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isilonsmbprod\FD-ODS\Territoriales_MMT\Territoriales_2025\Municipios 2025\Paipa_Boyaca\Definitivos portal 2025 Paipa\"/>
    </mc:Choice>
  </mc:AlternateContent>
  <xr:revisionPtr revIDLastSave="0" documentId="13_ncr:1_{3501AE91-1B53-42EF-8566-0B2B37865F73}"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<sst xmlns="http://schemas.openxmlformats.org/spreadsheetml/2006/main" count="12903" uniqueCount="9903">
  <si>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</si>
  <si>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</si>
  <si>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</si>
  <si>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</si>
  <si>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</si>
  <si>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</si>
  <si>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</si>
  <si>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</si>
  <si>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</si>
  <si>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</si>
  <si>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</si>
  <si>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</si>
  <si>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</si>
  <si>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</si>
  <si>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</si>
  <si>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</si>
  <si>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</si>
  <si>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</si>
  <si>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</si>
  <si>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</si>
  <si>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</si>
  <si>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</si>
  <si>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</si>
  <si>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</si>
  <si>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</si>
  <si>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</si>
  <si>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</si>
  <si>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</si>
  <si>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</si>
  <si>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</si>
  <si>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</si>
  <si>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</si>
  <si>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</si>
  <si>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</si>
  <si>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</si>
  <si>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</si>
  <si>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</si>
  <si>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</si>
  <si>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</si>
  <si>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</si>
  <si>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</si>
  <si>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</si>
  <si>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</si>
  <si>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</si>
  <si>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</si>
  <si>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</si>
  <si>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</si>
  <si>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</si>
  <si>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</si>
  <si>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</si>
  <si>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</si>
  <si>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</si>
  <si>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</si>
  <si>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</si>
  <si>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</si>
  <si>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</si>
  <si>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</si>
  <si>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</si>
  <si>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</si>
  <si>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</si>
  <si>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</si>
  <si>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</si>
  <si>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</si>
  <si>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</si>
  <si>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</si>
  <si>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</si>
  <si>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</si>
  <si>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</si>
  <si>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</si>
  <si>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</si>
  <si>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</si>
  <si>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</si>
  <si>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</si>
  <si>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</si>
  <si>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</si>
  <si>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</si>
  <si>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</si>
  <si>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</si>
  <si>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</si>
  <si>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</si>
  <si>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</si>
  <si>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</si>
  <si>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</si>
  <si>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</si>
  <si>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</si>
  <si>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</si>
  <si>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</si>
  <si>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</si>
  <si>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</si>
  <si>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</si>
  <si>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</si>
  <si>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</si>
  <si>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</si>
  <si>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</si>
  <si>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</si>
  <si>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</si>
  <si>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</si>
  <si>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</si>
  <si>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</si>
  <si>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</si>
  <si>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</si>
  <si>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</si>
  <si>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</si>
  <si>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</si>
  <si>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</si>
  <si>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</si>
  <si>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</si>
  <si>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</si>
  <si>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</si>
  <si>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</si>
  <si>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</si>
  <si>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</si>
  <si>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</si>
  <si>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</si>
  <si>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</si>
  <si>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</si>
  <si>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</si>
  <si>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</si>
  <si>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</si>
  <si>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</si>
  <si>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</si>
  <si>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</si>
  <si>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</si>
  <si>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</si>
  <si>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</si>
  <si>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</si>
  <si>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</si>
  <si>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</si>
  <si>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</si>
  <si>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</si>
  <si>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</si>
  <si>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</si>
  <si>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</si>
  <si>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</si>
  <si>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</si>
  <si>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</si>
  <si>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</si>
  <si>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</si>
  <si>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</si>
  <si>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</si>
  <si>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</si>
  <si>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</si>
  <si>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</si>
  <si>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</si>
  <si>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</si>
  <si>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</si>
  <si>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</si>
  <si>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</si>
  <si>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</si>
  <si>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</si>
  <si>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</si>
  <si>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</si>
  <si>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</si>
  <si>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</si>
  <si>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</si>
  <si>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</si>
  <si>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</si>
  <si>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</si>
  <si>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</si>
  <si>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</si>
  <si>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</si>
  <si>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</si>
  <si>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</si>
  <si>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</si>
  <si>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</si>
  <si>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</si>
  <si>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</si>
  <si>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</si>
  <si>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</si>
  <si>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</si>
  <si>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</si>
  <si>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</si>
  <si>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</si>
  <si>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</si>
  <si>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</si>
  <si>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</si>
  <si>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</si>
  <si>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</si>
  <si>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</si>
  <si>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</si>
  <si>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</si>
  <si>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</si>
  <si>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</si>
  <si>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</si>
  <si>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</si>
  <si>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</si>
  <si>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</si>
  <si>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</si>
  <si>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</si>
  <si>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</si>
  <si>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</si>
  <si>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</si>
  <si>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</si>
  <si>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</si>
  <si>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</si>
  <si>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</si>
  <si>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</si>
  <si>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</si>
  <si>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</si>
  <si>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</si>
  <si>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</si>
  <si>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</si>
  <si>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</si>
  <si>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</si>
  <si>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</si>
  <si>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</si>
  <si>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</si>
  <si>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</si>
  <si>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</si>
  <si>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</si>
  <si>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</si>
  <si>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</si>
  <si>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</si>
  <si>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</si>
  <si>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</si>
  <si>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</si>
  <si>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</si>
  <si>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</si>
  <si>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</si>
  <si>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</si>
  <si>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</si>
  <si>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</si>
  <si>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</si>
  <si>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</si>
  <si>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</si>
  <si>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</si>
  <si>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</si>
  <si>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</si>
  <si>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</si>
  <si>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</si>
  <si>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</si>
  <si>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</si>
  <si>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</si>
  <si>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</si>
  <si>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</si>
  <si>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</si>
  <si>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</si>
  <si>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</si>
  <si>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</si>
  <si>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</si>
  <si>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</si>
  <si>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</si>
  <si>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</si>
  <si>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</si>
  <si>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</si>
  <si>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</si>
  <si>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</si>
  <si>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</si>
  <si>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</si>
  <si>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</si>
  <si>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</si>
  <si>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</si>
  <si>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</si>
  <si>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</si>
  <si>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</si>
  <si>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</si>
  <si>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</si>
  <si>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</si>
  <si>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</si>
  <si>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</si>
  <si>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</si>
  <si>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</si>
  <si>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</si>
  <si>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</si>
  <si>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</si>
  <si>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</si>
  <si>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</si>
  <si>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</si>
  <si>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</si>
  <si>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</si>
  <si>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</si>
  <si>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</si>
  <si>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</si>
  <si>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</si>
  <si>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</si>
  <si>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</si>
  <si>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</si>
  <si>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</si>
  <si>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</si>
  <si>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</si>
  <si>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</si>
  <si>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</si>
  <si>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</si>
  <si>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</si>
  <si>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</si>
  <si>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</si>
  <si>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</si>
  <si>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</si>
  <si>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</si>
  <si>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</si>
  <si>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</si>
  <si>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</si>
  <si>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</si>
  <si>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</si>
  <si>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</si>
  <si>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</si>
  <si>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</si>
  <si>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</si>
  <si>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</si>
  <si>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</si>
  <si>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</si>
  <si>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</si>
  <si>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</si>
  <si>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</si>
  <si>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</si>
  <si>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</si>
  <si>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</si>
  <si>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</si>
  <si>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</si>
  <si>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</si>
  <si>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</si>
  <si>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</si>
  <si>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</si>
  <si>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</si>
  <si>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</si>
  <si>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</si>
  <si>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</si>
  <si>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</si>
  <si>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</si>
  <si>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</si>
  <si>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</si>
  <si>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</si>
  <si>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</si>
  <si>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</si>
  <si>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</si>
  <si>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</si>
  <si>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</si>
  <si>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</si>
  <si>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</si>
  <si>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</si>
  <si>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</si>
  <si>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</si>
  <si>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</si>
  <si>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</si>
  <si>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</si>
  <si>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</si>
  <si>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</si>
  <si>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</si>
  <si>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</si>
  <si>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</si>
  <si>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</si>
  <si>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</si>
  <si>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</si>
  <si>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</si>
  <si>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</si>
  <si>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</si>
  <si>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</si>
  <si>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</si>
  <si>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</si>
  <si>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</si>
  <si>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</si>
  <si>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</si>
  <si>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</si>
  <si>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</si>
  <si>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</si>
  <si>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</si>
  <si>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</si>
  <si>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</si>
  <si>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</si>
  <si>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</si>
  <si>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</si>
  <si>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</si>
  <si>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</si>
  <si>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</si>
  <si>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</si>
  <si>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</si>
  <si>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</si>
  <si>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</si>
  <si>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</si>
  <si>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</si>
  <si>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</si>
  <si>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</si>
  <si>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</si>
  <si>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</si>
  <si>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</si>
  <si>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</si>
  <si>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</si>
  <si>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</si>
  <si>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</si>
  <si>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</si>
  <si>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</si>
  <si>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</si>
  <si>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</si>
  <si>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</si>
  <si>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</si>
  <si>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</si>
  <si>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</si>
  <si>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</si>
  <si>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</si>
  <si>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</si>
  <si>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</si>
  <si>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</si>
  <si>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</si>
  <si>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</si>
  <si>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</si>
  <si>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</si>
  <si>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</si>
  <si>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</si>
  <si>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</si>
  <si>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</si>
  <si>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</si>
  <si>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</si>
  <si>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</si>
  <si>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</si>
  <si>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</si>
  <si>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</si>
  <si>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</si>
  <si>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</si>
  <si>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</si>
  <si>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</si>
  <si>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</si>
  <si>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</si>
  <si>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</si>
  <si>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</si>
  <si>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</si>
  <si>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</si>
  <si>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</si>
  <si>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</si>
  <si>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</si>
  <si>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</si>
  <si>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</si>
  <si>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</si>
  <si>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</si>
  <si>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</si>
  <si>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</si>
  <si>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</si>
  <si>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</si>
  <si>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</si>
  <si>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</si>
  <si>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</si>
  <si>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</si>
  <si>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</si>
  <si>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</si>
  <si>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</si>
  <si>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</si>
  <si>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</si>
  <si>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</si>
  <si>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</si>
  <si>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</si>
  <si>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</si>
  <si>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</si>
  <si>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</si>
  <si>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</si>
  <si>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</si>
  <si>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</si>
  <si>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</si>
  <si>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</si>
  <si>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</si>
  <si>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</si>
  <si>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</si>
  <si>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</si>
  <si>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</si>
  <si>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</si>
  <si>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</si>
  <si>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</si>
  <si>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</si>
  <si>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</si>
  <si>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</si>
  <si>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</si>
  <si>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</si>
  <si>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</si>
  <si>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</si>
  <si>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</si>
  <si>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</si>
  <si>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</si>
  <si>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</si>
  <si>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</si>
  <si>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</si>
  <si>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</si>
  <si>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</si>
  <si>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</si>
  <si>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</si>
  <si>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</si>
  <si>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</si>
  <si>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</si>
  <si>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</si>
  <si>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</si>
  <si>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</si>
  <si>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</si>
  <si>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</si>
  <si>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</si>
  <si>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</si>
  <si>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</si>
  <si>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</si>
  <si>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</si>
  <si>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</si>
  <si>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</si>
  <si>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</si>
  <si>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</si>
  <si>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</si>
  <si>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</si>
  <si>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</si>
  <si>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</si>
  <si>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</si>
  <si>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</si>
  <si>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</si>
  <si>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</si>
  <si>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</si>
  <si>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</si>
  <si>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</si>
  <si>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</si>
  <si>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</si>
  <si>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</si>
  <si>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</si>
  <si>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</si>
  <si>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</si>
  <si>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</si>
  <si>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</si>
  <si>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</si>
  <si>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</si>
  <si>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</si>
  <si>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</si>
  <si>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</si>
  <si>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</si>
  <si>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</si>
  <si>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</si>
  <si>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</si>
  <si>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</si>
  <si>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</si>
  <si>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</si>
  <si>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</si>
  <si>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</si>
  <si>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</si>
  <si>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</si>
  <si>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</si>
  <si>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</si>
  <si>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</si>
  <si>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</si>
  <si>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</si>
  <si>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</si>
  <si>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</si>
  <si>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</si>
  <si>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</si>
  <si>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</si>
  <si>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</si>
  <si>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</si>
  <si>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</si>
  <si>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</si>
  <si>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</si>
  <si>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</si>
  <si>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</si>
  <si>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</si>
  <si>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</si>
  <si>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</si>
  <si>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</si>
  <si>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</si>
  <si>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</si>
  <si>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</si>
  <si>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</si>
  <si>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</si>
  <si>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</si>
  <si>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</si>
  <si>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</si>
  <si>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</si>
  <si>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</si>
  <si>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</si>
  <si>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</si>
  <si>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</si>
  <si>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</si>
  <si>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</si>
  <si>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</si>
  <si>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</si>
  <si>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</si>
  <si>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</si>
  <si>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</si>
  <si>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</si>
  <si>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</si>
  <si>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</si>
  <si>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</si>
  <si>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</si>
  <si>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</si>
  <si>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</si>
  <si>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</si>
  <si>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</si>
  <si>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</si>
  <si>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</si>
  <si>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</si>
  <si>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</si>
  <si>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</si>
  <si>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</si>
  <si>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</si>
  <si>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</si>
  <si>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</si>
  <si>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</si>
  <si>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</si>
  <si>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</si>
  <si>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</si>
  <si>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</si>
  <si>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</si>
  <si>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</si>
  <si>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</si>
  <si>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</si>
  <si>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</si>
  <si>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</si>
  <si>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</si>
  <si>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</si>
  <si>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</si>
  <si>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</si>
  <si>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</si>
  <si>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</si>
  <si>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</si>
  <si>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</si>
  <si>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</si>
  <si>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</si>
  <si>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</si>
  <si>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</si>
  <si>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</si>
  <si>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</si>
  <si>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</si>
  <si>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</si>
  <si>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</si>
  <si>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</si>
  <si>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</si>
  <si>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</si>
  <si>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</si>
  <si>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</si>
  <si>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</si>
  <si>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</si>
  <si>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</si>
  <si>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</si>
  <si>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</si>
  <si>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</si>
  <si>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</si>
  <si>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</si>
  <si>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</si>
  <si>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</si>
  <si>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</si>
  <si>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</si>
  <si>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</si>
  <si>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</si>
  <si>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</si>
  <si>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</si>
  <si>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</si>
  <si>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</si>
  <si>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</si>
  <si>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</si>
  <si>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</si>
  <si>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</si>
  <si>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</si>
  <si>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</si>
  <si>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</si>
  <si>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</si>
  <si>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</si>
  <si>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</si>
  <si>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</si>
  <si>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</si>
  <si>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</si>
  <si>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</si>
  <si>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</si>
  <si>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</si>
  <si>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</si>
  <si>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</si>
  <si>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</si>
  <si>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</si>
  <si>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</si>
  <si>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</si>
  <si>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</si>
  <si>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</si>
  <si>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</si>
  <si>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</si>
  <si>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</si>
  <si>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</si>
  <si>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</si>
  <si>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</si>
  <si>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</si>
  <si>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</si>
  <si>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</si>
  <si>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</si>
  <si>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</si>
  <si>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</si>
  <si>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</si>
  <si>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</si>
  <si>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</si>
  <si>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</si>
  <si>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</si>
  <si>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</si>
  <si>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</si>
  <si>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</si>
  <si>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</si>
  <si>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</si>
  <si>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</si>
  <si>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</si>
  <si>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</si>
  <si>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</si>
  <si>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</si>
  <si>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</si>
  <si>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</si>
  <si>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</si>
  <si>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</si>
  <si>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</si>
  <si>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</si>
  <si>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</si>
  <si>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</si>
  <si>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</si>
  <si>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</si>
  <si>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</si>
  <si>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</si>
  <si>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</si>
  <si>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</si>
  <si>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</si>
  <si>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</si>
  <si>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</si>
  <si>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</si>
  <si>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</si>
  <si>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</si>
  <si>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</si>
  <si>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</si>
  <si>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</si>
  <si>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</si>
  <si>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</si>
  <si>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</si>
  <si>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</si>
  <si>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</si>
  <si>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</si>
  <si>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</si>
  <si>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</si>
  <si>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</si>
  <si>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</si>
  <si>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</si>
  <si>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</si>
  <si>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</si>
  <si>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</si>
  <si>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</si>
  <si>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</si>
  <si>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</si>
  <si>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</si>
  <si>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</si>
  <si>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</si>
  <si>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</si>
  <si>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</si>
  <si>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</si>
  <si>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</si>
  <si>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</si>
  <si>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</si>
  <si>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</si>
  <si>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</si>
  <si>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</si>
  <si>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</si>
  <si>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</si>
  <si>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</si>
  <si>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</si>
  <si>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</si>
  <si>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</si>
  <si>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</si>
  <si>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</si>
  <si>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</si>
  <si>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</si>
  <si>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</si>
  <si>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</si>
  <si>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</si>
  <si>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</si>
  <si>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</si>
  <si>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</si>
  <si>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</si>
  <si>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</si>
  <si>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</si>
  <si>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</si>
  <si>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</si>
  <si>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</si>
  <si>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</si>
  <si>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</si>
  <si>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</si>
  <si>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</si>
  <si>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</si>
  <si>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</si>
  <si>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</si>
  <si>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</si>
  <si>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</si>
  <si>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</si>
  <si>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</si>
  <si>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</si>
  <si>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</si>
  <si>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</si>
  <si>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</si>
  <si>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</si>
  <si>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</si>
  <si>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</si>
  <si>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</si>
  <si>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</si>
  <si>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</si>
  <si>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</si>
  <si>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</si>
  <si>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</si>
  <si>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</si>
  <si>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</si>
  <si>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</si>
  <si>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</si>
  <si>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</si>
  <si>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</si>
  <si>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</si>
  <si>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</si>
  <si>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</si>
  <si>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</si>
  <si>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</si>
  <si>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</si>
  <si>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</si>
  <si>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</si>
  <si>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</si>
  <si>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</si>
  <si>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</si>
  <si>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</si>
  <si>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</si>
  <si>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</si>
  <si>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</si>
  <si>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</si>
  <si>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</si>
  <si>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</si>
  <si>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</si>
  <si>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</si>
  <si>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</si>
  <si>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</si>
  <si>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</si>
  <si>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</si>
  <si>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</si>
  <si>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</si>
  <si>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</si>
  <si>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</si>
  <si>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</si>
  <si>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</si>
  <si>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</si>
  <si>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</si>
  <si>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</si>
  <si>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</si>
  <si>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</si>
  <si>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</si>
  <si>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</si>
  <si>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</si>
  <si>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</si>
  <si>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</si>
  <si>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</si>
  <si>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</si>
  <si>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</si>
  <si>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</si>
  <si>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</si>
  <si>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</si>
  <si>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</si>
  <si>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</si>
  <si>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</si>
  <si>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</si>
  <si>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</si>
  <si>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</si>
  <si>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</si>
  <si>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</si>
  <si>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</si>
  <si>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</si>
  <si>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</si>
  <si>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</si>
  <si>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</si>
  <si>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</si>
  <si>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</si>
  <si>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</si>
  <si>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</si>
  <si>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</si>
  <si>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</si>
  <si>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</si>
  <si>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</si>
  <si>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</si>
  <si>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</si>
  <si>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</si>
  <si>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</si>
  <si>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</si>
  <si>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</si>
  <si>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</si>
  <si>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</si>
  <si>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</si>
  <si>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</si>
  <si>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</si>
  <si>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</si>
  <si>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</si>
  <si>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</si>
  <si>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</si>
  <si>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</si>
  <si>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</si>
  <si>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</si>
  <si>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</si>
  <si>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</si>
  <si>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</si>
  <si>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</si>
  <si>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</si>
  <si>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</si>
  <si>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</si>
  <si>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</si>
  <si>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</si>
  <si>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</si>
  <si>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</si>
  <si>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</si>
  <si>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</si>
  <si>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</si>
  <si>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</si>
  <si>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</si>
  <si>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</si>
  <si>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</si>
  <si>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</si>
  <si>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</si>
  <si>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</si>
  <si>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</si>
  <si>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</si>
  <si>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</si>
  <si>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</si>
  <si>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</si>
  <si>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</si>
  <si>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</si>
  <si>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</si>
  <si>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</si>
  <si>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</si>
  <si>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</si>
  <si>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</si>
  <si>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</si>
  <si>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</si>
  <si>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</si>
  <si>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</si>
  <si>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</si>
  <si>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</si>
  <si>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</si>
  <si>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</si>
  <si>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</si>
  <si>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</si>
  <si>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</si>
  <si>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</si>
  <si>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</si>
  <si>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</si>
  <si>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</si>
  <si>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</si>
  <si>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</si>
  <si>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</si>
  <si>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</si>
  <si>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</si>
  <si>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</si>
  <si>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</si>
  <si>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</si>
  <si>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</si>
  <si>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</si>
  <si>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</si>
  <si>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</si>
  <si>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</si>
  <si>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</si>
  <si>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</si>
  <si>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</si>
  <si>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</si>
  <si>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</si>
  <si>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</si>
  <si>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</si>
  <si>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</si>
  <si>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</si>
  <si>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</si>
  <si>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</si>
  <si>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</si>
  <si>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</si>
  <si>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</si>
  <si>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</si>
  <si>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</si>
  <si>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</si>
  <si>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</si>
  <si>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</si>
  <si>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</si>
  <si>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</si>
  <si>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</si>
  <si>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</si>
  <si>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</si>
  <si>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</si>
  <si>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</si>
  <si>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</si>
  <si>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</si>
  <si>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</si>
  <si>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</si>
  <si>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</si>
  <si>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</si>
  <si>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</si>
  <si>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</si>
  <si>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</si>
  <si>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</si>
  <si>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</si>
  <si>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</si>
  <si>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</si>
  <si>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</si>
  <si>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</si>
  <si>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</si>
  <si>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</si>
  <si>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</si>
  <si>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</si>
  <si>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</si>
  <si>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</si>
  <si>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</si>
  <si>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</si>
  <si>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</si>
  <si>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</si>
  <si>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</si>
  <si>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</si>
  <si>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</si>
  <si>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</si>
  <si>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</si>
  <si>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</si>
  <si>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</si>
  <si>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</si>
  <si>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</si>
  <si>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</si>
  <si>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</si>
  <si>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</si>
  <si>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</si>
  <si>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</si>
  <si>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</si>
  <si>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</si>
  <si>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</si>
  <si>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</si>
  <si>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</si>
  <si>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</si>
  <si>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</si>
  <si>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</si>
  <si>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</si>
  <si>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</si>
  <si>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</si>
  <si>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</si>
  <si>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</si>
  <si>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</si>
  <si>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</si>
  <si>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</si>
  <si>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</si>
  <si>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</si>
  <si>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</si>
  <si>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</si>
  <si>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</si>
  <si>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</si>
  <si>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</si>
  <si>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</si>
  <si>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</si>
  <si>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</si>
  <si>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</si>
  <si>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</si>
  <si>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</si>
  <si>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</si>
  <si>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</si>
  <si>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</si>
  <si>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</si>
  <si>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</si>
  <si>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</si>
  <si>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</si>
  <si>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</si>
  <si>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</si>
  <si>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</si>
  <si>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</si>
  <si>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</si>
  <si>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</si>
  <si>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</si>
  <si>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</si>
  <si>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</si>
  <si>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</si>
  <si>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</si>
  <si>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</si>
  <si>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</si>
  <si>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</si>
  <si>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</si>
  <si>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</si>
  <si>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</si>
  <si>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</si>
  <si>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</si>
  <si>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</si>
  <si>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</si>
  <si>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</si>
  <si>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</si>
  <si>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</si>
  <si>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</si>
  <si>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</si>
  <si>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</si>
  <si>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</si>
  <si>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</si>
  <si>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</si>
  <si>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</si>
  <si>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</si>
  <si>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</si>
  <si>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</si>
  <si>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</si>
  <si>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</si>
  <si>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</si>
  <si>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</si>
  <si>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</si>
  <si>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</si>
  <si>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</si>
  <si>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</si>
  <si>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</si>
  <si>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</si>
  <si>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</si>
  <si>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</si>
  <si>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</si>
  <si>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</si>
  <si>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</si>
  <si>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</si>
  <si>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</si>
  <si>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</si>
  <si>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</si>
  <si>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</si>
  <si>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</si>
  <si>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</si>
  <si>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</si>
  <si>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</si>
  <si>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</si>
  <si>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</si>
  <si>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</si>
  <si>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</si>
  <si>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</si>
  <si>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</si>
  <si>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</si>
  <si>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</si>
  <si>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</si>
  <si>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</si>
  <si>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</si>
  <si>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</si>
  <si>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</si>
  <si>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</si>
  <si>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</si>
  <si>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</si>
  <si>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</si>
  <si>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</si>
  <si>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</si>
  <si>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</si>
  <si>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</si>
  <si>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</si>
  <si>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</si>
  <si>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</si>
  <si>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</si>
  <si>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</si>
  <si>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</si>
  <si>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</si>
  <si>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</si>
  <si>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</si>
  <si>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</si>
  <si>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</si>
  <si>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</si>
  <si>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</si>
  <si>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</si>
  <si>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</si>
  <si>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</si>
  <si>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</si>
  <si>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</si>
  <si>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</si>
  <si>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</si>
  <si>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</si>
  <si>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</si>
  <si>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</si>
  <si>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</si>
  <si>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</si>
  <si>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</si>
  <si>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</si>
  <si>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</si>
  <si>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</si>
  <si>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</si>
  <si>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</si>
  <si>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</si>
  <si>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</si>
  <si>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</si>
  <si>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</si>
  <si>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</si>
  <si>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</si>
  <si>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</si>
  <si>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</si>
  <si>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</si>
  <si>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</si>
  <si>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</si>
  <si>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</si>
  <si>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</si>
  <si>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</si>
  <si>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</si>
  <si>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</si>
  <si>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</si>
  <si>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</si>
  <si>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</si>
  <si>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</si>
  <si>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</si>
  <si>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</si>
  <si>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</si>
  <si>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</si>
  <si>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</si>
  <si>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</si>
  <si>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</si>
  <si>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</si>
  <si>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</si>
  <si>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</si>
  <si>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</si>
  <si>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</si>
  <si>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</si>
  <si>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</si>
  <si>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</si>
  <si>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</si>
  <si>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</si>
  <si>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</si>
  <si>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</si>
  <si>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</si>
  <si>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</si>
  <si>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</si>
  <si>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</si>
  <si>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</si>
  <si>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</si>
  <si>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</si>
  <si>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</si>
  <si>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</si>
  <si>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</si>
  <si>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</si>
  <si>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</si>
  <si>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</si>
  <si>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</si>
  <si>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</si>
  <si>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</si>
  <si>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</si>
  <si>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</si>
  <si>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</si>
  <si>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</si>
  <si>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</si>
  <si>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</si>
  <si>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</si>
  <si>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</si>
  <si>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</si>
  <si>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</si>
  <si>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</si>
  <si>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</si>
  <si>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</si>
  <si>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</si>
  <si>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</si>
  <si>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</si>
  <si>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</si>
  <si>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</si>
  <si>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</si>
  <si>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</si>
  <si>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</si>
  <si>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</si>
  <si>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</si>
  <si>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</si>
  <si>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</si>
  <si>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</si>
  <si>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</si>
  <si>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</si>
  <si>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</si>
  <si>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</si>
  <si>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</si>
  <si>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</si>
  <si>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</si>
  <si>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</si>
  <si>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</si>
  <si>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</si>
  <si>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</si>
  <si>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</si>
  <si>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</si>
  <si>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</si>
  <si>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</si>
  <si>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</si>
  <si>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</si>
  <si>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</si>
  <si>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</si>
  <si>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</si>
  <si>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</si>
  <si>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</si>
  <si>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</si>
  <si>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</si>
  <si>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</si>
  <si>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</si>
  <si>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</si>
  <si>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</si>
  <si>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</si>
  <si>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</si>
  <si>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</si>
  <si>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</si>
  <si>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</si>
  <si>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</si>
  <si>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</si>
  <si>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</si>
  <si>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</si>
  <si>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</si>
  <si>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</si>
  <si>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</si>
  <si>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</si>
  <si>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</si>
  <si>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</si>
  <si>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</si>
  <si>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</si>
  <si>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</si>
  <si>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</si>
  <si>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</si>
  <si>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</si>
  <si>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</si>
  <si>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</si>
  <si>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</si>
  <si>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</si>
  <si>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</si>
  <si>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</si>
  <si>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</si>
  <si>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</si>
  <si>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</si>
  <si>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</si>
  <si>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</si>
  <si>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</si>
  <si>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</si>
  <si>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</si>
  <si>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</si>
  <si>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</si>
  <si>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</si>
  <si>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</si>
  <si>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</si>
  <si>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</si>
  <si>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</si>
  <si>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</si>
  <si>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</si>
  <si>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</si>
  <si>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</si>
  <si>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</si>
  <si>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</si>
  <si>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</si>
  <si>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</si>
  <si>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</si>
  <si>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</si>
  <si>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</si>
  <si>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</si>
  <si>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</si>
  <si>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</si>
  <si>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</si>
  <si>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</si>
  <si>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</si>
  <si>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</si>
  <si>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</si>
  <si>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</si>
  <si>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</si>
  <si>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</si>
  <si>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</si>
  <si>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</si>
  <si>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</si>
  <si>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</si>
  <si>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</si>
  <si>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</si>
  <si>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</si>
  <si>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</si>
  <si>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</si>
  <si>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</si>
  <si>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</si>
  <si>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</si>
  <si>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</si>
  <si>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</si>
  <si>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</si>
  <si>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</si>
  <si>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</si>
  <si>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</si>
  <si>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</si>
  <si>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</si>
  <si>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</si>
  <si>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</si>
  <si>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</si>
  <si>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</si>
  <si>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</si>
  <si>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</si>
  <si>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</si>
  <si>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</si>
  <si>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</si>
  <si>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</si>
  <si>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</si>
  <si>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</si>
  <si>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</si>
  <si>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</si>
  <si>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</si>
  <si>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</si>
  <si>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</si>
  <si>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</si>
  <si>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</si>
  <si>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</si>
  <si>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</si>
  <si>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</si>
  <si>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</si>
  <si>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</si>
  <si>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</si>
  <si>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</si>
  <si>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</si>
  <si>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</si>
  <si>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</si>
  <si>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</si>
  <si>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</si>
  <si>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</si>
  <si>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</si>
  <si>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</si>
  <si>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</si>
  <si>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</si>
  <si>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</si>
  <si>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</si>
  <si>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</si>
  <si>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</si>
  <si>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</si>
  <si>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</si>
  <si>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</si>
  <si>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</si>
  <si>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</si>
  <si>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</si>
  <si>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</si>
  <si>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</si>
  <si>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</si>
  <si>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</si>
  <si>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</si>
  <si>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</si>
  <si>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</si>
  <si>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</si>
  <si>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</si>
  <si>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</si>
  <si>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</si>
  <si>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</si>
  <si>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</si>
  <si>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</si>
  <si>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</si>
  <si>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</si>
  <si>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</si>
  <si>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</si>
  <si>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</si>
  <si>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</si>
  <si>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</si>
  <si>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</si>
  <si>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</si>
  <si>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</si>
  <si>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</si>
  <si>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</si>
  <si>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</si>
  <si>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</si>
  <si>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</si>
  <si>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</si>
  <si>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</si>
  <si>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</si>
  <si>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</si>
  <si>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</si>
  <si>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</si>
  <si>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</si>
  <si>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</si>
  <si>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</si>
  <si>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</si>
  <si>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</si>
  <si>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</si>
  <si>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</si>
  <si>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</si>
  <si>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</si>
  <si>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</si>
  <si>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</si>
  <si>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</si>
  <si>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</si>
  <si>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</si>
  <si>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</si>
  <si>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</si>
  <si>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</si>
  <si>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</si>
  <si>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</si>
  <si>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</si>
  <si>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</si>
  <si>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</si>
  <si>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</si>
  <si>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</si>
  <si>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</si>
  <si>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</si>
  <si>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</si>
  <si>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</si>
  <si>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</si>
  <si>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</si>
  <si>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</si>
  <si>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</si>
  <si>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</si>
  <si>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</si>
  <si>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</si>
  <si>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</si>
  <si>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</si>
  <si>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</si>
  <si>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</si>
  <si>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</si>
  <si>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</si>
  <si>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</si>
  <si>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</si>
  <si>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</si>
  <si>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</si>
  <si>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</si>
  <si>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</si>
  <si>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</si>
  <si>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</si>
  <si>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</si>
  <si>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</si>
  <si>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</si>
  <si>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</si>
  <si>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</si>
  <si>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</si>
  <si>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</si>
  <si>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</si>
  <si>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</si>
  <si>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</si>
  <si>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</si>
  <si>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</si>
  <si>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</si>
  <si>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</si>
  <si>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</si>
  <si>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</si>
  <si>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</si>
  <si>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</si>
  <si>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</si>
  <si>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</si>
  <si>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</si>
  <si>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</si>
  <si>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</si>
  <si>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</si>
  <si>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</si>
  <si>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</si>
  <si>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</si>
  <si>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</si>
  <si>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</si>
  <si>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</si>
  <si>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</si>
  <si>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</si>
  <si>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</si>
  <si>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</si>
  <si>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</si>
  <si>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</si>
  <si>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</si>
  <si>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</si>
  <si>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</si>
  <si>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</si>
  <si>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</si>
  <si>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</si>
  <si>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</si>
  <si>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</si>
  <si>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</si>
  <si>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</si>
  <si>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</si>
  <si>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</si>
  <si>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</si>
  <si>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</si>
  <si>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</si>
  <si>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</si>
  <si>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</si>
  <si>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</si>
  <si>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</si>
  <si>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</si>
  <si>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</si>
  <si>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</si>
  <si>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</si>
  <si>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</si>
  <si>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</si>
  <si>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</si>
  <si>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</si>
  <si>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</si>
  <si>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</si>
  <si>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</si>
  <si>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</si>
  <si>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</si>
  <si>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</si>
  <si>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</si>
  <si>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</si>
  <si>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</si>
  <si>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</si>
  <si>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</si>
  <si>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</si>
  <si>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</si>
  <si>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</si>
  <si>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</si>
  <si>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</si>
  <si>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</si>
  <si>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</si>
  <si>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</si>
  <si>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</si>
  <si>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</si>
  <si>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</si>
  <si>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</si>
  <si>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</si>
  <si>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</si>
  <si>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</si>
  <si>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</si>
  <si>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</si>
  <si>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</si>
  <si>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</si>
  <si>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</si>
  <si>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</si>
  <si>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</si>
  <si>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</si>
  <si>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</si>
  <si>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</si>
  <si>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</si>
  <si>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</si>
  <si>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</si>
  <si>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</si>
  <si>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</si>
  <si>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</si>
  <si>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</si>
  <si>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</si>
  <si>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</si>
  <si>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</si>
  <si>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</si>
  <si>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</si>
  <si>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</si>
  <si>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</si>
  <si>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</si>
  <si>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</si>
  <si>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</si>
  <si>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</si>
  <si>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</si>
  <si>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</si>
  <si>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</si>
  <si>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</si>
  <si>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</si>
  <si>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</si>
  <si>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</si>
  <si>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</si>
  <si>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</si>
  <si>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</si>
  <si>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</si>
  <si>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</si>
  <si>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</si>
  <si>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</si>
  <si>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</si>
  <si>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</si>
  <si>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</si>
  <si>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</si>
  <si>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</si>
  <si>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</si>
  <si>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</si>
  <si>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</si>
  <si>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</si>
  <si>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</si>
  <si>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</si>
  <si>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</si>
  <si>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</si>
  <si>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</si>
  <si>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</si>
  <si>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</si>
  <si>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</si>
  <si>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</si>
  <si>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</si>
  <si>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</si>
  <si>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</si>
  <si>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</si>
  <si>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</si>
  <si>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</si>
  <si>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</si>
  <si>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</si>
  <si>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</si>
  <si>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</si>
  <si>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</si>
  <si>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</si>
  <si>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</si>
  <si>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</si>
  <si>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</si>
  <si>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</si>
  <si>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</si>
  <si>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</si>
  <si>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</si>
  <si>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</si>
  <si>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</si>
  <si>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</si>
  <si>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</si>
  <si>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</si>
  <si>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</si>
  <si>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</si>
  <si>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</si>
  <si>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</si>
  <si>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</si>
  <si>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</si>
  <si>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</si>
  <si>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</si>
  <si>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</si>
  <si>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</si>
  <si>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</si>
  <si>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</si>
  <si>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</si>
  <si>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</si>
  <si>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</si>
  <si>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</si>
  <si>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</si>
  <si>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</si>
  <si>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</si>
  <si>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</si>
  <si>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</si>
  <si>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</si>
  <si>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</si>
  <si>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</si>
  <si>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</si>
  <si>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</si>
  <si>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</si>
  <si>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</si>
  <si>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</si>
  <si>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</si>
  <si>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</si>
  <si>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</si>
  <si>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</si>
  <si>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</si>
  <si>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</si>
  <si>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</si>
  <si>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</si>
  <si>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</si>
  <si>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</si>
  <si>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</si>
  <si>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</si>
  <si>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</si>
  <si>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</si>
  <si>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</si>
  <si>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</si>
  <si>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</si>
  <si>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</si>
  <si>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</si>
  <si>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</si>
  <si>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</si>
  <si>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</si>
  <si>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</si>
  <si>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</si>
  <si>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</si>
  <si>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</si>
  <si>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</si>
  <si>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</si>
  <si>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</si>
  <si>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</si>
  <si>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</si>
  <si>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</si>
  <si>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</si>
  <si>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</si>
  <si>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</si>
  <si>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</si>
  <si>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</si>
  <si>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</si>
  <si>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</si>
  <si>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</si>
  <si>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</si>
  <si>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</si>
  <si>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</si>
  <si>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</si>
  <si>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</si>
  <si>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</si>
  <si>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</si>
  <si>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</si>
  <si>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</si>
  <si>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</si>
  <si>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</si>
  <si>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</si>
  <si>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</si>
  <si>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</si>
  <si>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</si>
  <si>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</si>
  <si>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</si>
  <si>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</si>
  <si>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</si>
  <si>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</si>
  <si>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</si>
  <si>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</si>
  <si>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</si>
  <si>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</si>
  <si>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</si>
  <si>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</si>
  <si>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</si>
  <si>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</si>
  <si>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</si>
  <si>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</si>
  <si>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</si>
  <si>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</si>
  <si>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</si>
  <si>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</si>
  <si>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</si>
  <si>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</si>
  <si>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</si>
  <si>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</si>
  <si>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</si>
  <si>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</si>
  <si>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</si>
  <si>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</si>
  <si>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</si>
  <si>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</si>
  <si>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</si>
  <si>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</si>
  <si>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</si>
  <si>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</si>
  <si>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</si>
  <si>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</si>
  <si>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</si>
  <si>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</si>
  <si>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</si>
  <si>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</si>
  <si>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</si>
  <si>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</si>
  <si>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</si>
  <si>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</si>
  <si>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</si>
  <si>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</si>
  <si>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</si>
  <si>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</si>
  <si>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</si>
  <si>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</si>
  <si>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</si>
  <si>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</si>
  <si>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</si>
  <si>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</si>
  <si>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</si>
  <si>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</si>
  <si>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</si>
  <si>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</si>
  <si>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</si>
  <si>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</si>
  <si>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</si>
  <si>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</si>
  <si>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</si>
  <si>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</si>
  <si>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</si>
  <si>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</si>
  <si>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</si>
  <si>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</si>
  <si>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</si>
  <si>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</si>
  <si>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</si>
  <si>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</si>
  <si>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</si>
  <si>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</si>
  <si>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</si>
  <si>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</si>
  <si>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</si>
  <si>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</si>
  <si>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</si>
  <si>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</si>
  <si>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</si>
  <si>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</si>
  <si>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</si>
  <si>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</si>
  <si>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</si>
  <si>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</si>
  <si>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</si>
  <si>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</si>
  <si>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</si>
  <si>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</si>
  <si>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</si>
  <si>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</si>
  <si>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</si>
  <si>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</si>
  <si>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</si>
  <si>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</si>
  <si>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</si>
  <si>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</si>
  <si>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</si>
  <si>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</si>
  <si>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</si>
  <si>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</si>
  <si>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</si>
  <si>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</si>
  <si>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</si>
  <si>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</si>
  <si>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</si>
  <si>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</si>
  <si>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</si>
  <si>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</si>
  <si>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</si>
  <si>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</si>
  <si>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</si>
  <si>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</si>
  <si>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</si>
  <si>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</si>
  <si>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</si>
  <si>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</si>
  <si>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</si>
  <si>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</si>
  <si>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</si>
  <si>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</si>
  <si>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</si>
  <si>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</si>
  <si>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</si>
  <si>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</si>
  <si>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</si>
  <si>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</si>
  <si>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</si>
  <si>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</si>
  <si>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</si>
  <si>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</si>
  <si>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</si>
  <si>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</si>
  <si>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</si>
  <si>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</si>
  <si>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</si>
  <si>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</si>
  <si>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</si>
  <si>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</si>
  <si>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</si>
  <si>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</si>
  <si>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</si>
  <si>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</si>
  <si>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</si>
  <si>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</si>
  <si>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</si>
  <si>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</si>
  <si>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</si>
  <si>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</si>
  <si>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</si>
  <si>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</si>
  <si>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</si>
  <si>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</si>
  <si>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</si>
  <si>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</si>
  <si>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</si>
  <si>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</si>
  <si>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</si>
  <si>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</si>
  <si>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</si>
  <si>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</si>
  <si>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</si>
  <si>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</si>
  <si>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</si>
  <si>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</si>
  <si>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</si>
  <si>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</si>
  <si>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</si>
  <si>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</si>
  <si>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</si>
  <si>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</si>
  <si>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</si>
  <si>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</si>
  <si>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</si>
  <si>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</si>
  <si>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</si>
  <si>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</si>
  <si>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</si>
  <si>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</si>
  <si>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</si>
  <si>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</si>
  <si>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</si>
  <si>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</si>
  <si>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</si>
  <si>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</si>
  <si>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</si>
  <si>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</si>
  <si>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</si>
  <si>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</si>
  <si>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</si>
  <si>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</si>
  <si>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</si>
  <si>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</si>
  <si>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</si>
  <si>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</si>
  <si>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</si>
  <si>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</si>
  <si>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</si>
  <si>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</si>
  <si>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</si>
  <si>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</si>
  <si>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</si>
  <si>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</si>
  <si>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</si>
  <si>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</si>
  <si>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</si>
  <si>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</si>
  <si>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</si>
  <si>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</si>
  <si>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</si>
  <si>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</si>
  <si>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</si>
  <si>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</si>
  <si>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</si>
  <si>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</si>
  <si>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</si>
  <si>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</si>
  <si>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</si>
  <si>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</si>
  <si>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</si>
  <si>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</si>
  <si>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</si>
  <si>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</si>
  <si>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</si>
  <si>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</si>
  <si>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</si>
  <si>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</si>
  <si>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</si>
  <si>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</si>
  <si>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</si>
  <si>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</si>
  <si>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</si>
  <si>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</si>
  <si>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</si>
  <si>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</si>
  <si>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</si>
  <si>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</si>
  <si>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</si>
  <si>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</si>
  <si>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</si>
  <si>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</si>
  <si>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</si>
  <si>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</si>
  <si>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</si>
  <si>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</si>
  <si>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</si>
  <si>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</si>
  <si>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</si>
  <si>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</si>
  <si>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</si>
  <si>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</si>
  <si>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</si>
  <si>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</si>
  <si>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</si>
  <si>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</si>
  <si>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</si>
  <si>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</si>
  <si>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</si>
  <si>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</si>
  <si>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</si>
  <si>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</si>
  <si>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</si>
  <si>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</si>
  <si>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</si>
  <si>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</si>
  <si>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</si>
  <si>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</si>
  <si>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</si>
  <si>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</si>
  <si>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</si>
  <si>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</si>
  <si>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</si>
  <si>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</si>
  <si>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</si>
  <si>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</si>
  <si>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</si>
  <si>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</si>
  <si>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</si>
  <si>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</si>
  <si>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</si>
  <si>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</si>
  <si>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</si>
  <si>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</si>
  <si>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</si>
  <si>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</si>
  <si>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</si>
  <si>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</si>
  <si>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</si>
  <si>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</si>
  <si>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</si>
  <si>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</si>
  <si>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</si>
  <si>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</si>
  <si>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</si>
  <si>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</si>
  <si>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</si>
  <si>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</si>
  <si>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</si>
  <si>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</si>
  <si>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</si>
  <si>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</si>
  <si>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</si>
  <si>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</si>
  <si>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</si>
  <si>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</si>
  <si>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</si>
  <si>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</si>
  <si>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</si>
  <si>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</si>
  <si>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</si>
  <si>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</si>
  <si>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</si>
  <si>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</si>
  <si>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</si>
  <si>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</si>
  <si>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</si>
  <si>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</si>
  <si>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</si>
  <si>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</si>
  <si>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</si>
  <si>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</si>
  <si>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</si>
  <si>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</si>
  <si>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</si>
  <si>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</si>
  <si>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</si>
  <si>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</si>
  <si>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</si>
  <si>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</si>
  <si>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</si>
  <si>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</si>
  <si>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</si>
  <si>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</si>
  <si>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</si>
  <si>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</si>
  <si>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</si>
  <si>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</si>
  <si>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</si>
  <si>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</si>
  <si>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</si>
  <si>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</si>
  <si>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</si>
  <si>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</si>
  <si>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</si>
  <si>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</si>
  <si>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</si>
  <si>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</si>
  <si>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</si>
  <si>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</si>
  <si>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</si>
  <si>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</si>
  <si>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</si>
  <si>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</si>
  <si>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</si>
  <si>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</si>
  <si>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</si>
  <si>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</si>
  <si>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</si>
  <si>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</si>
  <si>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</si>
  <si>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</si>
  <si>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</si>
  <si>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</si>
  <si>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</si>
  <si>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</si>
  <si>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</si>
  <si>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</si>
  <si>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</si>
  <si>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</si>
  <si>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</si>
  <si>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</si>
  <si>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</si>
  <si>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</si>
  <si>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</si>
  <si>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</si>
  <si>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</si>
  <si>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</si>
  <si>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</si>
  <si>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</si>
  <si>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</si>
  <si>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</si>
  <si>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</si>
  <si>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</si>
  <si>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</si>
  <si>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</si>
  <si>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</si>
  <si>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</si>
  <si>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</si>
  <si>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</si>
  <si>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</si>
  <si>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</si>
  <si>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</si>
  <si>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</si>
  <si>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</si>
  <si>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</si>
  <si>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</si>
  <si>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</si>
  <si>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</si>
  <si>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</si>
  <si>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</si>
  <si>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</si>
  <si>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</si>
  <si>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</si>
  <si>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</si>
  <si>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</si>
  <si>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</si>
  <si>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</si>
  <si>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</si>
  <si>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</si>
  <si>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</si>
  <si>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</si>
  <si>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</si>
  <si>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</si>
  <si>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</si>
  <si>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</si>
  <si>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</si>
  <si>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</si>
  <si>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</si>
  <si>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</si>
  <si>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</si>
  <si>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</si>
  <si>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</si>
  <si>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</si>
  <si>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</si>
  <si>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</si>
  <si>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</si>
  <si>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</si>
  <si>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</si>
  <si>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</si>
  <si>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</si>
  <si>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</si>
  <si>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</si>
  <si>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</si>
  <si>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</si>
  <si>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</si>
  <si>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</si>
  <si>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</si>
  <si>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</si>
  <si>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</si>
  <si>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</si>
  <si>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</si>
  <si>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</si>
  <si>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</si>
  <si>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</si>
  <si>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</si>
  <si>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</si>
  <si>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</si>
  <si>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</si>
  <si>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</si>
  <si>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</si>
  <si>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</si>
  <si>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</si>
  <si>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</si>
  <si>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</si>
  <si>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</si>
  <si>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</si>
  <si>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</si>
  <si>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</si>
  <si>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</si>
  <si>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</si>
  <si>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</si>
  <si>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</si>
  <si>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</si>
  <si>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</si>
  <si>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</si>
  <si>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</si>
  <si>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</si>
  <si>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</si>
  <si>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</si>
  <si>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</si>
  <si>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</si>
  <si>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</si>
  <si>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</si>
  <si>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</si>
  <si>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</si>
  <si>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</si>
  <si>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</si>
  <si>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</si>
  <si>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</si>
  <si>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</si>
  <si>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</si>
  <si>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</si>
  <si>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</si>
  <si>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</si>
  <si>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</si>
  <si>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</si>
  <si>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</si>
  <si>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</si>
  <si>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</si>
  <si>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</si>
  <si>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</si>
  <si>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</si>
  <si>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</si>
  <si>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</si>
  <si>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</si>
  <si>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</si>
  <si>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</si>
  <si>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</si>
  <si>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</si>
  <si>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</si>
  <si>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</si>
  <si>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</si>
  <si>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</si>
  <si>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</si>
  <si>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</si>
  <si>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</si>
  <si>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</si>
  <si>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</si>
  <si>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</si>
  <si>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</si>
  <si>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</si>
  <si>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</si>
  <si>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</si>
  <si>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</si>
  <si>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</si>
  <si>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</si>
  <si>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</si>
  <si>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</si>
  <si>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</si>
  <si>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</si>
  <si>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</si>
  <si>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</si>
  <si>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</si>
  <si>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</si>
  <si>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</si>
  <si>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</si>
  <si>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</si>
  <si>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BANCO DE BOGOTA SA</t>
  </si>
  <si>
    <t>notificar@bancodebogota.com.co</t>
  </si>
  <si>
    <t>CL 36 7 47</t>
  </si>
  <si>
    <t>LAURENTINO  MORENO MANCERA</t>
  </si>
  <si>
    <t>morenolaurentino@hotmail.com</t>
  </si>
  <si>
    <t>DG 30   12b 104 interior 10</t>
  </si>
  <si>
    <t>HENRY EDUARDO VASQUEZ URBINA</t>
  </si>
  <si>
    <t>henrryeduardovasquezurbina@gmsil.com</t>
  </si>
  <si>
    <t>VD RINCON   SE VARGAS</t>
  </si>
  <si>
    <t>JAIRO  SARMIENTO TELLEZ</t>
  </si>
  <si>
    <t>jairosarmiento1957@gmail.com</t>
  </si>
  <si>
    <t>DG 26   9 132</t>
  </si>
  <si>
    <t>FLORENTINO  MARIN URBANO</t>
  </si>
  <si>
    <t>luisafernandezgamez84@gmail.com</t>
  </si>
  <si>
    <t>KM 1 VI DUITAMA PAIPA</t>
  </si>
  <si>
    <t>HERNANDEZ HIGUERA SEGUNDO TOMAS</t>
  </si>
  <si>
    <t>noaplica@gmail.com</t>
  </si>
  <si>
    <t>CL 25   15 139</t>
  </si>
  <si>
    <t>JOSE ISAIAS SALCEDO RODRIGUEZ</t>
  </si>
  <si>
    <t>sjose8493@gmail.com</t>
  </si>
  <si>
    <t>CR 23   17 17</t>
  </si>
  <si>
    <t>JOHN JAIRO OLIVEROS LOZANO</t>
  </si>
  <si>
    <t>oliveros727@gmail.com</t>
  </si>
  <si>
    <t>MZ B CA 28</t>
  </si>
  <si>
    <t>ABDENAGO  ROMERO BECERRA</t>
  </si>
  <si>
    <t>abdenagoromero@gmail.com</t>
  </si>
  <si>
    <t>VD Cruz de Murcia SE tenjo</t>
  </si>
  <si>
    <t>ROBERTO GERMAN ORJUELA MELO</t>
  </si>
  <si>
    <t>paipamasijos@yahoo.com</t>
  </si>
  <si>
    <t>CL 9   22 12</t>
  </si>
  <si>
    <t>CACIANO  ESPINOSA MELO</t>
  </si>
  <si>
    <t>cacianoespinosa@gmail.com</t>
  </si>
  <si>
    <t>VD LA   ESPERANZA</t>
  </si>
  <si>
    <t>FRANCISCO JAVIER ABELLO LEON</t>
  </si>
  <si>
    <t>abellofrancisco@hotmail.com</t>
  </si>
  <si>
    <t>AV libertadores   20 A 18</t>
  </si>
  <si>
    <t>GERMAN  GUEVARA VALDES</t>
  </si>
  <si>
    <t>german10.guevara@gmail.com</t>
  </si>
  <si>
    <t>VD SALITRE   SE SAN JOSE</t>
  </si>
  <si>
    <t>ALEXY YESID MONTA O SANCHEZ</t>
  </si>
  <si>
    <t>mireyamurciaguerrero38@gmail.com</t>
  </si>
  <si>
    <t>VD CENTRO   VD CENTRO</t>
  </si>
  <si>
    <t>JOSE LEONEL SANCHEZ CASTIBLANCO</t>
  </si>
  <si>
    <t>netcarga@hotmail.com</t>
  </si>
  <si>
    <t>CR 19   28   60 APTO 403</t>
  </si>
  <si>
    <t>SAMUEL  RINCON PINTO</t>
  </si>
  <si>
    <t>samuelrinconpinto5@gmail.com</t>
  </si>
  <si>
    <t>VD CHASQUES SE CHASQUES</t>
  </si>
  <si>
    <t>PEDRO MARTIN ORJUELA PENAGOS</t>
  </si>
  <si>
    <t>lisbethmaya@gmail.com</t>
  </si>
  <si>
    <t>VD ROBLE CENTRO   VD ROBLE CENTRO</t>
  </si>
  <si>
    <t>RAUL  RINCON BALLEN</t>
  </si>
  <si>
    <t>raulrinconballen@gmail.com</t>
  </si>
  <si>
    <t>VD EL   PORVENIR</t>
  </si>
  <si>
    <t>RAFAEL CRISTOBAL CAMARGO AVELLA</t>
  </si>
  <si>
    <t>rafacamargo1960@gmail.com</t>
  </si>
  <si>
    <t>CL 27B   15 37</t>
  </si>
  <si>
    <t>JUSTINIANO  COLMENARES BARATO</t>
  </si>
  <si>
    <t>justi.col53@gmail.com</t>
  </si>
  <si>
    <t>CL 30 A   11 51</t>
  </si>
  <si>
    <t>GUILLERMO ARTURO RODRIGUEZ PALACIOS</t>
  </si>
  <si>
    <t>barcoffevegas@hotmail.com</t>
  </si>
  <si>
    <t>CR 19   16 38</t>
  </si>
  <si>
    <t>LUIS FERNANDO BALAGUERA RIVERA</t>
  </si>
  <si>
    <t>rbl.constructora.sas2020@gmail.com</t>
  </si>
  <si>
    <t>MZ 4   CASA   24</t>
  </si>
  <si>
    <t>JOSE HECTOR ALFONSO GRIJALBA RODRIGUEZ</t>
  </si>
  <si>
    <t>grijalbahector07@gmail.com</t>
  </si>
  <si>
    <t>VD RICAYA   SE SUR</t>
  </si>
  <si>
    <t>FABIO  CONTRERAS GUTIERREZ</t>
  </si>
  <si>
    <t>fabiocomtreras446@hotmail.com</t>
  </si>
  <si>
    <t>VD MORAL   SE NORTE</t>
  </si>
  <si>
    <t>PEDRO AGUSTIN VARGAS SAAVEDRA</t>
  </si>
  <si>
    <t>pedroavargas432@gmail.com</t>
  </si>
  <si>
    <t>CL 19B   30  107</t>
  </si>
  <si>
    <t>HECTOR FERMIN IBANEZ GUIO</t>
  </si>
  <si>
    <t>ferminjeny30@gmail.com</t>
  </si>
  <si>
    <t>CL 32   16 53</t>
  </si>
  <si>
    <t>HERMES  LIZARAZO PEREZ</t>
  </si>
  <si>
    <t>helipe33@gmail.com</t>
  </si>
  <si>
    <t>CR 21   23 77</t>
  </si>
  <si>
    <t>BENJAMIN  QUINTERO GOMEZ</t>
  </si>
  <si>
    <t>nataliaquintero11.1@gmail.com</t>
  </si>
  <si>
    <t>VD CA OS FC LA MESETA</t>
  </si>
  <si>
    <t>JUAN BAUTISTA GALVIS BUSTAMANTE</t>
  </si>
  <si>
    <t>erikagalvis147@gmail.com</t>
  </si>
  <si>
    <t>VD San antonio SE Resguardo</t>
  </si>
  <si>
    <t>ANGEL ALBERTO BENAVIDES VEGA</t>
  </si>
  <si>
    <t>angelbenavidesvega74@gmail.com</t>
  </si>
  <si>
    <t>VD PALERMO SE EL RETIRO</t>
  </si>
  <si>
    <t xml:space="preserve">ARGELIO  SILVA </t>
  </si>
  <si>
    <t>argeliosilva53@gmail.com</t>
  </si>
  <si>
    <t>CR 22A   25 40</t>
  </si>
  <si>
    <t>ALBERTO  OCHOA BARRERA</t>
  </si>
  <si>
    <t>alberyo8abarrera@gmail.com</t>
  </si>
  <si>
    <t>VEREDA  VENTA DE  LLANO COL 15 15516000</t>
  </si>
  <si>
    <t>PABLO ANTONIO HERRERA GARCIA</t>
  </si>
  <si>
    <t>paulinherre09@gmail.com</t>
  </si>
  <si>
    <t>CL 1b   10b 60</t>
  </si>
  <si>
    <t>WALTER RICARDO AGUDELO SANDOVAL</t>
  </si>
  <si>
    <t>walterricardoagudelosandoval@gmail.com</t>
  </si>
  <si>
    <t>CR 17b CL 24 32 APTO 201</t>
  </si>
  <si>
    <t>SANTIAGO  VARGAS LEGUIZAMO</t>
  </si>
  <si>
    <t>santiagovar1967@gmail.com</t>
  </si>
  <si>
    <t>CL 24   29 163</t>
  </si>
  <si>
    <t>JOSE GUILLERMO ROA CALDERON</t>
  </si>
  <si>
    <t>roaguillermo168@gmail.com</t>
  </si>
  <si>
    <t>CL 27   14 23</t>
  </si>
  <si>
    <t xml:space="preserve">JOSE  AGUILAR </t>
  </si>
  <si>
    <t>jpaguilar985@hotmail.com</t>
  </si>
  <si>
    <t>MZ H   CASA 3</t>
  </si>
  <si>
    <t>JOSE URIEL PIRA CATOLICO</t>
  </si>
  <si>
    <t>urielpira02@gmail.com</t>
  </si>
  <si>
    <t>VD Runta VI Bajo</t>
  </si>
  <si>
    <t xml:space="preserve">JUVENAL  PLAZAS </t>
  </si>
  <si>
    <t>griceldinacastro8@gmail.com</t>
  </si>
  <si>
    <t>AC 34   1719</t>
  </si>
  <si>
    <t>JULIO ALBERTO AVELLA CAMARGO</t>
  </si>
  <si>
    <t>julioalbertoavellacamargo@gmail.com</t>
  </si>
  <si>
    <t>VD LLANO GRANDE SE FAYE DE CHARITE</t>
  </si>
  <si>
    <t>RODRIGUEZ MONROY GONZALO</t>
  </si>
  <si>
    <t>CL 27 KR 19 A 68 COL 15 15516000</t>
  </si>
  <si>
    <t>PASCUAL RUBEN SANCHEZ COY</t>
  </si>
  <si>
    <t>rubenzko@yahoo.es</t>
  </si>
  <si>
    <t>AV LIBERTADORES   31 A 94</t>
  </si>
  <si>
    <t>JAIRO  BARON GRANADOS</t>
  </si>
  <si>
    <t>lidiaemilcebaron@gmail.com</t>
  </si>
  <si>
    <t>VD SALITRE   SALITRE</t>
  </si>
  <si>
    <t>SALVADOR  NI O PACHECO</t>
  </si>
  <si>
    <t>salvador.nino@nuevaamerica.edu.co</t>
  </si>
  <si>
    <t>VD JAZMINAL SE LA ESCUELA</t>
  </si>
  <si>
    <t>MARCO ANTONIO RIVERA AVENDA O</t>
  </si>
  <si>
    <t>sebas1705_@hotmail.com</t>
  </si>
  <si>
    <t>VD CRUZ DE BONZA SE SANTO DOMINGO</t>
  </si>
  <si>
    <t xml:space="preserve">EVANGELISTA  RAMIREZ </t>
  </si>
  <si>
    <t>evangelistaramirez32@gmail.com</t>
  </si>
  <si>
    <t>VD sativa SE los lagos</t>
  </si>
  <si>
    <t>LUIS HERNANDO LOPEZ PACHECO</t>
  </si>
  <si>
    <t>hernandolopp@hotmail.com</t>
  </si>
  <si>
    <t>CL 22   20 19</t>
  </si>
  <si>
    <t>JOSE DAVID HOSTOS FONSECA</t>
  </si>
  <si>
    <t>josedavidhostos@gmail.com</t>
  </si>
  <si>
    <t>VD RIO ARRIBA SE ESCUELA</t>
  </si>
  <si>
    <t>SEGUNDO NEMESIO OCHOA OSTOS</t>
  </si>
  <si>
    <t>neme8a@hotmail.com</t>
  </si>
  <si>
    <t>VD SALITRE   VEREDA SALITRE</t>
  </si>
  <si>
    <t>HECTOR MARIO JIMENEZ MATEUS</t>
  </si>
  <si>
    <t>jimenezmateus22@gmail.com</t>
  </si>
  <si>
    <t>VD PALERMO   PAIPA</t>
  </si>
  <si>
    <t>LUIS ALBERTO BECERRA PACHECO</t>
  </si>
  <si>
    <t>yaneth1188@gmail.com</t>
  </si>
  <si>
    <t>KM 2 VI PISCINA MUNICIPAL   HOTEL SOCHAGOTA</t>
  </si>
  <si>
    <t>DOMINGO  RAMIREZ OCHOA</t>
  </si>
  <si>
    <t>domir06@hotmail.com</t>
  </si>
  <si>
    <t>CL 30A   11 03</t>
  </si>
  <si>
    <t>ISRAEL  SANGU A ESPINOSA</t>
  </si>
  <si>
    <t>natividadpulido7@gmail.com</t>
  </si>
  <si>
    <t>CL 26 CR 25 12</t>
  </si>
  <si>
    <t xml:space="preserve">CARLOS GUILLERMO ECHEVERRIA </t>
  </si>
  <si>
    <t>echecg@hotmail.com</t>
  </si>
  <si>
    <t>CL 25   22 80</t>
  </si>
  <si>
    <t>FIDEL  BECERRA PEREZ</t>
  </si>
  <si>
    <t>becerraperezfidel@gmail.com</t>
  </si>
  <si>
    <t>VD cruz de murcia FC Bello horizonte</t>
  </si>
  <si>
    <t>MANUEL  RODRIGUEZ GARZON</t>
  </si>
  <si>
    <t>ingjenn26@gmail.com</t>
  </si>
  <si>
    <t>VD EL SE TUNAL</t>
  </si>
  <si>
    <t>JOSE ISAIAS ALFONSO AVELLA</t>
  </si>
  <si>
    <t>josealfonsoavella@gmail.com</t>
  </si>
  <si>
    <t>VD TOIBITA   PAIPA</t>
  </si>
  <si>
    <t>ROGELIO  AVELLA CURTIDOR</t>
  </si>
  <si>
    <t>rogeravella@hotmail.com</t>
  </si>
  <si>
    <t>VD SATIVA SE LOS LAGOS</t>
  </si>
  <si>
    <t>BENJAMIN  HERRERA CIFUENTES</t>
  </si>
  <si>
    <t>benjaminherreracifuentes@gmail.com</t>
  </si>
  <si>
    <t>CR 26a   28a 47</t>
  </si>
  <si>
    <t>ROTTA WILLIAM  DARIO GUAUQUE LA</t>
  </si>
  <si>
    <t>wdguauque@gmail.com</t>
  </si>
  <si>
    <t>AV LIBERDORES   22 82</t>
  </si>
  <si>
    <t>JOSE FRANCISCO SANCHEZ PALACIOS</t>
  </si>
  <si>
    <t>pachos0460@gmail.com</t>
  </si>
  <si>
    <t>VD SALVIAR   CL 12</t>
  </si>
  <si>
    <t>VICTOR  RODRIGUEZ FONSECA</t>
  </si>
  <si>
    <t>rodriguezfonsecavictor@gmail.com</t>
  </si>
  <si>
    <t>VD EL SALITRE   SECTOR ARENERA</t>
  </si>
  <si>
    <t>BUENAVENTURA  FONSECA PACHECO</t>
  </si>
  <si>
    <t>feforo10@hotmail.com</t>
  </si>
  <si>
    <t>CR 22   14 A 04</t>
  </si>
  <si>
    <t>RODRIGUEZ RODRIGUEZ ALBENIO</t>
  </si>
  <si>
    <t>VD EL SALITRE SE EL SALITRE</t>
  </si>
  <si>
    <t>LUIS ALEJANDRO SANGU A ESPINOSA</t>
  </si>
  <si>
    <t>zulmayulith97@gmail.com</t>
  </si>
  <si>
    <t>VD SALITRE SE LA ESMERALDA</t>
  </si>
  <si>
    <t>CEFERINO  DAZA HIGUERA</t>
  </si>
  <si>
    <t>gerencia@dazahotel.com</t>
  </si>
  <si>
    <t>CL 24   19 06</t>
  </si>
  <si>
    <t>NIXON ADOLFO MATEUS VARGAS</t>
  </si>
  <si>
    <t>inturexnixon@gmail.com</t>
  </si>
  <si>
    <t>CL 28   13a 39</t>
  </si>
  <si>
    <t>ALVARO ALBERTO CAMARGO BONILLA</t>
  </si>
  <si>
    <t>alvarocamargo250@gmail.com</t>
  </si>
  <si>
    <t>CR 12   2 103</t>
  </si>
  <si>
    <t>HECTOR MANUEL BAJICA VASQUEZ</t>
  </si>
  <si>
    <t>hectorbajica@hotmail.com</t>
  </si>
  <si>
    <t>CR 29   28 81</t>
  </si>
  <si>
    <t>RICARDO  AVELLANEDA HURTADO</t>
  </si>
  <si>
    <t>rikardof56@hotmail.com</t>
  </si>
  <si>
    <t>CR 19   17 21</t>
  </si>
  <si>
    <t>HENRY DE JESUS PUERTO VASQUEZ</t>
  </si>
  <si>
    <t>henrypuerto@hotmail.com</t>
  </si>
  <si>
    <t>CL 21   18 27</t>
  </si>
  <si>
    <t>DARIO  SANCHEZ MONROY</t>
  </si>
  <si>
    <t>dariodanchez704@gmail.com</t>
  </si>
  <si>
    <t>CL 14   17A 37</t>
  </si>
  <si>
    <t>JOSE ALIRIO SANCHEZ MONROY</t>
  </si>
  <si>
    <t>aliriosanchezmonroy@gmail.com</t>
  </si>
  <si>
    <t>CR 27   20 27</t>
  </si>
  <si>
    <t>GUILLERMO IVAN GUATIBONZA HIGUERA</t>
  </si>
  <si>
    <t>guillermohiguera2023@gmail.com</t>
  </si>
  <si>
    <t>CL 21   21 79</t>
  </si>
  <si>
    <t>JOSE POLIDORO VEGA VEGA</t>
  </si>
  <si>
    <t>luisamotiva05@gmail.com</t>
  </si>
  <si>
    <t>VD carrizar VD carrizar</t>
  </si>
  <si>
    <t>FABIAN  RODRIGUEZ GRANADOS</t>
  </si>
  <si>
    <t>fabiantodriguez3@gmail.com</t>
  </si>
  <si>
    <t>VD EL SALITRE SE ARENERAS</t>
  </si>
  <si>
    <t>JUAN CARLOS RIVADENERIA ROJAS</t>
  </si>
  <si>
    <t>juancriva@hotmail.es</t>
  </si>
  <si>
    <t>CL 23   17 A 29</t>
  </si>
  <si>
    <t>ALEXANDER  RODRIGUEZ DIAZ</t>
  </si>
  <si>
    <t>alexander.123@gmail.com</t>
  </si>
  <si>
    <t>VD el VD salitre</t>
  </si>
  <si>
    <t>CARLOS ARTURO SUAREZ AVENDA O</t>
  </si>
  <si>
    <t>carlos_suarez23@yahoo.es</t>
  </si>
  <si>
    <t>CL 13 CR 38 62 P 3</t>
  </si>
  <si>
    <t>WILLIAM ALONSO GUAMAN SOGAMOSO</t>
  </si>
  <si>
    <t>guamanw478@gmail.com</t>
  </si>
  <si>
    <t>VD ROMITA1   1   1</t>
  </si>
  <si>
    <t>REINALDO ALEXANDER FONSECA SAAVEDRA</t>
  </si>
  <si>
    <t>fernando3000co@hotmail.com</t>
  </si>
  <si>
    <t>CR 26   23 18</t>
  </si>
  <si>
    <t>YEISON  ROSAS PUERTO</t>
  </si>
  <si>
    <t>yeison@post.com</t>
  </si>
  <si>
    <t>AC 25 CL 24A 64</t>
  </si>
  <si>
    <t>WILLIAM YEFFERSON ALVARADO CUEVAS</t>
  </si>
  <si>
    <t>bilyalvarado11@hotmail.com</t>
  </si>
  <si>
    <t>CL 45   5   54</t>
  </si>
  <si>
    <t>CARLOS ENRIQUE HUERTAS RODRIGUEZ</t>
  </si>
  <si>
    <t>cehuertasr@gmail.com</t>
  </si>
  <si>
    <t>CR 22   20 44</t>
  </si>
  <si>
    <t>NESTOR DARIO PINEDA CARDENAS</t>
  </si>
  <si>
    <t>nstor2014@hotmail.com</t>
  </si>
  <si>
    <t>CR 16   20 14</t>
  </si>
  <si>
    <t>WILLIAM  PULIDO VARGAS</t>
  </si>
  <si>
    <t>pulidowilliam820@gmail.com</t>
  </si>
  <si>
    <t>VD BOSIGAS SE NORTE</t>
  </si>
  <si>
    <t>JOSE WILSON BECERRA RICO</t>
  </si>
  <si>
    <t>becerraricow@yahoo.es</t>
  </si>
  <si>
    <t>VD HACIENDA SE EL CRUCE</t>
  </si>
  <si>
    <t>WILFER ALEXANDER GONZALEZ MANOSALVA</t>
  </si>
  <si>
    <t>wilfer_gonza@hotmail.com</t>
  </si>
  <si>
    <t>CL 19   17 32 MZ B CA 2</t>
  </si>
  <si>
    <t>CARLOS EDUARDO ACOSTA MATEUS</t>
  </si>
  <si>
    <t>ceammaec@gmail.com</t>
  </si>
  <si>
    <t>CL 24   26 12</t>
  </si>
  <si>
    <t>CARLOS  MOLANO AVELLANEDA</t>
  </si>
  <si>
    <t>molanoc214@gmail.com</t>
  </si>
  <si>
    <t>VD SALITRE   RURAL</t>
  </si>
  <si>
    <t>CESAR TOIBER HIGUERA BECERRA</t>
  </si>
  <si>
    <t>cesartoiberhb@gmail.com</t>
  </si>
  <si>
    <t>CR 17A   23A 24 P 3</t>
  </si>
  <si>
    <t>JOSE MANUEL FONSECA SOSA</t>
  </si>
  <si>
    <t>acesnof18@hotmail.es</t>
  </si>
  <si>
    <t>CL 18   21   25</t>
  </si>
  <si>
    <t>JOSE EDUARDO BECERRA OCHOA</t>
  </si>
  <si>
    <t>joseeduardobecerraochoa@gmail.com</t>
  </si>
  <si>
    <t>VD PANTANO DE VARGAS SE RINCON DE VARGAS</t>
  </si>
  <si>
    <t>DIEGO  AGUDELO HERNANDEZ</t>
  </si>
  <si>
    <t>dagosoy.777@gmail.com</t>
  </si>
  <si>
    <t>CL 27   70 74</t>
  </si>
  <si>
    <t>EDWIN CAMILO CEPEDA CORREDOR</t>
  </si>
  <si>
    <t>edcaceco@gmail.com</t>
  </si>
  <si>
    <t>CL 29 A   14 75</t>
  </si>
  <si>
    <t>FERNANDO  VASQUEZ BENAVIDES</t>
  </si>
  <si>
    <t>ferchoduran80@hotmail.com</t>
  </si>
  <si>
    <t>CL 27   #19A    87</t>
  </si>
  <si>
    <t>JULIAN DAVID OCHOA CONTRERAS</t>
  </si>
  <si>
    <t>davidalejo09@outlook.com</t>
  </si>
  <si>
    <t>CL 24 CA 19 51</t>
  </si>
  <si>
    <t>JHON EDINZON ACU A ROBLES</t>
  </si>
  <si>
    <t>jhonacunarobles@gmail.com</t>
  </si>
  <si>
    <t>CR 17   40 90</t>
  </si>
  <si>
    <t>LUIS ANGEL LOPEZ BENAVIDES</t>
  </si>
  <si>
    <t>lopezluisangel213@gmail.com</t>
  </si>
  <si>
    <t>CR 0   0   0</t>
  </si>
  <si>
    <t>FERNAN ISDWAR ROJAS PARRA</t>
  </si>
  <si>
    <t>firp8526@me.com</t>
  </si>
  <si>
    <t>CR 21   18 18</t>
  </si>
  <si>
    <t>JOHN ISRAEL OCHOA ROSAS</t>
  </si>
  <si>
    <t>johnisraelochoar@hotmail.com</t>
  </si>
  <si>
    <t>CR 16   26B 07</t>
  </si>
  <si>
    <t>ALEXANDER  HERRERA CAMARGO</t>
  </si>
  <si>
    <t>alexander.camargo.1583@gmail.com</t>
  </si>
  <si>
    <t>CR 23   14 34</t>
  </si>
  <si>
    <t>JOHN FREDDY AVILA CASTRO</t>
  </si>
  <si>
    <t>john.avila0825@hotmail.com</t>
  </si>
  <si>
    <t>CR 28   28 146</t>
  </si>
  <si>
    <t>EDWARD FERNEY SUESCA OCHOA</t>
  </si>
  <si>
    <t>edw7_7@hotmail.com</t>
  </si>
  <si>
    <t>CL 28 A   26A 28</t>
  </si>
  <si>
    <t>MIGUEL ARCANGEL BECERRA OCHOA</t>
  </si>
  <si>
    <t>miguelarcangelbecerraochoa@gmail.com</t>
  </si>
  <si>
    <t>VD SAN NIOLAS SE santa rita</t>
  </si>
  <si>
    <t>DIEGO FERNANDO PACHECO AVENDANO</t>
  </si>
  <si>
    <t>diegopacheco052@gmail.com</t>
  </si>
  <si>
    <t>VD PASTOREROS SE LA ESCUELA</t>
  </si>
  <si>
    <t>GIOVANNI  BAUTISTA CALDERON</t>
  </si>
  <si>
    <t>giovanni.bautista@correo.policia.gov.co</t>
  </si>
  <si>
    <t>CR 1G   68   07</t>
  </si>
  <si>
    <t>JUAN GABRIEL SUAREZ AVENDANO</t>
  </si>
  <si>
    <t>juanga_001@hotmail.com</t>
  </si>
  <si>
    <t>CL 25   19 28   CENTRO</t>
  </si>
  <si>
    <t>DIEGO ALEJANDRO DIAZ RODRIGUEZ</t>
  </si>
  <si>
    <t>diegodiaz2785@gmail.com</t>
  </si>
  <si>
    <t>VD SALITRE   FC EL ALISO CA</t>
  </si>
  <si>
    <t>LUIS GABRIEL VASQUEZ CAMARGO</t>
  </si>
  <si>
    <t>vc55gabriel@hotmail.es</t>
  </si>
  <si>
    <t>CA 17   17 02</t>
  </si>
  <si>
    <t>JOHN EDISON FONSECA TUTA</t>
  </si>
  <si>
    <t>fonsecajhon43@hotmail.com</t>
  </si>
  <si>
    <t>VD CRUZ   DE BONZA</t>
  </si>
  <si>
    <t>JAVIER  NARANJO ARDILA</t>
  </si>
  <si>
    <t>aramar02@hotmail.com</t>
  </si>
  <si>
    <t>CR 23   22 51</t>
  </si>
  <si>
    <t>ARMANDO  ESPINDOLA AMAYA</t>
  </si>
  <si>
    <t>armandoespindolamaya@yahoo.es</t>
  </si>
  <si>
    <t>CR 17   26 09</t>
  </si>
  <si>
    <t>LUIS ENRIQUE MALDONADO TIRADO</t>
  </si>
  <si>
    <t>rosaines772@gmail.com</t>
  </si>
  <si>
    <t>UB CASTILLA CA 69</t>
  </si>
  <si>
    <t>OSWALDO  CRISTANCHO MERCHAN</t>
  </si>
  <si>
    <t>oswaldocristanchomerchan@gmail.com</t>
  </si>
  <si>
    <t>CR 16   11 02</t>
  </si>
  <si>
    <t>LUIS CARLOS PARRA PAMPLONA</t>
  </si>
  <si>
    <t>luiscarlosparra61@gmail.com</t>
  </si>
  <si>
    <t>CL 26   19 41</t>
  </si>
  <si>
    <t>PABLO ANTONIO MANRIQUE CARRENO</t>
  </si>
  <si>
    <t>miltonmanrique17@gmail.com</t>
  </si>
  <si>
    <t>VD EL TUNAL   ENTRE LOMAS</t>
  </si>
  <si>
    <t>JOSE DOMINGO CORDERO CHAVEZ</t>
  </si>
  <si>
    <t>emilsensogamoso@gmail.com</t>
  </si>
  <si>
    <t>VD JAZMINAL   VI JAZMINAL</t>
  </si>
  <si>
    <t>MIGUEL ANGEL GONZALEZ VARGAS</t>
  </si>
  <si>
    <t>miguelangel4243@gmail.com</t>
  </si>
  <si>
    <t>CL 24 A   11 03</t>
  </si>
  <si>
    <t>DIOMEDES  FONSECA RAMIREZ</t>
  </si>
  <si>
    <t>diomedesfon60@gmail.com</t>
  </si>
  <si>
    <t>VD CARRENO SE ALTO</t>
  </si>
  <si>
    <t>JOSE ARISTIPO ACU A GARCIA</t>
  </si>
  <si>
    <t>anyi082018@gmail.com</t>
  </si>
  <si>
    <t>VD BOSIGA SE NORTE</t>
  </si>
  <si>
    <t>GRANADOS MONROY JOSE ARMANDO</t>
  </si>
  <si>
    <t>VD CARREÑO VD CARREÑO</t>
  </si>
  <si>
    <t>JOSE MANUEL RODRIGUEZ AMADO</t>
  </si>
  <si>
    <t>josemanuelro426@gmail.com</t>
  </si>
  <si>
    <t>CL 25   17 102</t>
  </si>
  <si>
    <t>SEGUNDO ROSENDO HIGUERA SALAMANCA</t>
  </si>
  <si>
    <t>marilodycarde@hotmail.com</t>
  </si>
  <si>
    <t>VD GAUNZA SE EL ALTO</t>
  </si>
  <si>
    <t>ABRAHAM DE JESUS PACHECO MENDOZA</t>
  </si>
  <si>
    <t>pachecojesus228@gmail.com</t>
  </si>
  <si>
    <t>VD BONZA   SE SURBA</t>
  </si>
  <si>
    <t>EDGAR ARTURO GRANADOS MATEUS</t>
  </si>
  <si>
    <t>yolanda.velandia10@hotmail.com</t>
  </si>
  <si>
    <t>CR 25A   27A   66</t>
  </si>
  <si>
    <t>JULIO ALBERTO CASTILLO PARRA</t>
  </si>
  <si>
    <t>jcastilloparra@yahoo.com</t>
  </si>
  <si>
    <t>CL 27   24 80</t>
  </si>
  <si>
    <t>BAYARDO  PULIDO AVENDAAO</t>
  </si>
  <si>
    <t>bayardopulidoav@gmail.com</t>
  </si>
  <si>
    <t>UB LA ESTACION MZ A CA 14</t>
  </si>
  <si>
    <t>JOSE EULISES BARRERA ALVAREZ</t>
  </si>
  <si>
    <t>jebaal@gmail.com</t>
  </si>
  <si>
    <t>CL 28A   15A 07</t>
  </si>
  <si>
    <t>CARLOS ANDRES DIAZ LOPEZ</t>
  </si>
  <si>
    <t>carlosdias040410.cadl15@gmail.com</t>
  </si>
  <si>
    <t>CR 8   0   0</t>
  </si>
  <si>
    <t>HELMAN  MARTINEZ ACERO</t>
  </si>
  <si>
    <t>amartinez.helman@hotmail.com</t>
  </si>
  <si>
    <t>VD 0   0   0</t>
  </si>
  <si>
    <t>JAVIER ANDRES RODRIGUEZ NINO</t>
  </si>
  <si>
    <t>javierandres939@hotmail.com</t>
  </si>
  <si>
    <t>VD TOMA   FC EL SAUZ</t>
  </si>
  <si>
    <t>ALEXANDER  OSTOS DIVANTOQUE</t>
  </si>
  <si>
    <t>alexanderostos98@gmail.com</t>
  </si>
  <si>
    <t>CL 7 CR 5 08</t>
  </si>
  <si>
    <t>JOSE WILSON LOPEZ MACHUCA</t>
  </si>
  <si>
    <t>lopezmachucajosewilson@gmail.com</t>
  </si>
  <si>
    <t>VD el cedro FC el cedro</t>
  </si>
  <si>
    <t>VICTOR ALFONSO HIGUERA MOLINA</t>
  </si>
  <si>
    <t>vialhimo30@hotmail.com</t>
  </si>
  <si>
    <t>CL 25   11 15</t>
  </si>
  <si>
    <t>GUSTAVO  APONTE VALERO</t>
  </si>
  <si>
    <t>ingavilagalan@gmail.com</t>
  </si>
  <si>
    <t>CL 6   2 13</t>
  </si>
  <si>
    <t>LUIS GERMAN CRUZ CASTANEDA</t>
  </si>
  <si>
    <t>luisgermancruzcastaneda@gmail.com</t>
  </si>
  <si>
    <t>VD LAS JUNTAS   FC LA ESPERANZA</t>
  </si>
  <si>
    <t>OSMAR  AVILA PINZON</t>
  </si>
  <si>
    <t>jisraelmarciales@hotmail.com</t>
  </si>
  <si>
    <t>CL 47 B SUR   77 U 42</t>
  </si>
  <si>
    <t>JESUS ANIBAL GOMEZ MOLINA</t>
  </si>
  <si>
    <t>jesusanibalgomezmolina87@gmail.com</t>
  </si>
  <si>
    <t>LUIS ANTONIO BARON RUIZ</t>
  </si>
  <si>
    <t>romix_0723@hotmail.com</t>
  </si>
  <si>
    <t>CR 3   6 82</t>
  </si>
  <si>
    <t>JOSE POMPILIO HUERTAS CAMARGO</t>
  </si>
  <si>
    <t>josehuertas13021970@gmail.com</t>
  </si>
  <si>
    <t>CR 24   27 52</t>
  </si>
  <si>
    <t>NIÑO RODRIGUEZ JOSE EDGAR</t>
  </si>
  <si>
    <t>bautismo@hotmail.es</t>
  </si>
  <si>
    <t>CL 30   14 19</t>
  </si>
  <si>
    <t>JHON  ALBA ALBA</t>
  </si>
  <si>
    <t>albaalbajhonjairo@gmail.com</t>
  </si>
  <si>
    <t>CL 33   14 145</t>
  </si>
  <si>
    <t>ISAIAS  ROMERO TORO</t>
  </si>
  <si>
    <t>isaiastoro082@gmail.com</t>
  </si>
  <si>
    <t>VD TEJAR FC SAN JOAQUIN</t>
  </si>
  <si>
    <t>ESTEBAN MIRANDA JORGE ALFONSO</t>
  </si>
  <si>
    <t>CR 14 CL 30 62 EL BOSQUE</t>
  </si>
  <si>
    <t>JOSE MARIA RINCON HERRERA</t>
  </si>
  <si>
    <t>centrorecreacionalfacturacion@gmail.com</t>
  </si>
  <si>
    <t>VD EL DATAR FC LA PEDREPOZA</t>
  </si>
  <si>
    <t>CARLOS ROGELIO MAYORGA CADENAS</t>
  </si>
  <si>
    <t>rogelio.mayorga@correo.policia.gov.co</t>
  </si>
  <si>
    <t>CL 27 B   15 47</t>
  </si>
  <si>
    <t>LEONEL  OSPINA OSPINA</t>
  </si>
  <si>
    <t>cipavltda@yahoo.es</t>
  </si>
  <si>
    <t>CR 22   25 43 APTO 202 A</t>
  </si>
  <si>
    <t>MISAEL  BOHORQUEZ CASTELLANOS</t>
  </si>
  <si>
    <t>MISAEL.BOHORQUEZ33@GMAIL.COM</t>
  </si>
  <si>
    <t>KM 7 VI PANTANO DE VARGAS</t>
  </si>
  <si>
    <t>EDWIN GIOVANNI RODRIGUEZ CORAL</t>
  </si>
  <si>
    <t>niwdde@hotmail.com</t>
  </si>
  <si>
    <t>MZ 40 CA 22</t>
  </si>
  <si>
    <t>JOSE GABRIEL MENDEZ ANAYA</t>
  </si>
  <si>
    <t>josegabrielmendezanaya@gmail.com</t>
  </si>
  <si>
    <t>CL 26 CR 28 159</t>
  </si>
  <si>
    <t>CESAR AUGUSTO GALINDO AREVALO</t>
  </si>
  <si>
    <t>cesargalare@gmail.com</t>
  </si>
  <si>
    <t>CR 4   2 54</t>
  </si>
  <si>
    <t>MAYORGA RAFAEL ANTONIO ANTONIO</t>
  </si>
  <si>
    <t>VD VE BOSIGAS NORTE VD VE BOSIGAS NORTE</t>
  </si>
  <si>
    <t>LUIS SANTIAGO SEGURA MARTINEZ</t>
  </si>
  <si>
    <t>lseguramartinez@yahoo.com</t>
  </si>
  <si>
    <t>CR 19   29   41</t>
  </si>
  <si>
    <t>ARMANDO  AMADO CETINA</t>
  </si>
  <si>
    <t>sandyamado4@gmail.com</t>
  </si>
  <si>
    <t>VD EL   ESPINAL</t>
  </si>
  <si>
    <t>VASQUEZ RODRIGUEZ JOSE JOAQUIN</t>
  </si>
  <si>
    <t>TV 24 NO. 29 83 COL 15 15516000</t>
  </si>
  <si>
    <t>VICTOR EFREN SUAREZ RINCON</t>
  </si>
  <si>
    <t>victor.724@hotmail.com</t>
  </si>
  <si>
    <t>CR 19   21 48</t>
  </si>
  <si>
    <t>RAFAEL ANTONIO SOSA BENAVIDES</t>
  </si>
  <si>
    <t>rafaelanto1958@gmail.com</t>
  </si>
  <si>
    <t>SEGUNDO ANGELINO HERNANDEZ PLAZAS</t>
  </si>
  <si>
    <t>inversionesanglos@hotmail.com</t>
  </si>
  <si>
    <t>CR 23   24 17</t>
  </si>
  <si>
    <t>NELSON  RODRIGUEZ MEDINA</t>
  </si>
  <si>
    <t>nelsonrodriguez1957ab@gmail.com</t>
  </si>
  <si>
    <t>CL 1   7 50</t>
  </si>
  <si>
    <t xml:space="preserve">JOSE ARTURO SORA </t>
  </si>
  <si>
    <t>josearturosora@gmail.com</t>
  </si>
  <si>
    <t>MZ 30 CA 14</t>
  </si>
  <si>
    <t>RAFAEL ANTONIO LOPEZ PIRAZAN</t>
  </si>
  <si>
    <t>rafico056@gmail.com</t>
  </si>
  <si>
    <t>VD MONTE REDONDO   FINCA SAMARIA</t>
  </si>
  <si>
    <t>JUAN JOSE SALAMANCA PATIAO</t>
  </si>
  <si>
    <t>salamancap585@gmail.com</t>
  </si>
  <si>
    <t>JORGE ORLANDO AVELLA ALBA</t>
  </si>
  <si>
    <t>orlandoaval3@yahoo.es</t>
  </si>
  <si>
    <t>MZ N CA 6</t>
  </si>
  <si>
    <t>VICTOR MANUEL BARAJAS GARCIA</t>
  </si>
  <si>
    <t>m36433014@gmail.com</t>
  </si>
  <si>
    <t>CL 12   12D 23</t>
  </si>
  <si>
    <t>EDILBERTO  AVILA LOPEZ</t>
  </si>
  <si>
    <t>edilbertoavila@live.com</t>
  </si>
  <si>
    <t>CL 66B   09 25</t>
  </si>
  <si>
    <t>OSCAR ALONSO GARCIA CASTELLANOS</t>
  </si>
  <si>
    <t>castellanososcar905@gmail.com</t>
  </si>
  <si>
    <t>CL 27   25 24</t>
  </si>
  <si>
    <t>ALVARO TOBIAS TABOADA MORENO</t>
  </si>
  <si>
    <t>alavarotaboadan@gmail.com</t>
  </si>
  <si>
    <t>CR 3W CL 36 34</t>
  </si>
  <si>
    <t>OSCAR ALBERTO GUZMAN GOMEZ</t>
  </si>
  <si>
    <t>oscaralbertoguzmangomez@gmail.com</t>
  </si>
  <si>
    <t>AV LIBERTADORES   19 B 19</t>
  </si>
  <si>
    <t>JORGE ENRIQUE REYES ALVARADO</t>
  </si>
  <si>
    <t>jorgeenriquereyesalvarado@gmail.com</t>
  </si>
  <si>
    <t>CR 2A   16 03</t>
  </si>
  <si>
    <t>ELQUIN JAVIER VARGAS SANCHEZ</t>
  </si>
  <si>
    <t>vargassanchezelquinjavier@gmail.com</t>
  </si>
  <si>
    <t>CR 25   3 48</t>
  </si>
  <si>
    <t>MANUEL RICARDO GARCIA PANCHE</t>
  </si>
  <si>
    <t>garciamanuelricardo@gmail.com</t>
  </si>
  <si>
    <t>CR 19   23 16</t>
  </si>
  <si>
    <t>MARIO HERNAN SOTELO AVILA</t>
  </si>
  <si>
    <t>mariosotelo14@hotmail.com</t>
  </si>
  <si>
    <t>CL 26 C   16 23</t>
  </si>
  <si>
    <t>JUAN CARLOS PEREZ MENDOZA</t>
  </si>
  <si>
    <t>jcperezjuancho@gmail.com</t>
  </si>
  <si>
    <t>VD MIRABAL FC VILLA TERESITA</t>
  </si>
  <si>
    <t>JOSE TEODORO TOVAR ROMERO</t>
  </si>
  <si>
    <t>tovarsuescaj@gmail.com</t>
  </si>
  <si>
    <t>WILLIAM ALONSO CASTRO ROJAS</t>
  </si>
  <si>
    <t>wialcartunja@yahoo.es</t>
  </si>
  <si>
    <t>AC 19   27 27     APTO 2</t>
  </si>
  <si>
    <t>JOSE WILSON CANO GARAVITO</t>
  </si>
  <si>
    <t>jowilca@yahoo.com</t>
  </si>
  <si>
    <t>VD AGUA  BLANCA SE FINCA EL SAUS</t>
  </si>
  <si>
    <t>FLAMINIO  SANCHEZ RIAAO</t>
  </si>
  <si>
    <t>sofia.sa1876@gmail.com</t>
  </si>
  <si>
    <t>VD LLANO GRANDE   VALPARAISO</t>
  </si>
  <si>
    <t>NILSON  SUAREZ REYES</t>
  </si>
  <si>
    <t>olucara123@gmail.com</t>
  </si>
  <si>
    <t>CR 17BIS   19A 28</t>
  </si>
  <si>
    <t>HENRY GUILLERMO PUENTES GORDO</t>
  </si>
  <si>
    <t>accionpublicaintegral@hotmail.com</t>
  </si>
  <si>
    <t>VD TOMA FC LOS LAURELES</t>
  </si>
  <si>
    <t>JAVIER FERNANDO SOTO GUTIERREZ</t>
  </si>
  <si>
    <t>javiersotogutierrez@gmail.com</t>
  </si>
  <si>
    <t>CR 54 A   167A 41 APTO 104</t>
  </si>
  <si>
    <t>JHON JAIRO GRANADOS HUERFANO</t>
  </si>
  <si>
    <t>jhon.granados28568@gmail.com</t>
  </si>
  <si>
    <t>DG 30   12  C 27</t>
  </si>
  <si>
    <t>OSCAR JULIAN CRUZ VARGAS</t>
  </si>
  <si>
    <t>bacon25@hotmail.com</t>
  </si>
  <si>
    <t>CL 30   15 21</t>
  </si>
  <si>
    <t>YESID EMILIO CORREA PEREZ</t>
  </si>
  <si>
    <t>YESVALESALO@GMAIL.COM</t>
  </si>
  <si>
    <t>CR 14a   37 50</t>
  </si>
  <si>
    <t>JUAN PABLO SANDOVAL ARIAS</t>
  </si>
  <si>
    <t>juanpablosandoval1@hotmail.com</t>
  </si>
  <si>
    <t>VD ROMITA SE SAN ISIDRO</t>
  </si>
  <si>
    <t>JAIRO ORLANDO MORENO HUERTAS</t>
  </si>
  <si>
    <t>jm947293@gmail.com</t>
  </si>
  <si>
    <t>CR 22   27 105</t>
  </si>
  <si>
    <t>JOSE DEL CARMEN GIL BOSIGA</t>
  </si>
  <si>
    <t>a3228119886@gmail.com</t>
  </si>
  <si>
    <t>VD GUINTIVA   SE CENTRO</t>
  </si>
  <si>
    <t>WILSON FREDY MORA GARCIA</t>
  </si>
  <si>
    <t>wilmora6@yahoo.es</t>
  </si>
  <si>
    <t>CL 28 13 Torre jota</t>
  </si>
  <si>
    <t>OSCAR ANTONIO HURTADO CARVAJAL</t>
  </si>
  <si>
    <t>oscarhurtadoc@yahoo.com</t>
  </si>
  <si>
    <t>CR 8   6 79</t>
  </si>
  <si>
    <t>CESAR MAURICIO NOVAL VELA</t>
  </si>
  <si>
    <t>cmnoval@gmail.com</t>
  </si>
  <si>
    <t>CL 28   15 03</t>
  </si>
  <si>
    <t>ROBLES ROBLES JORGE ARMANDO</t>
  </si>
  <si>
    <t>Jorarman@msn.com</t>
  </si>
  <si>
    <t>CR 15B   17A 25</t>
  </si>
  <si>
    <t xml:space="preserve">JUAN CARLOS QUITO </t>
  </si>
  <si>
    <t>jk142008@hotmail.com</t>
  </si>
  <si>
    <t>CR 16 A   18 20</t>
  </si>
  <si>
    <t>FABRIZIO ALEJANDRO RANGEL VITOLO</t>
  </si>
  <si>
    <t>fabriziorangelvitolo@gmail.com</t>
  </si>
  <si>
    <t>CR 16   28 13</t>
  </si>
  <si>
    <t>ORTEGA RODRIGUEZ GUILLERMO</t>
  </si>
  <si>
    <t>gor-1983@hotmail.com</t>
  </si>
  <si>
    <t>CR 17 a 43 AG Manzana 19 Bloque C</t>
  </si>
  <si>
    <t>OMAR ENRIQUE VIASUS OCASION</t>
  </si>
  <si>
    <t>omarenv184@hotmail.com</t>
  </si>
  <si>
    <t>CL 23   23 37</t>
  </si>
  <si>
    <t>LUIS NOE BOTIA RAMIREZ</t>
  </si>
  <si>
    <t>luisbotia1984@gmail.com</t>
  </si>
  <si>
    <t>DG 15   18 25</t>
  </si>
  <si>
    <t>JUAN CARLOS PORRAS NINO</t>
  </si>
  <si>
    <t>juanmv186@gmail.com</t>
  </si>
  <si>
    <t>VI PAIPA   03 70</t>
  </si>
  <si>
    <t>JORGE ENRIQUE MORA ALBA</t>
  </si>
  <si>
    <t>enriquemora761@gmail.com</t>
  </si>
  <si>
    <t>TV 18   20 22</t>
  </si>
  <si>
    <t>ROSAS VASQUEZ JULIO</t>
  </si>
  <si>
    <t>CL 25   19 07</t>
  </si>
  <si>
    <t>DIAZ OCHOA VICTOR JULIO</t>
  </si>
  <si>
    <t>OFICINA 676 COL 15 15516000</t>
  </si>
  <si>
    <t>PAIPILLA QUINTERO SANTOS</t>
  </si>
  <si>
    <t>CL 25 CR 17 40 PI 2</t>
  </si>
  <si>
    <t>JUAN DE DIOS OCHOA CASTIBLANCO</t>
  </si>
  <si>
    <t>juanochoapaipa@hotmail.com</t>
  </si>
  <si>
    <t>AV LIBERTADORES   21 50</t>
  </si>
  <si>
    <t>LUIS IGNACIO HERRERA RODRIGUEZ</t>
  </si>
  <si>
    <t>luisignaciohr1951@gmail.com</t>
  </si>
  <si>
    <t>CR 28 A   23 21</t>
  </si>
  <si>
    <t>JOSE ALFREDO RODRIGUEZ CASTRO</t>
  </si>
  <si>
    <t>josealfredorodriguezcastro133@gmail.com</t>
  </si>
  <si>
    <t>DG 21   22 97</t>
  </si>
  <si>
    <t>VICTOR MANUEL FONSECA LA ROTTA</t>
  </si>
  <si>
    <t>ferreteria.alcatraz@hotmail.com</t>
  </si>
  <si>
    <t>CL 27   22 70</t>
  </si>
  <si>
    <t>PEDRO PABLO GARZON SANDOVAL</t>
  </si>
  <si>
    <t>jorge.garzon12@hotmail.com</t>
  </si>
  <si>
    <t>VD 1   1</t>
  </si>
  <si>
    <t>ARTURO  GONZALEZ BECERRA</t>
  </si>
  <si>
    <t>gonzalezbecerraarturo@gmail.com</t>
  </si>
  <si>
    <t>CR 24 A   20  A 65</t>
  </si>
  <si>
    <t>LUIS ANTONIO CORREDOR CABRA</t>
  </si>
  <si>
    <t>luistono2009@hotmail.com</t>
  </si>
  <si>
    <t>CL 24   22 41</t>
  </si>
  <si>
    <t>PROSPERO  AVELLANEDA VARGAS</t>
  </si>
  <si>
    <t>prosperoavellaneda38@gmail.com</t>
  </si>
  <si>
    <t>CR 19 SE 34 A 245</t>
  </si>
  <si>
    <t>JAIME  ALFONSO MONTA EZ</t>
  </si>
  <si>
    <t>jaimemontanez@hotmail.com</t>
  </si>
  <si>
    <t>CL 22   24 36</t>
  </si>
  <si>
    <t>PLUTARCO  LEANDRO CAMARGO</t>
  </si>
  <si>
    <t>plutarcoleandro@hotmail.com</t>
  </si>
  <si>
    <t>CL 12   22 A 51</t>
  </si>
  <si>
    <t>JOSE EDGAR RODRIGUEZ GRANADOS</t>
  </si>
  <si>
    <t>joseedgar772@gmail.com</t>
  </si>
  <si>
    <t>HECTOR ANTONIO PUERTO GARZON</t>
  </si>
  <si>
    <t>hectorantoniopuerto@gmail.com</t>
  </si>
  <si>
    <t>CL 19 B   15B 08</t>
  </si>
  <si>
    <t>GERMAN ESTEBAN SANCHEZ PULIDO</t>
  </si>
  <si>
    <t>germansanchez12@gmail.com</t>
  </si>
  <si>
    <t>VD PANTANO DE VARGAS VI PAIPA</t>
  </si>
  <si>
    <t>JOSE ANTONIO HURTADO ROSAS</t>
  </si>
  <si>
    <t>antoniohurtado557@gmail.com</t>
  </si>
  <si>
    <t>VD PANTANO DE VARGAS SE CENTRO</t>
  </si>
  <si>
    <t xml:space="preserve">ROBERTO NEL CAMARGO </t>
  </si>
  <si>
    <t>diegoking2112@gmail.com</t>
  </si>
  <si>
    <t>VD RINCON DE EDSPA ?OLES SE PAIPA</t>
  </si>
  <si>
    <t>JORGE ALBERTO LEE RODRIGUEZ</t>
  </si>
  <si>
    <t>joalberlee@hotmail.com</t>
  </si>
  <si>
    <t>CL 24 b   11 10</t>
  </si>
  <si>
    <t>JORGE ORLANDO RINCON VASTIDA</t>
  </si>
  <si>
    <t>rinconvastida@gmail.com</t>
  </si>
  <si>
    <t>CR 15   19A 61</t>
  </si>
  <si>
    <t>JOSE IGINIO ANGARITA BECERRA</t>
  </si>
  <si>
    <t>joian111@gmail.com</t>
  </si>
  <si>
    <t>CR 6   22 68</t>
  </si>
  <si>
    <t>JORGE ARMANDO HERRERA GUIO</t>
  </si>
  <si>
    <t>jorgeherrera@gmail.com</t>
  </si>
  <si>
    <t>CL 24 29 Interior 1</t>
  </si>
  <si>
    <t>PEDRO JULIO CHAPARRO TAMAYO</t>
  </si>
  <si>
    <t>chaparrotamayopedrojuliotamayo@gmail.com</t>
  </si>
  <si>
    <t>CR 18   5 1708</t>
  </si>
  <si>
    <t>FABIO  TORRES TORRES</t>
  </si>
  <si>
    <t>fabinipos@gmail.com</t>
  </si>
  <si>
    <t>CR 24   23 13</t>
  </si>
  <si>
    <t>MARCO AURELIO OCHOA PEREZ</t>
  </si>
  <si>
    <t>aurelioochoap@gmail.com</t>
  </si>
  <si>
    <t>VD pantano de vargas SE varguitas</t>
  </si>
  <si>
    <t>ANGEL LEONEL PITA MORENO</t>
  </si>
  <si>
    <t>angelpita13@hotmail.com</t>
  </si>
  <si>
    <t>CR 15   13 A 37</t>
  </si>
  <si>
    <t>JESUS ALBERTO MERCHAN RODRIGUEZ</t>
  </si>
  <si>
    <t>jesusmerchan777jam@gmail.com</t>
  </si>
  <si>
    <t>CR 34   21 61</t>
  </si>
  <si>
    <t>JAIRO ALIRIO CARDENAS PUERTO</t>
  </si>
  <si>
    <t>quesosdepaipa2009@hotmail.com</t>
  </si>
  <si>
    <t>CR 30   8 30</t>
  </si>
  <si>
    <t>FABIAN ROSENDO MERCHAN RICAURTE</t>
  </si>
  <si>
    <t>fabisro24@hotmail.com</t>
  </si>
  <si>
    <t>CL 17   10 43</t>
  </si>
  <si>
    <t>PEDRO EDUARDO LUIS ALBERTO GOMEZ ANGARITA</t>
  </si>
  <si>
    <t>pedroeduardogomezangarita1968@gmail.com</t>
  </si>
  <si>
    <t>ALIRIO  RODRIGUEZ FERNANDEZ</t>
  </si>
  <si>
    <t>aliriorodriguezfacturacion@gmail.com</t>
  </si>
  <si>
    <t>CL 23A   22 27</t>
  </si>
  <si>
    <t>MARCO ANTONIO RINCON PEREZ</t>
  </si>
  <si>
    <t>marcoantoniorinconperez@gmail.com</t>
  </si>
  <si>
    <t>CR 19   28 60</t>
  </si>
  <si>
    <t>JORGE  MARTINEZ AVILA</t>
  </si>
  <si>
    <t>york27.jm@gmail.com</t>
  </si>
  <si>
    <t>CR 34   19 112</t>
  </si>
  <si>
    <t>SILVERIO  SANCHEZ SALAMANCA</t>
  </si>
  <si>
    <t>sil-722@hotmail.com</t>
  </si>
  <si>
    <t>CR 9   17 36 ED 450 A OS P 2</t>
  </si>
  <si>
    <t>JAIME ALBERTO CASTILLO CORREDOR</t>
  </si>
  <si>
    <t>alberto.castillo72.jc@gmail.com</t>
  </si>
  <si>
    <t>VD SAN LORENZO   SAN LORENZO</t>
  </si>
  <si>
    <t>JULIAN FERNANDO MORENO BRIJALDO</t>
  </si>
  <si>
    <t>julianmorenobrijaldo@gmail.com</t>
  </si>
  <si>
    <t>CL 9   36 34</t>
  </si>
  <si>
    <t>JORGE ORLANDO CELY CANARIA</t>
  </si>
  <si>
    <t>jorgecely1901@gmail.com</t>
  </si>
  <si>
    <t>CR 23   8 35</t>
  </si>
  <si>
    <t>ROBINSON  LARROTTA RODRIGUEZ</t>
  </si>
  <si>
    <t>larrottarodriguez@yahoo.com</t>
  </si>
  <si>
    <t>CR 17 A   23A 05</t>
  </si>
  <si>
    <t>JAIME  CABRERA CALDERON</t>
  </si>
  <si>
    <t>jaimecabrera95@hotmail.com</t>
  </si>
  <si>
    <t>AC 33   14 75</t>
  </si>
  <si>
    <t>LUIS RICARDO MESA SAAVEDRA</t>
  </si>
  <si>
    <t>ricardos1973@hotmail.es</t>
  </si>
  <si>
    <t>VD San SE nicolas</t>
  </si>
  <si>
    <t>CEPEDA CEPEDA JOSE NEMESIO</t>
  </si>
  <si>
    <t>VD LA   TOMA</t>
  </si>
  <si>
    <t>JOSE GUSTAVO AVELLA AVELLA</t>
  </si>
  <si>
    <t>jogusavella@hotmail.com</t>
  </si>
  <si>
    <t>CL 23 A   17 38</t>
  </si>
  <si>
    <t xml:space="preserve">DUMAR  VALCARCEL </t>
  </si>
  <si>
    <t>dyobany74@hotmail.com</t>
  </si>
  <si>
    <t>CL 18   26 43</t>
  </si>
  <si>
    <t>JAIRO ENRIQUE RUBIO CUELLAR</t>
  </si>
  <si>
    <t>jerubioc@misena.edu.co</t>
  </si>
  <si>
    <t>AU 4   CASA 13</t>
  </si>
  <si>
    <t>JENNIBER  BOCANEGRA ANGARITA</t>
  </si>
  <si>
    <t>jenniber-1981@hotmail.com</t>
  </si>
  <si>
    <t>VD SAN LORENZO   SE   BAJO</t>
  </si>
  <si>
    <t>EDGAR  ROJAS LEON</t>
  </si>
  <si>
    <t>rojasleon.edgar@hotmail.com</t>
  </si>
  <si>
    <t>CR 23   13 21</t>
  </si>
  <si>
    <t>SANCHEZ CANDELA CLINTON RENE</t>
  </si>
  <si>
    <t>clintonrenesanchezcandela@gmail.com</t>
  </si>
  <si>
    <t>CL 28   15A 62</t>
  </si>
  <si>
    <t>SAMIR EDUARDO BENITEZ CASAS</t>
  </si>
  <si>
    <t>samir.benitez@hotmail.com</t>
  </si>
  <si>
    <t>CL 128c   45a 41</t>
  </si>
  <si>
    <t>DARWIN OTONIEL RODRIGUEZ CARDONA</t>
  </si>
  <si>
    <t>dorc_otto@hotmail.com</t>
  </si>
  <si>
    <t>CL 27 A   15 02</t>
  </si>
  <si>
    <t>JOSE DAVID ARIAS CORTES</t>
  </si>
  <si>
    <t>jdarias.c18@gmail.com</t>
  </si>
  <si>
    <t>CL 71B   80 51 SUR</t>
  </si>
  <si>
    <t xml:space="preserve">ARLEY ESNEY VELASCO </t>
  </si>
  <si>
    <t>distri.yya@hotmail.com</t>
  </si>
  <si>
    <t>CL 3   4 20</t>
  </si>
  <si>
    <t>JOSE RICARDO PERILLA VELASQUEZ</t>
  </si>
  <si>
    <t>rocky198416@hotmail.com</t>
  </si>
  <si>
    <t>VD PINALITO BAJO VI PINALITO</t>
  </si>
  <si>
    <t xml:space="preserve">WILLIAN ALFREDO DUARTE </t>
  </si>
  <si>
    <t>williamduarte.14@gmail.com</t>
  </si>
  <si>
    <t>CR 29   33   62</t>
  </si>
  <si>
    <t>ARIEL DE JESUS SUAREZ BECERRA</t>
  </si>
  <si>
    <t>becerraariel160@gmail.com</t>
  </si>
  <si>
    <t>VD EL ESTERILLAL BAJO VD EL ESTERILLAL BAJO</t>
  </si>
  <si>
    <t>CARLOS ALBERTO BENAVIDES GIRALDO</t>
  </si>
  <si>
    <t>caben2@hotmail.com</t>
  </si>
  <si>
    <t>CR 17 A BIS 1   20 A 15 MZ P CA 16</t>
  </si>
  <si>
    <t>ELMER RAFAEL VILLA FLOREZ</t>
  </si>
  <si>
    <t>elmervilla@gmail.com</t>
  </si>
  <si>
    <t>CL 6A   19 45</t>
  </si>
  <si>
    <t>ALFONSO RAFAEL SERRANO MERCADO</t>
  </si>
  <si>
    <t>191082malka@gmail.com</t>
  </si>
  <si>
    <t>CR 15   9a</t>
  </si>
  <si>
    <t>DARINEL  ZAYAS LOBO</t>
  </si>
  <si>
    <t>danielzayas84@gmail.com</t>
  </si>
  <si>
    <t>CR 126   126 13</t>
  </si>
  <si>
    <t>MANUEL FERNANDO MURCIA BERNAL</t>
  </si>
  <si>
    <t>mmurciab@gmail.com</t>
  </si>
  <si>
    <t>CL 24   1 9 52</t>
  </si>
  <si>
    <t>YOVANY  BOLIVAR SAENZ</t>
  </si>
  <si>
    <t>bolivaryovanny922@gmail.com</t>
  </si>
  <si>
    <t>CR 19   23 69</t>
  </si>
  <si>
    <t>ELIAS  QUEMBA CASTRO</t>
  </si>
  <si>
    <t>eliasquemba42@gmailm.com</t>
  </si>
  <si>
    <t>VD MORAL   SE SUR</t>
  </si>
  <si>
    <t>SILVA BELLO LUIS ERNESTO</t>
  </si>
  <si>
    <t>VD SALITRE SE ARENERAS</t>
  </si>
  <si>
    <t>FABIO HERNANDO ESPEJO MORENO</t>
  </si>
  <si>
    <t>fabiohernandoespejo@gmail.com</t>
  </si>
  <si>
    <t>CL 26   24 19</t>
  </si>
  <si>
    <t>CANTOR DIAZ LUIS ARTURO</t>
  </si>
  <si>
    <t>CR 22 CL No. 25 61 CENTRO</t>
  </si>
  <si>
    <t>POLICARPO  SAAVEDRA SANCHEZ</t>
  </si>
  <si>
    <t>saavedrapolicarpo@gmail.com</t>
  </si>
  <si>
    <t>CR 27 BIS   11 A 17</t>
  </si>
  <si>
    <t>ALONSO  PERALTA PATI O</t>
  </si>
  <si>
    <t>alopepa13@hotmail.com</t>
  </si>
  <si>
    <t>CR 17   17 20</t>
  </si>
  <si>
    <t>LUIS ANTONIO ACEVEDO OJEDA</t>
  </si>
  <si>
    <t>luisanto64@gmail.com</t>
  </si>
  <si>
    <t>MZ c CA 6</t>
  </si>
  <si>
    <t>SEGUNDO JORGE LOPEZ BARRERA</t>
  </si>
  <si>
    <t>segundojorgelopezbarrera@gmail.com</t>
  </si>
  <si>
    <t>CR 21   20 43</t>
  </si>
  <si>
    <t>VICTOR LEONEL AGUIRRE AGUIRRE</t>
  </si>
  <si>
    <t>victorleonel.aguirre1965@gmail.com</t>
  </si>
  <si>
    <t>CR 22   24  39</t>
  </si>
  <si>
    <t>JOSE OSCAR SALAZAR CHAPARRO</t>
  </si>
  <si>
    <t>joskar66@hotmail.com</t>
  </si>
  <si>
    <t>CR 9A   23 60</t>
  </si>
  <si>
    <t>JOSE EDILBERTO LARA ALVARADO</t>
  </si>
  <si>
    <t>Joseluisgoof@gmail.com</t>
  </si>
  <si>
    <t>VD RINCON DE ESPANOLES FC QUINCAHRA</t>
  </si>
  <si>
    <t>ARISTELIO  OCHOA OCHOA</t>
  </si>
  <si>
    <t>aristelio63@gmail.com</t>
  </si>
  <si>
    <t>CR 17   17 80</t>
  </si>
  <si>
    <t>JOSE RODRIGO ARIAS OCAMPO</t>
  </si>
  <si>
    <t>rodrigoariasocampo@gmail.com</t>
  </si>
  <si>
    <t>CL 25   20 65 APTO 302</t>
  </si>
  <si>
    <t>FREDY  BENAVIDES VIDAL</t>
  </si>
  <si>
    <t>amlizguer08@gmail.com</t>
  </si>
  <si>
    <t>CR 5   4A 18</t>
  </si>
  <si>
    <t>LEONARDO  CORONADO RAMIREZ</t>
  </si>
  <si>
    <t>corale673@gmail.com</t>
  </si>
  <si>
    <t>VD CARRE O SE EL MANZANO</t>
  </si>
  <si>
    <t>EPIFANIO  MATEUS OCHOA</t>
  </si>
  <si>
    <t>epifaniomateusochoa2@gmail.com</t>
  </si>
  <si>
    <t>VD LA BOLSA   EL BISCOCHO</t>
  </si>
  <si>
    <t>ARLEY  SANCHEZ QUITIAN</t>
  </si>
  <si>
    <t>ARLEYQUIT@HOTMAIL.COM</t>
  </si>
  <si>
    <t>CL 25   19 51</t>
  </si>
  <si>
    <t xml:space="preserve">HENRY  TRUJILLO </t>
  </si>
  <si>
    <t>trujillohenrry002@gmail.com</t>
  </si>
  <si>
    <t>DG 21   23A 51</t>
  </si>
  <si>
    <t>IDACIO  VILLALOBOS DEL RIO</t>
  </si>
  <si>
    <t>idacio.rio@hotmail.com</t>
  </si>
  <si>
    <t>CL 26 B   16 34</t>
  </si>
  <si>
    <t>JOSE FRANCYNE MATOMA BONILLA</t>
  </si>
  <si>
    <t>jfrancyne@yahoo.com</t>
  </si>
  <si>
    <t>CL 15   17   03</t>
  </si>
  <si>
    <t>ALEXANDER  DELGADO BRAVO</t>
  </si>
  <si>
    <t>alexanderbravo77@gmail.com</t>
  </si>
  <si>
    <t>CR 5   4 2</t>
  </si>
  <si>
    <t>MARIO FERNANDO GAMBOA BENAVIDES</t>
  </si>
  <si>
    <t>mariodaniel1697@hotmail.com</t>
  </si>
  <si>
    <t>CL 69A   83 11</t>
  </si>
  <si>
    <t>PEDRO JOSE LEON SANTOS</t>
  </si>
  <si>
    <t>dmartleon@gmail.com</t>
  </si>
  <si>
    <t>CL 7   7 10</t>
  </si>
  <si>
    <t>YERSON  BECERRA GALVIS</t>
  </si>
  <si>
    <t>yersonbecerragalvis@gmail.com</t>
  </si>
  <si>
    <t>CL 22   26 60</t>
  </si>
  <si>
    <t>PEDRO MARIA ACU A QUIJANO</t>
  </si>
  <si>
    <t>pedritoaquijano64@gmail.com</t>
  </si>
  <si>
    <t>VD ROMITA B SE ALTO</t>
  </si>
  <si>
    <t>JAIRO  CASTRO BALAGUERA</t>
  </si>
  <si>
    <t>jhoseb13@hotmail.com</t>
  </si>
  <si>
    <t>CR 3   6 80</t>
  </si>
  <si>
    <t>JAIRO  CASTILLO PARDO</t>
  </si>
  <si>
    <t>jaircas1272@hotmail.com</t>
  </si>
  <si>
    <t>CL 57I   79 60 SUR</t>
  </si>
  <si>
    <t>JORGE ARMANDO PEREZ ZAMBRANO</t>
  </si>
  <si>
    <t>jorgeperezzam@gmail.com</t>
  </si>
  <si>
    <t>CL 30A   15 33</t>
  </si>
  <si>
    <t>TEOFILO ALBERTO CARO FLOREZ</t>
  </si>
  <si>
    <t>Caroflorezalberto@gmail.com</t>
  </si>
  <si>
    <t>CL 20   15A 39</t>
  </si>
  <si>
    <t>ALVARO GERMAN RIVERA NI O</t>
  </si>
  <si>
    <t>argardening11@yahoo.com</t>
  </si>
  <si>
    <t>VD LLANO GRANDE SE SANTA CLARA</t>
  </si>
  <si>
    <t>GABRIEL ANTONIO ECHEVERRI BEDOYA</t>
  </si>
  <si>
    <t>gabrielecheverry1816@gmail.com</t>
  </si>
  <si>
    <t>VD CRUZ DE BONZA   SE CORINTO</t>
  </si>
  <si>
    <t>VASQUEZ PACHECO GABRIEL</t>
  </si>
  <si>
    <t>VD VE PANTANO DE VARGAS VD VE PANTANO DE VARGAS</t>
  </si>
  <si>
    <t>JOSE JORGE ARIAS CAICEDO</t>
  </si>
  <si>
    <t>jorgeari1943@hotmail.com</t>
  </si>
  <si>
    <t>CL 26 C   17 15</t>
  </si>
  <si>
    <t>HUMBERTO  AVELLA PAIPILLA</t>
  </si>
  <si>
    <t>humbertoavellapaipilla@gmail.com</t>
  </si>
  <si>
    <t>CL 151   13A   50</t>
  </si>
  <si>
    <t xml:space="preserve">YEFER ARLEY TORRES </t>
  </si>
  <si>
    <t>yefer.torres@correo.policia.gov.co</t>
  </si>
  <si>
    <t>CR 17 A   23 A 38</t>
  </si>
  <si>
    <t>NORBEY  ALVAREZ PADILLA</t>
  </si>
  <si>
    <t>alvarez_norbey@icloud.com</t>
  </si>
  <si>
    <t>CR 15 CA 20A 33</t>
  </si>
  <si>
    <t>ANGEL HUMBERTO ABADIA PORTILLA</t>
  </si>
  <si>
    <t>abadiaangel84@gmail.com</t>
  </si>
  <si>
    <t>CR 24 MZ 4 CA 4</t>
  </si>
  <si>
    <t xml:space="preserve">SERGIO LUIS PULIDO </t>
  </si>
  <si>
    <t>selupu_1984@hotmail.com</t>
  </si>
  <si>
    <t>CL 33   12 A 50</t>
  </si>
  <si>
    <t>MARCO FIDEL FONSECA ECHEVERRIA</t>
  </si>
  <si>
    <t>marcorepuestos2459@gmail.com</t>
  </si>
  <si>
    <t>AV LIBERTADORES   24 12</t>
  </si>
  <si>
    <t>WALBERTO  FLOREZ MEJIA</t>
  </si>
  <si>
    <t>wakbertoflorez@gmail.com</t>
  </si>
  <si>
    <t>FC FINCA   FINCA FINCA</t>
  </si>
  <si>
    <t>LUIS FERNANDO CAMACHO FRANCO</t>
  </si>
  <si>
    <t>fernanca5@hotmail.com</t>
  </si>
  <si>
    <t>CR 17   152 13</t>
  </si>
  <si>
    <t xml:space="preserve">LUIS ENRIQUE CRUZ </t>
  </si>
  <si>
    <t>cruzbaronasociados@yahoo.es</t>
  </si>
  <si>
    <t>AV LIBERTADORES   22  01</t>
  </si>
  <si>
    <t>JOSE MANUEL PACHON RODRIGUEZ</t>
  </si>
  <si>
    <t>josemaparo@gmail.com</t>
  </si>
  <si>
    <t xml:space="preserve">FABIO  CRUZ </t>
  </si>
  <si>
    <t>fabiocruz1951@gmail.com</t>
  </si>
  <si>
    <t>CR 21A   27 37</t>
  </si>
  <si>
    <t>JESUS  CARRANZA MORENO</t>
  </si>
  <si>
    <t>jesuscm6428@hotmail.com</t>
  </si>
  <si>
    <t>CL 28   13A   39</t>
  </si>
  <si>
    <t>RICARDO  MARTINEZ BERNAL</t>
  </si>
  <si>
    <t>ing.ricardomb@hotmail.com</t>
  </si>
  <si>
    <t>CR 24 CL 11 APTO 20</t>
  </si>
  <si>
    <t>MISAEL  PULGARIN GUZMAN</t>
  </si>
  <si>
    <t>turistica60@gmail.com</t>
  </si>
  <si>
    <t>CR 19   26  45</t>
  </si>
  <si>
    <t xml:space="preserve">LUIS  SALCEDO </t>
  </si>
  <si>
    <t>salcedocomputadores@hotmail.com</t>
  </si>
  <si>
    <t>VD BONZA   FC LA CARBONERA</t>
  </si>
  <si>
    <t>MOISES  GARCIA RIANO</t>
  </si>
  <si>
    <t>belendezoga@yahoo.com</t>
  </si>
  <si>
    <t>CR 24 A   30 17</t>
  </si>
  <si>
    <t>GRANADOS TRIANA HERNAN</t>
  </si>
  <si>
    <t>VEREDA TOIBITA FINCA VILLA LUCERO COL 15 15516000</t>
  </si>
  <si>
    <t>LUIS ALBERTO TRIANA SANDOVAL</t>
  </si>
  <si>
    <t>luistrianasan@hotmail.com</t>
  </si>
  <si>
    <t>CL 27   17 75</t>
  </si>
  <si>
    <t>DANIEL  VARGAS MEDINA</t>
  </si>
  <si>
    <t>rouss274@hotmail.com</t>
  </si>
  <si>
    <t>VD LA BOLSA SE  CENTRO</t>
  </si>
  <si>
    <t>AVILA FONSECA LUIS ANTONIO</t>
  </si>
  <si>
    <t>VD MIRABAL FC LAS VEGUITAS</t>
  </si>
  <si>
    <t>ORLANDO  ARIAS RUIZ</t>
  </si>
  <si>
    <t>zurdoruizariad@gmail.com</t>
  </si>
  <si>
    <t>CL 9B   23   05</t>
  </si>
  <si>
    <t>RIVERA MARTINEZ JUSTINIANO DE JESUS</t>
  </si>
  <si>
    <t>CL 36 CR C 33</t>
  </si>
  <si>
    <t>ROBERTO  HURTADO SANCHEZ</t>
  </si>
  <si>
    <t>robertohurtado56@yahoo.es</t>
  </si>
  <si>
    <t>CL 15   17 A 41</t>
  </si>
  <si>
    <t>GUILLERMO  BARRERA SIZA</t>
  </si>
  <si>
    <t>guillepolgbs@gmail.com</t>
  </si>
  <si>
    <t>DG SALON CULTURAL   PE ?A NEGRA</t>
  </si>
  <si>
    <t>LUIS  MARTINEZ MONROY</t>
  </si>
  <si>
    <t>pajarolocoluisalberto14@outlook.com</t>
  </si>
  <si>
    <t>CL 19   17BIS 07</t>
  </si>
  <si>
    <t>JAIME  GONZALEZ QUINTERO</t>
  </si>
  <si>
    <t>gonquija@hotmail.com</t>
  </si>
  <si>
    <t>CL 20B   17B 02</t>
  </si>
  <si>
    <t>LUIS ALBERTO OSTOS ACEVEDO</t>
  </si>
  <si>
    <t>luisalbertoostos150@gmail.com</t>
  </si>
  <si>
    <t>VD EL TUNAL   ALTO</t>
  </si>
  <si>
    <t>JOSE MIGUEL CAMARGO PACHECO</t>
  </si>
  <si>
    <t>rosalbasr54@gmail.com</t>
  </si>
  <si>
    <t>CL 65 b   111 b 63</t>
  </si>
  <si>
    <t>MANUEL MILCIADES ROJAS LEON</t>
  </si>
  <si>
    <t>rojitasmanu@outlook.com</t>
  </si>
  <si>
    <t>VD RIO PIEDRA   RIO DE PIEDRA</t>
  </si>
  <si>
    <t>PRIETO MOYANO LUIS FERNANDO</t>
  </si>
  <si>
    <t>luchop1403@gmail.com</t>
  </si>
  <si>
    <t>CL 19   29 29</t>
  </si>
  <si>
    <t xml:space="preserve">JOSE MIGUEL CAMARGO </t>
  </si>
  <si>
    <t>josemiguelcamargo07@gmail.com</t>
  </si>
  <si>
    <t>VD MERCURA   1</t>
  </si>
  <si>
    <t>JAIRO HERNAN VILLAMIL LOPEZ</t>
  </si>
  <si>
    <t>cantera.elredil@gmail.com</t>
  </si>
  <si>
    <t>CL 25   22 52</t>
  </si>
  <si>
    <t>SEGUNDO SILVINO RODRIGUEZ SALAMANCA</t>
  </si>
  <si>
    <t>segundosalamanca@gmail.com</t>
  </si>
  <si>
    <t>VD SALITRE FC OJO DE AGUA</t>
  </si>
  <si>
    <t>CARLOS ALONSO BAEZ SANDOVAL</t>
  </si>
  <si>
    <t>pastorbaezalonso@hotmail.com</t>
  </si>
  <si>
    <t>CR 22   18 26</t>
  </si>
  <si>
    <t>ARMANDO  RODRIGUEZ POSADA</t>
  </si>
  <si>
    <t>anacecilia@gmail.com</t>
  </si>
  <si>
    <t>CL 27   17 55</t>
  </si>
  <si>
    <t>ENRIQUE  GONZALEZ QUINTERO</t>
  </si>
  <si>
    <t>isagoqui@hotmail.com</t>
  </si>
  <si>
    <t>CL 10   21   61</t>
  </si>
  <si>
    <t>SAMUEL ANTONIO HERRERA MOLANO</t>
  </si>
  <si>
    <t>samuelherreramolano@gmail.com</t>
  </si>
  <si>
    <t>CL 28   16 26</t>
  </si>
  <si>
    <t>JAIRO  MONROY TIGA</t>
  </si>
  <si>
    <t>jairin.monroy@gmail.com</t>
  </si>
  <si>
    <t>VD BOSIGAS   NORTE</t>
  </si>
  <si>
    <t>JUAN CRUZ GUERRA SUAREZ</t>
  </si>
  <si>
    <t>jguerraberaka@gmail.com</t>
  </si>
  <si>
    <t>VD LEONERA   EL OASIS</t>
  </si>
  <si>
    <t>RICARDO  HERNANDEZ VARGAS</t>
  </si>
  <si>
    <t>ingricardo_61@yahoo.com</t>
  </si>
  <si>
    <t>CL 30   28 10</t>
  </si>
  <si>
    <t>JOSE SANTIAGO COY ACOSTA</t>
  </si>
  <si>
    <t>terekaru@gmail.com</t>
  </si>
  <si>
    <t>VD QUEBRADA HONDA SE EN RETIRO</t>
  </si>
  <si>
    <t>LUIS CARLOS MENDEZ ALFARO</t>
  </si>
  <si>
    <t>luiscarlosmendez556@gmail.com</t>
  </si>
  <si>
    <t>CR 99   128B 20</t>
  </si>
  <si>
    <t>AURA CECILIA BOHORQUEZ MORENO</t>
  </si>
  <si>
    <t>auraceciliabohorquez@gmail.com</t>
  </si>
  <si>
    <t>CL 12   N 23 D 53</t>
  </si>
  <si>
    <t>MARIA TERESA EUGENIA FONSECA DE VENEGAS</t>
  </si>
  <si>
    <t>vfo@yahoo.com</t>
  </si>
  <si>
    <t>KM 170 CR central del norte</t>
  </si>
  <si>
    <t>DIAZ DIAZ MARIA AURELIANA</t>
  </si>
  <si>
    <t>CR 23 A   20 A 49</t>
  </si>
  <si>
    <t>ALCIRA  MOLANO RONDON</t>
  </si>
  <si>
    <t>alciramolanoron8@gmail.com</t>
  </si>
  <si>
    <t>CR 21   23 71</t>
  </si>
  <si>
    <t>GLORIA ZENAIDA CHAVES MARTINEZ</t>
  </si>
  <si>
    <t>gloriachaves@gmail.com</t>
  </si>
  <si>
    <t>CR 6   5B 21</t>
  </si>
  <si>
    <t>MARIA PILAR RAMIREZ MATEUS</t>
  </si>
  <si>
    <t>pilarrami29@gmail.com</t>
  </si>
  <si>
    <t>CL 30A   11 09</t>
  </si>
  <si>
    <t>JUANITA MARIA ZULETA LLERAS</t>
  </si>
  <si>
    <t>jumazu56@gmail.com</t>
  </si>
  <si>
    <t>CR 20   23 61</t>
  </si>
  <si>
    <t>ROSA INES TERESA CHAVES DE RODRIGUEZ</t>
  </si>
  <si>
    <t>clararodriguezch1@gmail.com</t>
  </si>
  <si>
    <t>CL 27A   14 08</t>
  </si>
  <si>
    <t xml:space="preserve">LUCERO  HERNANDEZ </t>
  </si>
  <si>
    <t>lucerohernandez2022lh@gmail.com</t>
  </si>
  <si>
    <t>FC SAN MIGUEL   SE SATIVA</t>
  </si>
  <si>
    <t xml:space="preserve">LUZ  PADILLA </t>
  </si>
  <si>
    <t>luz.m.padilla@icloud.com</t>
  </si>
  <si>
    <t>CR 15 BL 20A   33</t>
  </si>
  <si>
    <t>CASTELBLANCO DE MELENDEZ ANA BERENICE</t>
  </si>
  <si>
    <t>CR 19   28 60 APTO 602</t>
  </si>
  <si>
    <t>GIUSEPPINA  VITOLO MORENO</t>
  </si>
  <si>
    <t>pinavi@gmail.com</t>
  </si>
  <si>
    <t>CL 30   1 14</t>
  </si>
  <si>
    <t>PEREZ DE RODRIGUEZ HERMENCIA</t>
  </si>
  <si>
    <t>CL 25 CR No. 27 25 CENTRO</t>
  </si>
  <si>
    <t>STELLA  AYALA AYALA</t>
  </si>
  <si>
    <t>ayalastella761@gmail.com</t>
  </si>
  <si>
    <t>CL 4 b   41 B 11</t>
  </si>
  <si>
    <t>FLOR YANETH REYES BUITRAGO</t>
  </si>
  <si>
    <t>yane2509@gmail.com</t>
  </si>
  <si>
    <t>CR 24A   27 45</t>
  </si>
  <si>
    <t>MARIA ISABEL CARABUENA QUIROZ</t>
  </si>
  <si>
    <t>mariaisabelcarabueno@hotmail.com</t>
  </si>
  <si>
    <t>VD LLANO GRANDE   SE LA VIRGEN</t>
  </si>
  <si>
    <t>MARIA IGNACIA CARDENAS RINCON</t>
  </si>
  <si>
    <t>ladybal1210@hotmail.com</t>
  </si>
  <si>
    <t>CR 5   8A   26</t>
  </si>
  <si>
    <t>BLANCA INES ALFONSO ALFONSO</t>
  </si>
  <si>
    <t>blancaalfonso599@gmail.com</t>
  </si>
  <si>
    <t>CR 16B   15 19</t>
  </si>
  <si>
    <t>ELVIRA  PIAEROS DE GONZALEZ</t>
  </si>
  <si>
    <t>elvis261955@hotmail.com</t>
  </si>
  <si>
    <t>CR 20   23 74</t>
  </si>
  <si>
    <t>WALDINA  HERNANDEZ SANABRIA</t>
  </si>
  <si>
    <t>waldinamedina@gmail.com</t>
  </si>
  <si>
    <t>VD OTRO LADO   OTRO LADO</t>
  </si>
  <si>
    <t>OLGA CAROLA CIPAMOCHA RIAAO</t>
  </si>
  <si>
    <t>carolinacipamocha83@gmail.com</t>
  </si>
  <si>
    <t>VD CANOCAS   SE HOTEL ESTELAR</t>
  </si>
  <si>
    <t>AMANDA  PACHON MALDONADO</t>
  </si>
  <si>
    <t>ampama2@hotmail.com</t>
  </si>
  <si>
    <t>CR 17 A   16 A 01</t>
  </si>
  <si>
    <t>NUBIA YENNIFER RODRIGUEZ PAEZ</t>
  </si>
  <si>
    <t>rodriguez_nubia@yahoo.com</t>
  </si>
  <si>
    <t>CL 3A   13 24</t>
  </si>
  <si>
    <t>MARIA BERNARDA ESPITIA ZAMBRANO</t>
  </si>
  <si>
    <t>caritok2805@hotmail.com</t>
  </si>
  <si>
    <t>VD la vega SE el triangulo</t>
  </si>
  <si>
    <t>NORA  RAMIREZ RUIZ</t>
  </si>
  <si>
    <t>8astiven8a@gmail.com</t>
  </si>
  <si>
    <t>TV 19   30 02</t>
  </si>
  <si>
    <t>RAMIREZ DE ALFONSO ROSA CECILIA</t>
  </si>
  <si>
    <t>VD CAÑOS FC FINCA EL REGALO</t>
  </si>
  <si>
    <t>ROSALBA  CELY GOMEZ</t>
  </si>
  <si>
    <t>prosperoavellaneda38@gmial.com</t>
  </si>
  <si>
    <t>CR 19   34 A 245</t>
  </si>
  <si>
    <t>LUZ AMIRA VARGAS DE VARGAS</t>
  </si>
  <si>
    <t>LUZAMI1958@GMAIL.COM</t>
  </si>
  <si>
    <t>CL 27   24 50</t>
  </si>
  <si>
    <t>GLORIA  SANCHEZ DE GARZON</t>
  </si>
  <si>
    <t>andrea_gar_r@hotmail.com</t>
  </si>
  <si>
    <t>CL 27   24 57</t>
  </si>
  <si>
    <t xml:space="preserve">MARIA FANNY ESTUPI AN </t>
  </si>
  <si>
    <t>maria.estupinan03@uptc.edu.co</t>
  </si>
  <si>
    <t xml:space="preserve">VD TOIBITA    </t>
  </si>
  <si>
    <t>SANCHEZ MEDINA EDILMA</t>
  </si>
  <si>
    <t>CR 23   21 58</t>
  </si>
  <si>
    <t>EMPERATRIZ  GONZALEZ DE AGUDELO</t>
  </si>
  <si>
    <t>empegonzalez@gmail.com</t>
  </si>
  <si>
    <t>CR 21   22 16</t>
  </si>
  <si>
    <t xml:space="preserve">MARIA ADELA SALAMANCA </t>
  </si>
  <si>
    <t>mariadelasalamanca14@gmail.com</t>
  </si>
  <si>
    <t>VD 1   1   1</t>
  </si>
  <si>
    <t>AURA MARIA GUTIERREZ HERRERA</t>
  </si>
  <si>
    <t>auramaria69@gmail.com</t>
  </si>
  <si>
    <t>CR 21   18 29</t>
  </si>
  <si>
    <t>FANNY ESPERANZA CARDENAS PUERTO</t>
  </si>
  <si>
    <t>cardenaspaipafactory@hotmail.com</t>
  </si>
  <si>
    <t>KM 4   VIA TRINIDAD</t>
  </si>
  <si>
    <t>MARIA GEMA TORRES OJEDA</t>
  </si>
  <si>
    <t>magetoo63@yahoo.es</t>
  </si>
  <si>
    <t>CL 17A   6A 04</t>
  </si>
  <si>
    <t>FANNY RUBIELA LARA CARDENAS</t>
  </si>
  <si>
    <t>rubielalara.20@gmail.com</t>
  </si>
  <si>
    <t>DG 15   15    65</t>
  </si>
  <si>
    <t>CLARA LUCIA MARTINEZ RODRIGUEZ</t>
  </si>
  <si>
    <t>claris1263@hotmail.com</t>
  </si>
  <si>
    <t>MZ L   13</t>
  </si>
  <si>
    <t>OLGA MARIA PE A LARA</t>
  </si>
  <si>
    <t>hoteldocruzeiro@hotmail.com</t>
  </si>
  <si>
    <t>CR 22 CL 20 10</t>
  </si>
  <si>
    <t>MARIA FELICITAS MEDINA DE GARCIA</t>
  </si>
  <si>
    <t>mariafeliz1945@hotmail.com</t>
  </si>
  <si>
    <t>CT 22 CL 20 A 38</t>
  </si>
  <si>
    <t>MIRIAN ODILA GALAN MENDIVELSO</t>
  </si>
  <si>
    <t>miriamgalan2016@gmail.com</t>
  </si>
  <si>
    <t>CL 17a   15 21</t>
  </si>
  <si>
    <t>LUZ ERLANDE RUBIANO REYES</t>
  </si>
  <si>
    <t>rubianol659@gmail.com</t>
  </si>
  <si>
    <t>CR 8 CL 16 61</t>
  </si>
  <si>
    <t>ANGELICA  GARCIA DE ROJAS</t>
  </si>
  <si>
    <t>zomerce@gmail.com</t>
  </si>
  <si>
    <t>CL 25   06 17</t>
  </si>
  <si>
    <t>SANTOS  CAMARGO VELASCO</t>
  </si>
  <si>
    <t>rafaelcantorcamargo@hotmail.com</t>
  </si>
  <si>
    <t>VD LLANO   GRANDE</t>
  </si>
  <si>
    <t>BRIJALDO GUTIERREZ ZENAIDA</t>
  </si>
  <si>
    <t>CA 58 MZ A</t>
  </si>
  <si>
    <t>MARIA LEONOR HURTADO DE RONDON</t>
  </si>
  <si>
    <t>carmenteahurtado@gmail.com</t>
  </si>
  <si>
    <t>CR 3   24 78</t>
  </si>
  <si>
    <t>MARIA ERNESTINA HERNANDEZ DE RODRIGUEZ</t>
  </si>
  <si>
    <t>goro2468@hotmail.com</t>
  </si>
  <si>
    <t>ANA GRACIELA CASTRO DE VASQUEZ</t>
  </si>
  <si>
    <t>servulomartin@gmail.com</t>
  </si>
  <si>
    <t>CR 17   26A 33</t>
  </si>
  <si>
    <t>RODRIGUEZ DE RODRIGUEZ CUSTODIA</t>
  </si>
  <si>
    <t>CL 25   17 53       BR CENTRO</t>
  </si>
  <si>
    <t>MARIA DEL CARMEN FONSECA DE MONROY</t>
  </si>
  <si>
    <t>gusmon25@hotmail.com</t>
  </si>
  <si>
    <t>CR 18 A   20 56</t>
  </si>
  <si>
    <t>OTILIA  FONSECA DE OCHOA</t>
  </si>
  <si>
    <t>alfonsosandoval2009@hotmail.es</t>
  </si>
  <si>
    <t>CR 22   30  A 09</t>
  </si>
  <si>
    <t>NINO MARIA  ODILIA SANCHEZ DE NI O</t>
  </si>
  <si>
    <t>odyart@hotmail.es</t>
  </si>
  <si>
    <t>CL 26   20 29</t>
  </si>
  <si>
    <t>SANCHEZ DE BENAVIDES MARIA HELENA</t>
  </si>
  <si>
    <t>CL 28 CR 47</t>
  </si>
  <si>
    <t>BLANCA  CAMACHO DE PACHECO</t>
  </si>
  <si>
    <t>diafa1604@gmail.com</t>
  </si>
  <si>
    <t>CL 25   24A 53</t>
  </si>
  <si>
    <t>MARIA  PEREZ MARTINEZ</t>
  </si>
  <si>
    <t>inesabril2017@gmail.com</t>
  </si>
  <si>
    <t>CL 20   21 58</t>
  </si>
  <si>
    <t>EVA  FONSECA DE ROJAS</t>
  </si>
  <si>
    <t>carofon@gmail.com</t>
  </si>
  <si>
    <t>CL 25   21 34</t>
  </si>
  <si>
    <t>ALEJANDRINA  CAMARGO DE SALAMANCA</t>
  </si>
  <si>
    <t>aleja1242@hotmail.com</t>
  </si>
  <si>
    <t>CL 24 CR 19 121 L 104</t>
  </si>
  <si>
    <t>DORA HILDA MEDINA PACHECO</t>
  </si>
  <si>
    <t>doraalamos61@gmail.com</t>
  </si>
  <si>
    <t>CR 21   20 07</t>
  </si>
  <si>
    <t>ROMERO DE QUIROGA HERMELINDA DEL CARME</t>
  </si>
  <si>
    <t>VD RIO DE PIEDRAS SE TUTA</t>
  </si>
  <si>
    <t>GLORIA AMELIA CUSGUEN SANDOVAL</t>
  </si>
  <si>
    <t>gloria.cusguen@hotmail.com</t>
  </si>
  <si>
    <t>CR 13A   37   44</t>
  </si>
  <si>
    <t>BUITRAGO CAMARGO MARIA INES</t>
  </si>
  <si>
    <t>CL 25   6 89 INT 5</t>
  </si>
  <si>
    <t>ROSA ELVIA HERNANDEZ PLAZAS</t>
  </si>
  <si>
    <t>cristinaplazas2627@gmail.com</t>
  </si>
  <si>
    <t>CL 25   24 36</t>
  </si>
  <si>
    <t>NELLY DEL CARMEN RODRIGUEZ RODRIGUEZ</t>
  </si>
  <si>
    <t>jugolandia-@gmail.com</t>
  </si>
  <si>
    <t>CL 25   5 05</t>
  </si>
  <si>
    <t>MARTA LUCIA JOYA ESCOBAR</t>
  </si>
  <si>
    <t>martaluciajoya@gmail.com</t>
  </si>
  <si>
    <t>CR 18 A   20 26</t>
  </si>
  <si>
    <t>ANATILDE  OCHOA MOLANO</t>
  </si>
  <si>
    <t>ana8a52@hotmail.com</t>
  </si>
  <si>
    <t>CL 27B   15 15</t>
  </si>
  <si>
    <t>MARTHA ESPERANZA BAYONA MONROY</t>
  </si>
  <si>
    <t>mesperanzabm@yahoo.com</t>
  </si>
  <si>
    <t>CL 17 CR 15 53 MZ A CA 7</t>
  </si>
  <si>
    <t>LUZ MARINA RUIZ VALDERRAMA</t>
  </si>
  <si>
    <t>trianaerika278@gmail.com</t>
  </si>
  <si>
    <t>CR 19   40 25</t>
  </si>
  <si>
    <t>MIRYAM  ROJAS GONZALEZ</t>
  </si>
  <si>
    <t>gonzalezmiryam1034@gmail.com</t>
  </si>
  <si>
    <t>VD ROMITA   SECTOR SAN ISIDRO</t>
  </si>
  <si>
    <t>FANNY  CAMARGO CAMARGO</t>
  </si>
  <si>
    <t>fannycamargo15@gmail.com</t>
  </si>
  <si>
    <t>CR 22   86 A 04</t>
  </si>
  <si>
    <t>MARIA ELVIRA SANABRIA RODRIGUEZ</t>
  </si>
  <si>
    <t>elvirasaro123@gmail.com</t>
  </si>
  <si>
    <t>VD ROMITA   2   2</t>
  </si>
  <si>
    <t>OMAIRA  SOTO GONZALEZ</t>
  </si>
  <si>
    <t>camargolaura.1704@gmail.com</t>
  </si>
  <si>
    <t>VD LLANO VD GRANDE</t>
  </si>
  <si>
    <t>MARIA  HERRERA DE ZAMBRANO</t>
  </si>
  <si>
    <t>luisa23@hotmail.com</t>
  </si>
  <si>
    <t>CR 23B   29 16</t>
  </si>
  <si>
    <t>BLANCA FLOR RODRIGUEZ RONDON</t>
  </si>
  <si>
    <t>angels.com2010@hotmail.com</t>
  </si>
  <si>
    <t>CR 24A   20A 93</t>
  </si>
  <si>
    <t>HERMINDA  CASTRO FERRUCHO</t>
  </si>
  <si>
    <t>dpjimenez@misena.edu.co</t>
  </si>
  <si>
    <t>VD pastoreros SE la escualea</t>
  </si>
  <si>
    <t>BECERRA CRUZ ANA ISABEL</t>
  </si>
  <si>
    <t>CL 24   11 50</t>
  </si>
  <si>
    <t>ANA RUTH RUIZ VALDERRAMA</t>
  </si>
  <si>
    <t>anaruiz@hotmail.com</t>
  </si>
  <si>
    <t>CR 20   39 31</t>
  </si>
  <si>
    <t>VARGAS TORRES BLANCA CECILIA</t>
  </si>
  <si>
    <t>CALLE 23 22 24 BARRIO CENTRO COL 15 15516000</t>
  </si>
  <si>
    <t>ROSALBA  SANA TORRES</t>
  </si>
  <si>
    <t>rossag60@hotmail.com</t>
  </si>
  <si>
    <t>TV 24   27A 22</t>
  </si>
  <si>
    <t>BERTHA PATRICIA SANDOVAL FONSECA</t>
  </si>
  <si>
    <t>rancho.dulce@hotmail.com</t>
  </si>
  <si>
    <t>CL 24   26 24 P 2</t>
  </si>
  <si>
    <t>RUTH CONSUELO QUIJANO RODRIGUEZ</t>
  </si>
  <si>
    <t>ruthcita2001@gmail.com</t>
  </si>
  <si>
    <t>MZ B   CASA 12</t>
  </si>
  <si>
    <t>BLANCA CECILIA LOTE RUEDA</t>
  </si>
  <si>
    <t>blancaloterueda@yahoo.com</t>
  </si>
  <si>
    <t>AV LIBERTADORES   25 23</t>
  </si>
  <si>
    <t>MIRIAM  ESPEJO AVELLANEDA</t>
  </si>
  <si>
    <t>rinmaritza@yahoo.com</t>
  </si>
  <si>
    <t>CR 19 A   27 27</t>
  </si>
  <si>
    <t>MARIA MAGDALENA OCHOA RAMIREZ</t>
  </si>
  <si>
    <t>milenithaperez0517@gmail.com</t>
  </si>
  <si>
    <t>VD venta de llano SE 4 esquinas</t>
  </si>
  <si>
    <t>ROSA EMMA SALAMANCA CAMARGO</t>
  </si>
  <si>
    <t>rosaemasalamanca@gmail.com</t>
  </si>
  <si>
    <t>CR 29   24 25</t>
  </si>
  <si>
    <t>HERMELINDA  GRANADOS SANCHEZ</t>
  </si>
  <si>
    <t>hermelindagranados@gmail.com</t>
  </si>
  <si>
    <t>VD EL HATO   FINCA EL HUCHE</t>
  </si>
  <si>
    <t>MARIA DEL CARMEN MEDINA OCHOA</t>
  </si>
  <si>
    <t>rosa.camargo01@uptc.edu.co</t>
  </si>
  <si>
    <t>VD SALITRE   ARENERAS</t>
  </si>
  <si>
    <t>CORREDOR GONZALEZ DOLY</t>
  </si>
  <si>
    <t>CL 28 CR 15</t>
  </si>
  <si>
    <t>TERESA DE JESUS CAMACHO RUIZ</t>
  </si>
  <si>
    <t>terekaru@hotmail.com</t>
  </si>
  <si>
    <t>CL 28   13A 39</t>
  </si>
  <si>
    <t>IRMA BEATRIZ SALAMANCA AMESQUITA</t>
  </si>
  <si>
    <t>irmabeatrizsalamancaamezquita@gmail.com</t>
  </si>
  <si>
    <t>CR 19   22   44</t>
  </si>
  <si>
    <t>MARIA DEL CARMEN BECERRA CRUZ</t>
  </si>
  <si>
    <t>proyectos.carmenza@yahoo.com</t>
  </si>
  <si>
    <t>CA 7 MZ S</t>
  </si>
  <si>
    <t>BLANCA CECILIA HIGUERA ALVARADO</t>
  </si>
  <si>
    <t>erikasandoval@gmail.com</t>
  </si>
  <si>
    <t>CL 26   20 82</t>
  </si>
  <si>
    <t>ESPERANZA DE JESUS ECHEVERRIA CASTELLANOS</t>
  </si>
  <si>
    <t>esperanzaecheverria456@gmail.com</t>
  </si>
  <si>
    <t>CR 19   14 75</t>
  </si>
  <si>
    <t>MARIA DIONE AGUILAR AGUILAR</t>
  </si>
  <si>
    <t>lkcaroaion@gmail.com</t>
  </si>
  <si>
    <t>CR 29   19 18</t>
  </si>
  <si>
    <t>MARIA DEL CARMEN CORONADO ALVARADO</t>
  </si>
  <si>
    <t>mariacoronado05@hotmail.com</t>
  </si>
  <si>
    <t>VD CREBRADA   ONDA</t>
  </si>
  <si>
    <t>BECERRA VARGAS MARTHA ISABEL</t>
  </si>
  <si>
    <t>CL 25   13 34</t>
  </si>
  <si>
    <t>BLANCA ISABEL CAMARGO BONILLA</t>
  </si>
  <si>
    <t>isabelcamargobonilla@yahoo.com</t>
  </si>
  <si>
    <t>CL 25   20  65</t>
  </si>
  <si>
    <t>MARTHA  HURTADO SANCHEZ</t>
  </si>
  <si>
    <t>marta.65hurtado@gmail.com</t>
  </si>
  <si>
    <t>MARIA CECILIA HIGUERA LOPEZ</t>
  </si>
  <si>
    <t>macehilo@gmail.com</t>
  </si>
  <si>
    <t>CR 26   27 A 44</t>
  </si>
  <si>
    <t>ALEJANDRA YANETH AMAYA PARRA</t>
  </si>
  <si>
    <t>aleyapa@gmail.com</t>
  </si>
  <si>
    <t>CL 26   22 A 05</t>
  </si>
  <si>
    <t>OLIVA YANETH SANCHEZ TOVAR</t>
  </si>
  <si>
    <t>camilopaipilla12@hotmail.com</t>
  </si>
  <si>
    <t>CR 15B CA 29   34</t>
  </si>
  <si>
    <t>MARIA DEL CARMEN AVELLA RUIZ</t>
  </si>
  <si>
    <t>allingmire22@hotmail.com</t>
  </si>
  <si>
    <t>CL 15   17 BIS 13</t>
  </si>
  <si>
    <t>CLARA INES RIVERA TUTA</t>
  </si>
  <si>
    <t>clarin.a@hotmail.com</t>
  </si>
  <si>
    <t>AV Libertadores   31 35</t>
  </si>
  <si>
    <t xml:space="preserve">VENEDA  BENAVIDES </t>
  </si>
  <si>
    <t>veneda.benavides14@gmail.com</t>
  </si>
  <si>
    <t>CR 23   27a 18</t>
  </si>
  <si>
    <t>ESPERANZA  VALDERRAMA CRUZ</t>
  </si>
  <si>
    <t>mipachis63@hotmail.com</t>
  </si>
  <si>
    <t>MZ K   13</t>
  </si>
  <si>
    <t>LUCY ESTHER GUAUQUE LA ROTTA</t>
  </si>
  <si>
    <t>karenguauque18@gmail.com</t>
  </si>
  <si>
    <t>AV libertadores   22 92</t>
  </si>
  <si>
    <t>MARINA  RODRIGUEZ RAMIREZ</t>
  </si>
  <si>
    <t>yecicarodriguez0716@gmail.com</t>
  </si>
  <si>
    <t>VD SALITRE SANJOSE   SALITRE SAN JOSE</t>
  </si>
  <si>
    <t>OLGA CECILIA OCHOA GUIO</t>
  </si>
  <si>
    <t>catha-007@hotmail.com</t>
  </si>
  <si>
    <t>CR 26   26a 22</t>
  </si>
  <si>
    <t>ISILDA  GARCIA RUIZ</t>
  </si>
  <si>
    <t>isi.65@gmail.com</t>
  </si>
  <si>
    <t>CR 24   10 144</t>
  </si>
  <si>
    <t>MARTHA TERESA SANCHEZ MEDINA</t>
  </si>
  <si>
    <t>martola2567@gmail.com</t>
  </si>
  <si>
    <t>MZ B CA 11</t>
  </si>
  <si>
    <t>MARIELA  HERNANDEZ ROSAS</t>
  </si>
  <si>
    <t>marielahernandez2802@gmail.com</t>
  </si>
  <si>
    <t>VD el volcan SE el remanso tintal</t>
  </si>
  <si>
    <t>MARTHA LUCIA NINO CAMARGO</t>
  </si>
  <si>
    <t>marthalucianino843@gmail.com</t>
  </si>
  <si>
    <t>CL 1   1   1</t>
  </si>
  <si>
    <t>JAZMIN CRISTINA EMBUS CARDOZO</t>
  </si>
  <si>
    <t>yazminembus@hotmail.com</t>
  </si>
  <si>
    <t>VD llano grande VI grande</t>
  </si>
  <si>
    <t>MARTHA  DIAZ RODRIGUEZ</t>
  </si>
  <si>
    <t>martha.isabel2570@gmail.com</t>
  </si>
  <si>
    <t xml:space="preserve">VD LA ESPERANZA VI La esperanza CAB DESCANSO REAL </t>
  </si>
  <si>
    <t>YANET EUGENIA BECERRA CRUZ</t>
  </si>
  <si>
    <t>juanaeb1@yahoo.es</t>
  </si>
  <si>
    <t>KR 20   23   61</t>
  </si>
  <si>
    <t>DORA INES LOTE SASTOQUE</t>
  </si>
  <si>
    <t>doralote@gmail.com</t>
  </si>
  <si>
    <t>DG 21   41 141</t>
  </si>
  <si>
    <t>FLOR ERNESTINA RAMIREZ OCHOA</t>
  </si>
  <si>
    <t>floramirezochoa924@gmail.com</t>
  </si>
  <si>
    <t>CL 29A   14 31</t>
  </si>
  <si>
    <t>MARTHA CONSUELO ROJAS HILLON</t>
  </si>
  <si>
    <t>alexanderrojas2312@gmail.com</t>
  </si>
  <si>
    <t>AV LIBERTADORES   32 05</t>
  </si>
  <si>
    <t>MARIA EUGENIA PACHECO DIAZ</t>
  </si>
  <si>
    <t>alejak22z@hotmail.com</t>
  </si>
  <si>
    <t>MZ c CA 14</t>
  </si>
  <si>
    <t>MARTHA ESMILA BRAVO TAMAYO</t>
  </si>
  <si>
    <t>colegiopalermopaipa@yahoo.es</t>
  </si>
  <si>
    <t>VD PALERMO   CENTRO</t>
  </si>
  <si>
    <t>JESSY PATRICIA CAMARGO CUERVO</t>
  </si>
  <si>
    <t>jpatriciacamargoc@gmail.com</t>
  </si>
  <si>
    <t>VT LA   PLAYA</t>
  </si>
  <si>
    <t>NOHORA CECILIA NINOA CAMARGO</t>
  </si>
  <si>
    <t>NOHORACE4@GMAIL.COM</t>
  </si>
  <si>
    <t>SE PLAZA DE MERCADO L 2</t>
  </si>
  <si>
    <t>LUZ MARINA ZANGU A SALCEDO</t>
  </si>
  <si>
    <t>luzmazan@hotmail.com</t>
  </si>
  <si>
    <t>CR 24 CL 24A 25 APTO 201</t>
  </si>
  <si>
    <t>DILIA NELLY MONROY RAMIREZ</t>
  </si>
  <si>
    <t>nemonroy2@hotmail.com</t>
  </si>
  <si>
    <t>MZ P   16   O CA 16</t>
  </si>
  <si>
    <t>MARIA MATILDE PUERTO LACHE</t>
  </si>
  <si>
    <t>matildepuertolache@gmail.com</t>
  </si>
  <si>
    <t>CL 15   16 68</t>
  </si>
  <si>
    <t>AVELLA COY ROSALBA</t>
  </si>
  <si>
    <t>VD PANTANO   DE VARGAS</t>
  </si>
  <si>
    <t>MARIE CLAIRE SALAZAR ANDRADE</t>
  </si>
  <si>
    <t>marieclairesalazar0@gmail.com</t>
  </si>
  <si>
    <t>CR 21 A   23 17</t>
  </si>
  <si>
    <t>NATALI  RODRIGUEZ LOPEZ</t>
  </si>
  <si>
    <t>natalirodriguezlopez@gmail.com</t>
  </si>
  <si>
    <t>CL 22   26 16</t>
  </si>
  <si>
    <t>MIRIAN ESPERANZA MOLANO FONSECA</t>
  </si>
  <si>
    <t>niryammolano69@gmail.com</t>
  </si>
  <si>
    <t>VD 1   VI 1</t>
  </si>
  <si>
    <t>MARIA DEL PILAR PAREDES OCHOA</t>
  </si>
  <si>
    <t>mariapiaochoa7@gmail.com</t>
  </si>
  <si>
    <t>KM 1 VI PANTANO VARGAS</t>
  </si>
  <si>
    <t>EVANGELINA  ALDANA VASQUEZ</t>
  </si>
  <si>
    <t>eva.aldana@hotmail.com</t>
  </si>
  <si>
    <t>CL 28   27 93</t>
  </si>
  <si>
    <t>NEIRA YASMIN AVENDA O AVELLA</t>
  </si>
  <si>
    <t>neiraya10@hotmail.com</t>
  </si>
  <si>
    <t>CR 22   27 41</t>
  </si>
  <si>
    <t>LOANCY  BECERRA MAYORGA</t>
  </si>
  <si>
    <t>lobema12@yahoo.com</t>
  </si>
  <si>
    <t>AV LIBERTADORES   30 52</t>
  </si>
  <si>
    <t>MARTHA CECILIA CAMARGO DIAZ</t>
  </si>
  <si>
    <t>marthaceciliacamargodiaz@gmail.com</t>
  </si>
  <si>
    <t>CR 31   29 82</t>
  </si>
  <si>
    <t>NOEMI  BARON RUIZ</t>
  </si>
  <si>
    <t>aldemaravella@yahoo.es</t>
  </si>
  <si>
    <t>MYRIAM JANETH GARCIA PANCHE</t>
  </si>
  <si>
    <t>miyagapa@hotmail.com</t>
  </si>
  <si>
    <t>CR 9B   60A   32</t>
  </si>
  <si>
    <t>MARIA CRISTINA CIFUENTES CAMACHO</t>
  </si>
  <si>
    <t>cifuentescamachomariacristina@gmail.com</t>
  </si>
  <si>
    <t>CL 22   22 60</t>
  </si>
  <si>
    <t>MARTHA ISABEL RODRIGUEZ SUAREZ</t>
  </si>
  <si>
    <t>martharodriguez02081774@hotmail.com</t>
  </si>
  <si>
    <t>CR 13   3040</t>
  </si>
  <si>
    <t>NELLY  PATARROYO CASTANEDA</t>
  </si>
  <si>
    <t>nellypaca@hotmail.com</t>
  </si>
  <si>
    <t>CL 28   13A  39 APTO J402</t>
  </si>
  <si>
    <t>CAMACHO BAUTISTA JULIA INES</t>
  </si>
  <si>
    <t>CL 28A   30 48</t>
  </si>
  <si>
    <t>ECHEVERRIA ORTIZ GLORIA ESTELA</t>
  </si>
  <si>
    <t>CL 20   17 32</t>
  </si>
  <si>
    <t>PRICILA  BENITEZ LOPEZ</t>
  </si>
  <si>
    <t>ruizbenitezandrea@gmail.com</t>
  </si>
  <si>
    <t>CR 21   21 59</t>
  </si>
  <si>
    <t>ALBA LUZ RIVEROS NINO</t>
  </si>
  <si>
    <t>riveros74@hotmail.com</t>
  </si>
  <si>
    <t>CR 21   26 07</t>
  </si>
  <si>
    <t>YOLANDA  CAMARGO CAMARGO</t>
  </si>
  <si>
    <t>yolicc@yahoo.com.ar</t>
  </si>
  <si>
    <t>AV AMBALA   41 43 TR 3 APTO 904</t>
  </si>
  <si>
    <t xml:space="preserve">CLAUDIA MARCELA SALAZAR </t>
  </si>
  <si>
    <t>marcelayvsalazar@hotmail.com</t>
  </si>
  <si>
    <t>CR 20   24 45</t>
  </si>
  <si>
    <t>ZANDRA VIVIANA GRANADOS RODRIGUEZ</t>
  </si>
  <si>
    <t>zandravi74@hotmail.com</t>
  </si>
  <si>
    <t>CL 28   13 A 39</t>
  </si>
  <si>
    <t>MARIA DEL CARMEN RAMIREZ OCHOA</t>
  </si>
  <si>
    <t>ramirezliz591@gmail.com</t>
  </si>
  <si>
    <t>CA 1W   32 22</t>
  </si>
  <si>
    <t>DIOMAR  MATEUS BENAVIDES</t>
  </si>
  <si>
    <t>diomy-angel@hotmail.com</t>
  </si>
  <si>
    <t>CR 19A   26 23</t>
  </si>
  <si>
    <t>GABRIELA XIMENA JAZMIN MONROY BENAVIDES</t>
  </si>
  <si>
    <t>gaxijamobe1@yahoo.com</t>
  </si>
  <si>
    <t>CL 10   12 01</t>
  </si>
  <si>
    <t>YANETH  NINO BRIJALDO</t>
  </si>
  <si>
    <t>YANETH@HOTMAIL.COM</t>
  </si>
  <si>
    <t>CL 24   17 62</t>
  </si>
  <si>
    <t>MARTHA INES CAMARGO MOLANO</t>
  </si>
  <si>
    <t>marthaicm@hotmail.com</t>
  </si>
  <si>
    <t>CL 24   19 97</t>
  </si>
  <si>
    <t>OLGA  AVENDANO FLOREZ</t>
  </si>
  <si>
    <t>olguis1872@gmail.com</t>
  </si>
  <si>
    <t>CL 28   13A 39 APTO 302</t>
  </si>
  <si>
    <t>TOLOSA DE ACERO MARIA NINFA</t>
  </si>
  <si>
    <t>FLOR ISABEL NI O VEGA</t>
  </si>
  <si>
    <t>florisabelnv@gmail.com</t>
  </si>
  <si>
    <t>VD PE ?A AMARILLA SE Palermo</t>
  </si>
  <si>
    <t>CHACON MEDINA MARIA PRISCILA</t>
  </si>
  <si>
    <t>CL 22   19 19</t>
  </si>
  <si>
    <t>MARIA ANTONIA BELLO PARRA</t>
  </si>
  <si>
    <t>latorrebello@gmail.com</t>
  </si>
  <si>
    <t>CL 19   27 71</t>
  </si>
  <si>
    <t>GLADIS  ROJAS MARTINEZ</t>
  </si>
  <si>
    <t>gladisrojasmartinez999@gmail.com</t>
  </si>
  <si>
    <t>MZ C CA 10 URB NUEVO HORIZONTE</t>
  </si>
  <si>
    <t>ORJUELA ANA LEONOR</t>
  </si>
  <si>
    <t>VD LLANO GRANDE VI PALERMO</t>
  </si>
  <si>
    <t>MARIA BERTHA MEJIA URREA</t>
  </si>
  <si>
    <t>mariberthaurrea@hotmail.com</t>
  </si>
  <si>
    <t>CL 14A   17A 45</t>
  </si>
  <si>
    <t>MERLEI  GALLO PEREZ</t>
  </si>
  <si>
    <t>galloperezmerlei@gmail.com</t>
  </si>
  <si>
    <t>CR 18   26 70</t>
  </si>
  <si>
    <t>MARIA  GALLO MIRANDA</t>
  </si>
  <si>
    <t>gamimacri@hotmail.com</t>
  </si>
  <si>
    <t>CL 21   33 249 BL 9 APTO 502</t>
  </si>
  <si>
    <t>DORIS AMANDA FONSECA JIMENEZ</t>
  </si>
  <si>
    <t>dorisamandafonseca1@gmail.com</t>
  </si>
  <si>
    <t>CL 20   22 34</t>
  </si>
  <si>
    <t>MARIEN  CARDOZO RIVEROS</t>
  </si>
  <si>
    <t>macary421@hotmail.com</t>
  </si>
  <si>
    <t>CR 5A   17A  34</t>
  </si>
  <si>
    <t>ASTRIT GIOVANNA GOMEZ CRUZ</t>
  </si>
  <si>
    <t>yobiscita@hotmail.com</t>
  </si>
  <si>
    <t>CL 21   7   46</t>
  </si>
  <si>
    <t>YECENIA  MARIAO MARIAO</t>
  </si>
  <si>
    <t>yezikamarin@gmail.com</t>
  </si>
  <si>
    <t>CR 19   27 97 APTO 503</t>
  </si>
  <si>
    <t>CENAIDA  ALVARADO SILVA</t>
  </si>
  <si>
    <t>julibasco2893@hotmail.es</t>
  </si>
  <si>
    <t>CL 25   23   22</t>
  </si>
  <si>
    <t>LIGIA DEL CARMEN RINCON MARTINEZ</t>
  </si>
  <si>
    <t>ligiarinconmartinez@yahoo.es</t>
  </si>
  <si>
    <t>MZ B CA 8</t>
  </si>
  <si>
    <t>ROSA ESTELA ADAME TORRES</t>
  </si>
  <si>
    <t>rosa.adame@fiscalia.gov.co</t>
  </si>
  <si>
    <t>CL 9   2 130</t>
  </si>
  <si>
    <t>MARIA ENRIQUETA LEANDRO PE A</t>
  </si>
  <si>
    <t>javipleandro@gmail.com</t>
  </si>
  <si>
    <t>CL 25   21 14</t>
  </si>
  <si>
    <t xml:space="preserve">CONSUELO  RODRIGUEZ </t>
  </si>
  <si>
    <t>consuelorod7@gmail.com</t>
  </si>
  <si>
    <t>TV 9   62 65</t>
  </si>
  <si>
    <t>ROSALBA  LOPEZ QUINTERO</t>
  </si>
  <si>
    <t>rosalbalopezquintero0@gmail.com</t>
  </si>
  <si>
    <t>CL 17   18 78</t>
  </si>
  <si>
    <t>SANDRA PATRICIA DIAZ DIAZ</t>
  </si>
  <si>
    <t>sandra-tatu@hotmail.com</t>
  </si>
  <si>
    <t>DG 30   12B   104</t>
  </si>
  <si>
    <t>SANDRA MILENA NI O GOMEZ</t>
  </si>
  <si>
    <t>saminigo@hotmail.com</t>
  </si>
  <si>
    <t>CR 4 CL 65 81 APTO 801 ED OCEAN LIFE</t>
  </si>
  <si>
    <t>ANA  SANTOS BALDION</t>
  </si>
  <si>
    <t>sjudith713@gmail.com</t>
  </si>
  <si>
    <t>CL 27   24 68</t>
  </si>
  <si>
    <t>DORA NELLY RIA O SOTO</t>
  </si>
  <si>
    <t>DORA.RIANO@GMAIL.COM</t>
  </si>
  <si>
    <t>CL 3   07 06</t>
  </si>
  <si>
    <t>MARTHA STELLA GALVIS DE BELTRAN</t>
  </si>
  <si>
    <t>marthastella48@gmail.com</t>
  </si>
  <si>
    <t>CR 17 bis   17 a 36</t>
  </si>
  <si>
    <t>LUZ ADELIA SANCHEZ VACCA</t>
  </si>
  <si>
    <t>luzadeliasanchezvacca@gmail.com</t>
  </si>
  <si>
    <t>VD CENTRO   SOTAQUIRA   1</t>
  </si>
  <si>
    <t>BEATRIZ  ROSAS PULIDO</t>
  </si>
  <si>
    <t>rosasbeatriz63@gmail.com</t>
  </si>
  <si>
    <t>VD bosigas SE norte</t>
  </si>
  <si>
    <t>GUILLERMINA  PALACIOS PALACIOS</t>
  </si>
  <si>
    <t>gillerminapalacios03@gmail.com</t>
  </si>
  <si>
    <t>ANITA MARIA DEL TRANSITO SALAMANCA BARRERA</t>
  </si>
  <si>
    <t>salamancaanita096@gmail.com</t>
  </si>
  <si>
    <t>CR 7   4 32</t>
  </si>
  <si>
    <t>MERCEDES  LOPEZ ROJAS</t>
  </si>
  <si>
    <t>lopezwilmar709@gmail.com</t>
  </si>
  <si>
    <t>PEREZ OSTOS NOHORA ZORAIDA</t>
  </si>
  <si>
    <t>CL 26   23 38 P 3</t>
  </si>
  <si>
    <t>YENNY  CEPEDA RODRIGUEZ</t>
  </si>
  <si>
    <t>garciacepeda@gmail.com</t>
  </si>
  <si>
    <t>VD toma SE volador</t>
  </si>
  <si>
    <t>CARMENZA  MAYORGA MEDINA</t>
  </si>
  <si>
    <t>carmenzamm81@hotmail.com</t>
  </si>
  <si>
    <t>CL 5   8   09</t>
  </si>
  <si>
    <t>ANGELICA MARIA VILLATE GAONA</t>
  </si>
  <si>
    <t>angelica.villate@yahoo.com</t>
  </si>
  <si>
    <t>CL 7   6 18</t>
  </si>
  <si>
    <t>ALBA GRACIELA TALERO ALFONSO</t>
  </si>
  <si>
    <t>taleroalba2@gmail.com</t>
  </si>
  <si>
    <t>VD SIATOCA   VD SIATOCA</t>
  </si>
  <si>
    <t>MARIA FERNANDA DIVANTOQUE PARRA</t>
  </si>
  <si>
    <t>mafedipa2325@gmail.com</t>
  </si>
  <si>
    <t>MZ 9 CA 262</t>
  </si>
  <si>
    <t>FRANCY MILENA PULIDO MAYORGA</t>
  </si>
  <si>
    <t>framipuma29@hotmail.com</t>
  </si>
  <si>
    <t>VD Bosigas SE Norte</t>
  </si>
  <si>
    <t>SALAMANCA TORRES ANGELA CONSUELO</t>
  </si>
  <si>
    <t>sangelaconsuelo@yahoo.es</t>
  </si>
  <si>
    <t>CL 6   9 35</t>
  </si>
  <si>
    <t xml:space="preserve">CRISTINA  SOTO </t>
  </si>
  <si>
    <t>obhl.qwx3ll@gmail.com</t>
  </si>
  <si>
    <t>AC 07   06 29</t>
  </si>
  <si>
    <t>FLORENIA  RINCON ESTUPIAAN</t>
  </si>
  <si>
    <t>juanpablorodriguezrincon05@gmail.com</t>
  </si>
  <si>
    <t>CL 19   16 14</t>
  </si>
  <si>
    <t>MARIA DEL CARMEN FORERO CARVAJAL</t>
  </si>
  <si>
    <t>mariaforeroc24@gmail.com</t>
  </si>
  <si>
    <t>CR 28   18 361</t>
  </si>
  <si>
    <t>GLADYS  ARENAS BORDA</t>
  </si>
  <si>
    <t>gladysarenas_03@hotmail.com</t>
  </si>
  <si>
    <t>CL 5 CR 4 A   50</t>
  </si>
  <si>
    <t>DIANA CAROLINA GIL ROMERO</t>
  </si>
  <si>
    <t>carodi15@hotmail.com</t>
  </si>
  <si>
    <t>ZN 1 residencial Belencito CA 216</t>
  </si>
  <si>
    <t>CLAUDIA PATRICIA PADILLA USEDA</t>
  </si>
  <si>
    <t>claudiapadillau@hotmail.com</t>
  </si>
  <si>
    <t>AC 28A   15A 20 CA   CA</t>
  </si>
  <si>
    <t>ADRIANA  CARO GAMBA</t>
  </si>
  <si>
    <t>supercaro06@hotmail.com</t>
  </si>
  <si>
    <t>CL 29   14 38</t>
  </si>
  <si>
    <t>NYDIA ELFA CELY MEDINA</t>
  </si>
  <si>
    <t>nydiacely89@gmail.com</t>
  </si>
  <si>
    <t>CR 8   2 59</t>
  </si>
  <si>
    <t>MARLENY  PUERTO FIGUEREDO</t>
  </si>
  <si>
    <t>marlenypuertofigue@gmail.com</t>
  </si>
  <si>
    <t>CL 131B CR 95B 35</t>
  </si>
  <si>
    <t>YANETH  PUERTO FIGUEREDO</t>
  </si>
  <si>
    <t>yanethpuertofugue@gmail.com</t>
  </si>
  <si>
    <t>CR 43 A   20 B 20</t>
  </si>
  <si>
    <t>YENNY SUSANA HURTADO ROMERO</t>
  </si>
  <si>
    <t>yenyhurtado1979@gmail.com</t>
  </si>
  <si>
    <t>CL 6   4 32</t>
  </si>
  <si>
    <t>OLGA LUCIA ALBA BOLIVAR</t>
  </si>
  <si>
    <t>olgaluciaalbabolivar@gmail.com</t>
  </si>
  <si>
    <t>VD LEONERA   SE LEONERA</t>
  </si>
  <si>
    <t>OCHOA VIASUS SANDRA FABIOLA</t>
  </si>
  <si>
    <t>sandra8aviasus@gmail.com</t>
  </si>
  <si>
    <t>VD RIO   DE PIEDRAS</t>
  </si>
  <si>
    <t>FANNY ESPERANZA DUARTE CAMARGO</t>
  </si>
  <si>
    <t>fannyduarte237@gmail.com</t>
  </si>
  <si>
    <t>OF 8   4 15</t>
  </si>
  <si>
    <t>ANYELA LUCIA BOLIVAR SUESCA</t>
  </si>
  <si>
    <t>anyilucia@hotmail.com</t>
  </si>
  <si>
    <t>CL 5   11 25</t>
  </si>
  <si>
    <t>MARISELA  PUENTES LEON</t>
  </si>
  <si>
    <t>mariselapuentes3@gmail.com</t>
  </si>
  <si>
    <t>MZ D CA 12 URB SAN DANIEL</t>
  </si>
  <si>
    <t xml:space="preserve">GLORIA AMPARO TABARES </t>
  </si>
  <si>
    <t>gloria.tabares1944@gmail.com</t>
  </si>
  <si>
    <t>VD BONZA   CA 1</t>
  </si>
  <si>
    <t>YOLIMA  GUTIERREZ BONILLA</t>
  </si>
  <si>
    <t>YBONILLA217@GMAIL.COM</t>
  </si>
  <si>
    <t>CR 46   8 38 ED IKARIA APTO 502</t>
  </si>
  <si>
    <t>ALIX  MESA DE CHINOME</t>
  </si>
  <si>
    <t>alixmeza3@gmail.com</t>
  </si>
  <si>
    <t>CL 24   11 38</t>
  </si>
  <si>
    <t>JANETH  RODRIGUEZ TOVAR</t>
  </si>
  <si>
    <t>hotelvictoriarealtunja@gmail.com</t>
  </si>
  <si>
    <t>CL 24   9   75</t>
  </si>
  <si>
    <t>GRICELLIS  DEVIA VILLALOBO</t>
  </si>
  <si>
    <t>gricellisdevia@gmail.com</t>
  </si>
  <si>
    <t>CR 11   23 75</t>
  </si>
  <si>
    <t>RUBELIA  MENDEZ PRADA</t>
  </si>
  <si>
    <t>rubyprada68@gmail.com</t>
  </si>
  <si>
    <t>CL 6ESTE   1A 102</t>
  </si>
  <si>
    <t>SANDRA INES QUINTERO OSORIO</t>
  </si>
  <si>
    <t>siquintero@gmail.com</t>
  </si>
  <si>
    <t>CL 47A   6 36</t>
  </si>
  <si>
    <t>YURI  CARMONA CESPEDES</t>
  </si>
  <si>
    <t>ycarmonacespedes@gmail.com</t>
  </si>
  <si>
    <t>CL 14   41 A 67</t>
  </si>
  <si>
    <t>ROCIO DEL CARMEN TORRES GUERRERO</t>
  </si>
  <si>
    <t>rociotorresguerrero123@outlook.com</t>
  </si>
  <si>
    <t>AV CALLE 32   13 83</t>
  </si>
  <si>
    <t>CARMEN ROCIO PAEZ RODRIGUEZ</t>
  </si>
  <si>
    <t>rociopaezr@hotmail.com</t>
  </si>
  <si>
    <t>CL 115   50 92</t>
  </si>
  <si>
    <t xml:space="preserve">MARTHA LUCIA GRANOBLES </t>
  </si>
  <si>
    <t>granobles410@gmail.com</t>
  </si>
  <si>
    <t>VD bosiga SE centro</t>
  </si>
  <si>
    <t>DIANA EUGENIA BECERRA CAMARGO</t>
  </si>
  <si>
    <t>dianambientalnic@gmail.com</t>
  </si>
  <si>
    <t>CR 21   25 63</t>
  </si>
  <si>
    <t>LUZ ESPERANZA PARRA SUAREZ</t>
  </si>
  <si>
    <t>luz.parra@telematicacol.com</t>
  </si>
  <si>
    <t>MZ S   4 0</t>
  </si>
  <si>
    <t>MARIA ELENA BOYACA GAVILAN</t>
  </si>
  <si>
    <t>mariaboyacagavilan@gmail.com</t>
  </si>
  <si>
    <t>CR 22A   34 36</t>
  </si>
  <si>
    <t>ANGELA YEMINA CHACON WANUMEN</t>
  </si>
  <si>
    <t>cosetida.dav@hotmail.com</t>
  </si>
  <si>
    <t>CL 68   70   62</t>
  </si>
  <si>
    <t>MARIA NATALIA RODRIGUEZ BOHORQUEZ</t>
  </si>
  <si>
    <t>natarodriguezbo@gmail.com</t>
  </si>
  <si>
    <t>VI LIBERTADORES 40 12 AV PRINCIPAL</t>
  </si>
  <si>
    <t>CLAUDIA MILENA TOLOZA MORALES</t>
  </si>
  <si>
    <t>caludiamilenatoloza5@gmail.com</t>
  </si>
  <si>
    <t>VD RESGUARDO SE SANTA TERESA</t>
  </si>
  <si>
    <t>SANDRA LILIANA FONSECA FIGUEREDO</t>
  </si>
  <si>
    <t>S.l.f.f.1@hotmail.com</t>
  </si>
  <si>
    <t>VD BODEGAS CENTRO   OFICINAS ACUEDUCTO DE VIS</t>
  </si>
  <si>
    <t>MARIA YANIRA PORRAS GIL</t>
  </si>
  <si>
    <t>yaniraporras70@gmail.com</t>
  </si>
  <si>
    <t>VD SALITRE SE POZO AZUL</t>
  </si>
  <si>
    <t>MARTINEZ GUEVARA OLIVA</t>
  </si>
  <si>
    <t>BLANCA LIGIA COY DE OCHOA</t>
  </si>
  <si>
    <t>ligiacoy22@gmail.com</t>
  </si>
  <si>
    <t>VD VENTA DE LLANO SE CUATRO ESQUINAS</t>
  </si>
  <si>
    <t>LUZ ANGELA SANCHEZ QUITIAN</t>
  </si>
  <si>
    <t>angelakity2004@gmail.com</t>
  </si>
  <si>
    <t>MARIA ESTELA MELO SANCHEZ</t>
  </si>
  <si>
    <t>mariaestelamelo@gmail.com</t>
  </si>
  <si>
    <t>CL 32B   12B 15</t>
  </si>
  <si>
    <t>MARIA DEL ROSARIO BENITEZ MATEUS</t>
  </si>
  <si>
    <t>mariadelrosariobenitezmateus@gmail.com</t>
  </si>
  <si>
    <t>CR 17   26   09</t>
  </si>
  <si>
    <t xml:space="preserve">GLORIA CARMENSA POVEDA </t>
  </si>
  <si>
    <t>gloria1231poveda@gmail.com</t>
  </si>
  <si>
    <t>NAZLY LORENA ROJAS ROSAS</t>
  </si>
  <si>
    <t>rosaslo@hotmail.com</t>
  </si>
  <si>
    <t>CL 30   15 68</t>
  </si>
  <si>
    <t>MARIA DEL ROSARIO NUAEZ VALBUENA</t>
  </si>
  <si>
    <t>rosarionunez1964@gmail.com</t>
  </si>
  <si>
    <t>CL 20   15 A 39</t>
  </si>
  <si>
    <t>EDNA MARGARITA  RUD BERNAL OTALORA</t>
  </si>
  <si>
    <t>bernalotaloraedna@gmail.com</t>
  </si>
  <si>
    <t>ANA MARIA CONTRERAS CARREAO</t>
  </si>
  <si>
    <t>contrerasana7418@gmail.com</t>
  </si>
  <si>
    <t>VD angostura SE lucines</t>
  </si>
  <si>
    <t>CELMIRA  PEREZ SERRANO</t>
  </si>
  <si>
    <t>ninycadtro28@gmail.com</t>
  </si>
  <si>
    <t>MZ 9   18 O CA 18</t>
  </si>
  <si>
    <t>CLAUDIA ESPERANZA JIMENEZ TORRES</t>
  </si>
  <si>
    <t>caralcab1102@hotmail.com</t>
  </si>
  <si>
    <t>CR 23A   22 27</t>
  </si>
  <si>
    <t>LADY  EGEA TORRES</t>
  </si>
  <si>
    <t>ladyegea@gmail.com</t>
  </si>
  <si>
    <t>CR 45A   123 21</t>
  </si>
  <si>
    <t>VERONICA  MORANTES CHAPARRO</t>
  </si>
  <si>
    <t>veronicamoran.12@hotmail.com</t>
  </si>
  <si>
    <t>CL 24B   10 54</t>
  </si>
  <si>
    <t>NIYIRETH  ORTIZ OVIEDO</t>
  </si>
  <si>
    <t>NORTIZO@SENA.EDU.CO</t>
  </si>
  <si>
    <t>SM 7 MZ 3 CA 3</t>
  </si>
  <si>
    <t>ALICIA  CAJAMARCA DE BENITEZ</t>
  </si>
  <si>
    <t>ingridb02@gmail.com</t>
  </si>
  <si>
    <t>CR 13B   39 20</t>
  </si>
  <si>
    <t>ADRIANA  PENAGOS RUIZ</t>
  </si>
  <si>
    <t>nadaluz13@hotmail.com</t>
  </si>
  <si>
    <t>CL 119   72b   92</t>
  </si>
  <si>
    <t>MARIA ISABEL MORENO VALERO</t>
  </si>
  <si>
    <t>mariaisabelmorenovalero@gmail.com</t>
  </si>
  <si>
    <t>CL 19   12 C 36</t>
  </si>
  <si>
    <t>YAMILE  MALDONADO CIFUENTES</t>
  </si>
  <si>
    <t>fernandopedraza69@hotmail.com</t>
  </si>
  <si>
    <t>CR 12   39 09</t>
  </si>
  <si>
    <t>NELIDA  CARDENAS VERGANO</t>
  </si>
  <si>
    <t>teachernelida@gmail.com</t>
  </si>
  <si>
    <t>VD VENTA DEL LLANO   SE BAJO</t>
  </si>
  <si>
    <t>YOLANDA  PORRAS PORRAS</t>
  </si>
  <si>
    <t>yolysporras@gmail.com</t>
  </si>
  <si>
    <t>MZ E   CASA 19</t>
  </si>
  <si>
    <t>MARIA CECILIA VELANDIA FORERO</t>
  </si>
  <si>
    <t>carolinavelandia30@gmail.com</t>
  </si>
  <si>
    <t>VD LOS   CA OS</t>
  </si>
  <si>
    <t>GLADYS  ACERO PEREZ</t>
  </si>
  <si>
    <t>gaceroperez@gmail.com</t>
  </si>
  <si>
    <t>VD RIO ARRIBA SE LA NONA</t>
  </si>
  <si>
    <t>ZANDRA LILIANA BECERRA CAMARGO</t>
  </si>
  <si>
    <t>zandrali6524@gmail.com</t>
  </si>
  <si>
    <t>CR 25   27 45</t>
  </si>
  <si>
    <t>CARMENZA  SALCEDO RAMIREZ</t>
  </si>
  <si>
    <t>phaolitavargas@gmail.com</t>
  </si>
  <si>
    <t>VD salitre SE san jose</t>
  </si>
  <si>
    <t>MIRELA  CAMARGO DE HERRERA</t>
  </si>
  <si>
    <t>mirelac_05@hotmail.com</t>
  </si>
  <si>
    <t>CR 47   47 05</t>
  </si>
  <si>
    <t>BLANCA MERLY PEREZ OSTOS</t>
  </si>
  <si>
    <t>blancamerly53@hotmail.com</t>
  </si>
  <si>
    <t>CL 26   23 25 P 3</t>
  </si>
  <si>
    <t>GLORIA MARIA CIFUENTES MOLANO</t>
  </si>
  <si>
    <t>gloriamariacifu@gmail.com</t>
  </si>
  <si>
    <t>CR 7   28 00 CA 37</t>
  </si>
  <si>
    <t>HILDA MARIA MARTINEZ RODRIGUEZ</t>
  </si>
  <si>
    <t>HILDA.MARTINEZ@CYBERIS.CO</t>
  </si>
  <si>
    <t>CR 22 Calle   25 47</t>
  </si>
  <si>
    <t>MARIA GLADYS CORREDOR PEDRAZA</t>
  </si>
  <si>
    <t>gladyscorredor59@gmail.com</t>
  </si>
  <si>
    <t>TV 22   18 57</t>
  </si>
  <si>
    <t>ALBA LUCIA JIMENEZ VARGAS</t>
  </si>
  <si>
    <t>albalucia1961@hotmail.com</t>
  </si>
  <si>
    <t>CR 28 BIS   53A 06</t>
  </si>
  <si>
    <t>MARTHA CECILIA GARCIA MORENO</t>
  </si>
  <si>
    <t>marceramor@gmail.com</t>
  </si>
  <si>
    <t>CL 12   4 12</t>
  </si>
  <si>
    <t>NOHEMI  GUAUQUE MU OZ</t>
  </si>
  <si>
    <t>nohemi_1764@hotmail.com</t>
  </si>
  <si>
    <t>VD rio # piedras AG rio # piedras</t>
  </si>
  <si>
    <t>MERCEDES  YANQUEN NOVA</t>
  </si>
  <si>
    <t>meyamo_2301@hotmail.com</t>
  </si>
  <si>
    <t>AV LIBERTADORES   14 235</t>
  </si>
  <si>
    <t>MARIA EUGENIA MARQUEZ MARQUEZ</t>
  </si>
  <si>
    <t>marquezmariaeu@gmail.com</t>
  </si>
  <si>
    <t>VI TUNJA PAIPA SECTOR SIDELU KM 27 EN KN INTERNET</t>
  </si>
  <si>
    <t>ALIX  REYES TOCA</t>
  </si>
  <si>
    <t>reyestocaalix@gmail.com</t>
  </si>
  <si>
    <t>VD CARRENO SE CENTRO</t>
  </si>
  <si>
    <t>ROSALBA  CEPEDA ARIAS</t>
  </si>
  <si>
    <t>rosalbac.armonia@gmail.com</t>
  </si>
  <si>
    <t>CR 20   24 10 P 2</t>
  </si>
  <si>
    <t>REGINA PATRICIA PINTO LARA</t>
  </si>
  <si>
    <t>patricia.pinto812@gmail.com</t>
  </si>
  <si>
    <t>AC 26   16 40</t>
  </si>
  <si>
    <t>DORA ESMERALDA SERNA SANCHEZ</t>
  </si>
  <si>
    <t>mujerexitosa1@gmail.com</t>
  </si>
  <si>
    <t>CR 3   42 53</t>
  </si>
  <si>
    <t>LUZ MARINA NI O TOCARRUNCHO</t>
  </si>
  <si>
    <t>luz.nino2011@hotmail.com</t>
  </si>
  <si>
    <t>CL 28   13A 39 APTO 102 B</t>
  </si>
  <si>
    <t>JANNETH  REYES TOCA</t>
  </si>
  <si>
    <t>jannypaipa@hotmail.com</t>
  </si>
  <si>
    <t>MZ L CA 12</t>
  </si>
  <si>
    <t>DORIS NELCY FAGUA FAGUA</t>
  </si>
  <si>
    <t>doris3w@gmail.com</t>
  </si>
  <si>
    <t>CL 2   31   49</t>
  </si>
  <si>
    <t>RODRIGUEZ BOLIVAR DORA LILIA</t>
  </si>
  <si>
    <t>VD HACIENDA   TUTA</t>
  </si>
  <si>
    <t>HERRERA LOPEZ LUZ MERY</t>
  </si>
  <si>
    <t>merymoon10@gmail.com</t>
  </si>
  <si>
    <t>CR 18   32 72</t>
  </si>
  <si>
    <t>ROSA TULIA MATTA LOPEZ</t>
  </si>
  <si>
    <t>Rosamatta935@gmail.com</t>
  </si>
  <si>
    <t>VD LLANOGRANDE   VD LLANOGRANDE</t>
  </si>
  <si>
    <t>CARMEN CECILIA MARTINEZ VARGAS</t>
  </si>
  <si>
    <t>carmenceciliamartinez2010@4hotmail.com</t>
  </si>
  <si>
    <t>KM 9 SE concepcion baja combita</t>
  </si>
  <si>
    <t>LILIANA PATRICIA DIAZ CASTRO</t>
  </si>
  <si>
    <t>diazcastrolilianapatricia@yahoo.com</t>
  </si>
  <si>
    <t>TV 24   27 A 31   BR VILLA VIANEY</t>
  </si>
  <si>
    <t>MARICELA  MORENO AYALA</t>
  </si>
  <si>
    <t>mandatela14@gmail.com</t>
  </si>
  <si>
    <t>CR 15   17 A 09</t>
  </si>
  <si>
    <t>ANA MARIA HIGUERA MAYORGA</t>
  </si>
  <si>
    <t>AHIGUERAMAYORGA@GMAIL.COM</t>
  </si>
  <si>
    <t>CR 14   28 28</t>
  </si>
  <si>
    <t>ANA MILENA CASTILLO WILCHES</t>
  </si>
  <si>
    <t>milenacastillo062@gmail.com</t>
  </si>
  <si>
    <t>CR 11   17 46 L 142</t>
  </si>
  <si>
    <t>MARIA EUNICE CORREA PEREZ</t>
  </si>
  <si>
    <t>mariacorreap.2411@gmail.com</t>
  </si>
  <si>
    <t>CA 12 MZ 3 URB GUANZA</t>
  </si>
  <si>
    <t>GLORIA PATRICIA ROBLES HERNANDEZ</t>
  </si>
  <si>
    <t>Jefferiguavita@gmail.com</t>
  </si>
  <si>
    <t>VD El porvenir VD El porvenir</t>
  </si>
  <si>
    <t>CAROLINA  HERNANDEZ LEMUS</t>
  </si>
  <si>
    <t>karolahernandez149@gmail.com</t>
  </si>
  <si>
    <t>CR 13   13 15 MZ 10 CA 13</t>
  </si>
  <si>
    <t>ROSALBA  GOMEZ VILLAMIZAR</t>
  </si>
  <si>
    <t>gomezvillarosalba@gmail.com</t>
  </si>
  <si>
    <t>CR 22   23 35</t>
  </si>
  <si>
    <t>DIANA EMPERATRIZ MONROY DE TRIANA</t>
  </si>
  <si>
    <t>itrianam@gmail.com</t>
  </si>
  <si>
    <t>CR 12   169 50 INT 161</t>
  </si>
  <si>
    <t>CUERVO BLANCA  CECILIA RODRIGUEZ DE CUERVO</t>
  </si>
  <si>
    <t>1856@gmail.com</t>
  </si>
  <si>
    <t>CL 64 d   68 h 20</t>
  </si>
  <si>
    <t>ROMELIA  BARON RUIZ</t>
  </si>
  <si>
    <t>AV LIBERTADORES   22 01</t>
  </si>
  <si>
    <t>MARIA ADELA CORONADO DE SANDOVAL</t>
  </si>
  <si>
    <t>DAMICELA38@HOTMAIL.COM</t>
  </si>
  <si>
    <t>VD VE RIO DE PIEDRAS VD VE RIO DE PIEDRAS</t>
  </si>
  <si>
    <t>CANDIDA ROSA ACERO BRAVO</t>
  </si>
  <si>
    <t>candidaros0b@gmail.com</t>
  </si>
  <si>
    <t>CL 17   16 38</t>
  </si>
  <si>
    <t>ARACELY  FORERO ROMERO</t>
  </si>
  <si>
    <t>aracellyforero@gmail.com</t>
  </si>
  <si>
    <t>CR 9   27     97</t>
  </si>
  <si>
    <t>MARIA CLARA JIMENEZ DE OCAMPO</t>
  </si>
  <si>
    <t>mariaclarajimenezv@gmail.com</t>
  </si>
  <si>
    <t>CL 70 A   12 30 CA   CA</t>
  </si>
  <si>
    <t>MARIA GRACIELA OCHOA OSTOS</t>
  </si>
  <si>
    <t>mgracieo@yahoo.com</t>
  </si>
  <si>
    <t>UB LA ESTACION MZ C CA 21</t>
  </si>
  <si>
    <t>LINA MARITZA MELENDEZ CASTELBLANCO</t>
  </si>
  <si>
    <t>aloja.lf@gmail.com</t>
  </si>
  <si>
    <t>MARIA BERNARDA PEREZ PEREZ</t>
  </si>
  <si>
    <t>olgaluciaochoaperez04@gmail.com</t>
  </si>
  <si>
    <t>VD PASTOREROS AV 1</t>
  </si>
  <si>
    <t>MARIA MERCEDES PEREZ PEREZ</t>
  </si>
  <si>
    <t>pepemariamer1810@gmail.com</t>
  </si>
  <si>
    <t>VD PASTOREROS   SE LA REPRESA</t>
  </si>
  <si>
    <t>ELVIA MARIA TORRES CORREDOR</t>
  </si>
  <si>
    <t>elviatorres2508@hotmail.com</t>
  </si>
  <si>
    <t>TV 22   16 60</t>
  </si>
  <si>
    <t>CIPAGAUTA SANA ALBERTINA</t>
  </si>
  <si>
    <t>LUZ MARINA PARADA DE CIPAGAUTA</t>
  </si>
  <si>
    <t>luzmarinaparada1217@gmail.com</t>
  </si>
  <si>
    <t>VD LLANO GRANDE   LA PRADERA</t>
  </si>
  <si>
    <t>ILSA GLADYS AVELLANEDA BAYONA</t>
  </si>
  <si>
    <t>islag2004@yahoo.es</t>
  </si>
  <si>
    <t>CR 2260203   2260203</t>
  </si>
  <si>
    <t>ANA LEIDA AGUIRRE GOMEZ</t>
  </si>
  <si>
    <t>ana.aguirre@gmail.com</t>
  </si>
  <si>
    <t>CR 76  A   26  A  06</t>
  </si>
  <si>
    <t>ANNY LISBBET TABORDA CANO</t>
  </si>
  <si>
    <t>atabordac@dian.gov.co</t>
  </si>
  <si>
    <t>CL 29 A CR 50 85 UNIDAD LA QUINTA</t>
  </si>
  <si>
    <t>SALAZAR ANDRADE MARTHA LILIA</t>
  </si>
  <si>
    <t>CLAUDIA PATRICIA PENA ESTUPINAN</t>
  </si>
  <si>
    <t>claupat610@hotmail.com</t>
  </si>
  <si>
    <t>CR 34   19 112 TR 1 APTO 502</t>
  </si>
  <si>
    <t>LEDDY MILENA PEREZ CAMARGO</t>
  </si>
  <si>
    <t>lmperezc@hotmail.com</t>
  </si>
  <si>
    <t>KM 1 VI PALERMO VDA ROSAL</t>
  </si>
  <si>
    <t>MARIA CRISTINA ROJAS SANABRIA</t>
  </si>
  <si>
    <t>criss1003_81@yahoo.com</t>
  </si>
  <si>
    <t>VD PEDREGAL SE BAJO</t>
  </si>
  <si>
    <t>LINA MARIA BARRERA SANCHEZ</t>
  </si>
  <si>
    <t>linambarrera@gmail.com</t>
  </si>
  <si>
    <t>CR 2 CL 2   64</t>
  </si>
  <si>
    <t>HEIDY CAROLINA ALBARRACIN ORTIZ</t>
  </si>
  <si>
    <t>karo.ortiz.529@gmail.com</t>
  </si>
  <si>
    <t>CR 25   11 35</t>
  </si>
  <si>
    <t>SILVIA ESPERANZA RINCON VASQUEZ</t>
  </si>
  <si>
    <t>silviarincon2710@gmail.com</t>
  </si>
  <si>
    <t>CL 28   25A 24</t>
  </si>
  <si>
    <t>YANIRE  MANCIPE MORENO</t>
  </si>
  <si>
    <t>yaniremancipe2007@gmail.com</t>
  </si>
  <si>
    <t>ADRIANA CAROLINA AGUILAR JARRO</t>
  </si>
  <si>
    <t>karolina.aguilar18@hotmail.com</t>
  </si>
  <si>
    <t>CR 26   20 79</t>
  </si>
  <si>
    <t xml:space="preserve">ANA LUISA GAMBOA </t>
  </si>
  <si>
    <t>reinaldo1452@hotmail.com</t>
  </si>
  <si>
    <t>CL 24   1 E56</t>
  </si>
  <si>
    <t>MARIA ANTONIA LOPEZ RINCON</t>
  </si>
  <si>
    <t>mariantlpz@gmail.com</t>
  </si>
  <si>
    <t>VD HIGUERAS   PANTANO DE VARGAS</t>
  </si>
  <si>
    <t>GLORIA ESPERANZA PATI O BARRERA</t>
  </si>
  <si>
    <t>glorispatino81@gmail.com</t>
  </si>
  <si>
    <t>ED CRA18   14 15</t>
  </si>
  <si>
    <t>YULY ESPERANZA PINTO BARRERA</t>
  </si>
  <si>
    <t>Pintobarrerayulyesperanza@gmail.com</t>
  </si>
  <si>
    <t>CL 21   23A   33</t>
  </si>
  <si>
    <t>MAIRA YULY ACEVEDO SOCHA</t>
  </si>
  <si>
    <t>yuly.acevedo@gensa.com.co</t>
  </si>
  <si>
    <t>CR 17   28 27</t>
  </si>
  <si>
    <t xml:space="preserve">MARTHA VIVIANA HERRERA </t>
  </si>
  <si>
    <t>yardiyina@gmail.com</t>
  </si>
  <si>
    <t>AV LIBERTADORES   25   55</t>
  </si>
  <si>
    <t>ANGELA ROCIO DAZA CARRENO</t>
  </si>
  <si>
    <t>anroci024@gmail.com</t>
  </si>
  <si>
    <t>CL 18   A 27 12</t>
  </si>
  <si>
    <t>RAQUEL  GUAJE DURAN</t>
  </si>
  <si>
    <t>guajelj05@gmail.com</t>
  </si>
  <si>
    <t>VD CARRENO SE EL MANZANO</t>
  </si>
  <si>
    <t>YOHANA ANDREA NI O CARDENAS</t>
  </si>
  <si>
    <t>johannandrea_0425@hotmail.com</t>
  </si>
  <si>
    <t>CL 12A   8 26</t>
  </si>
  <si>
    <t>CLARA INES CHIQUILLO ACERO</t>
  </si>
  <si>
    <t>clarachiquillo@gmail.com</t>
  </si>
  <si>
    <t>VD PANTANO DE VARGAS   VI PANTANO</t>
  </si>
  <si>
    <t>EUMELIA PASION PEREZ GALVIS</t>
  </si>
  <si>
    <t>eumeliap@yahoo.com</t>
  </si>
  <si>
    <t>CR 30   6 03</t>
  </si>
  <si>
    <t>EUGENIA  ALBARRACIN MU OZ</t>
  </si>
  <si>
    <t>albarracineugenia240165@gmail.com</t>
  </si>
  <si>
    <t>VD SOCONSUCA SE DE BLANCOS</t>
  </si>
  <si>
    <t>ANA BERENICE DIAZ PACHECO</t>
  </si>
  <si>
    <t>santiagogomez780@gmail.com</t>
  </si>
  <si>
    <t>VD pantano de vargas SE la meseta</t>
  </si>
  <si>
    <t>MARIA ELISABETH ALBARADO MERCHAN</t>
  </si>
  <si>
    <t>lizalvarado971@gmail.com</t>
  </si>
  <si>
    <t>CR 24   23A 19</t>
  </si>
  <si>
    <t>CLARA ISABEL TORRES OJEDA</t>
  </si>
  <si>
    <t>claratorres2008@hotmail.com</t>
  </si>
  <si>
    <t>CL 17   6A 04</t>
  </si>
  <si>
    <t>LUCILA  BARON MONTA EZ</t>
  </si>
  <si>
    <t>lucilabaron@hotmail.com</t>
  </si>
  <si>
    <t>CR 23   24 07 APTO 302</t>
  </si>
  <si>
    <t>MARTHA LUCIA ROZO AMAYA</t>
  </si>
  <si>
    <t>malurozo27@gmail.com</t>
  </si>
  <si>
    <t>VD cruz de bonza FC altos de la torcacera</t>
  </si>
  <si>
    <t>YOLANDA  TORRES VALDERRAMA</t>
  </si>
  <si>
    <t>yolandat24@hotmail.com</t>
  </si>
  <si>
    <t>VD SAN LORENZO DE ABAJO SE JURISCOOP</t>
  </si>
  <si>
    <t>LIGIA ISABEL CASTAAEDA RINCON</t>
  </si>
  <si>
    <t>lis.crincon@gmail.com</t>
  </si>
  <si>
    <t>AV libertadores   22 84</t>
  </si>
  <si>
    <t>MIREYA  PEREZ NI O</t>
  </si>
  <si>
    <t>mireyapereztnc@yahoo.com</t>
  </si>
  <si>
    <t>CL 16   38 28</t>
  </si>
  <si>
    <t>JULIA ELENA CACERES CAICEDO</t>
  </si>
  <si>
    <t>pasjuliacaceres@gmail.com</t>
  </si>
  <si>
    <t>AC 29A   16A 21</t>
  </si>
  <si>
    <t>NUBIA MARCELA CAMARGO OCHOA</t>
  </si>
  <si>
    <t>marcelacamargochoa71@gmail.com</t>
  </si>
  <si>
    <t>MZ L   15</t>
  </si>
  <si>
    <t xml:space="preserve">MARIA  ORTIZ </t>
  </si>
  <si>
    <t>ao1185462@gmail.com</t>
  </si>
  <si>
    <t>VD LLANO GRANDE   CT 1</t>
  </si>
  <si>
    <t>MARIA  RODRIGUEZ GUIO</t>
  </si>
  <si>
    <t>yolangel71@gmail.com</t>
  </si>
  <si>
    <t>CR 35   15 24</t>
  </si>
  <si>
    <t>LILIA BRICEIDA AYALA MOSO</t>
  </si>
  <si>
    <t>juancho.velandia02@gmail.com</t>
  </si>
  <si>
    <t>CL 33   14 75 casa 43</t>
  </si>
  <si>
    <t>NANCY ELIZABETH ALVAREZ MARTINEZ</t>
  </si>
  <si>
    <t>elialvarezm13@gmail.com</t>
  </si>
  <si>
    <t>CL 66   70A  30</t>
  </si>
  <si>
    <t>MARTHA LUCIA GALLO CRISTANCHO</t>
  </si>
  <si>
    <t>mlucia_39@hotmail.com</t>
  </si>
  <si>
    <t>CL 17   37  68</t>
  </si>
  <si>
    <t>NANCY  VILLATE FRAILE</t>
  </si>
  <si>
    <t>villatefrailenancy@gmail.com</t>
  </si>
  <si>
    <t>CL 22   19   33</t>
  </si>
  <si>
    <t>SONIA PILAR VALCARCEL BALLESTEROS</t>
  </si>
  <si>
    <t>pilivalcarcel@hotmail.com</t>
  </si>
  <si>
    <t>VD San SE nicolas CA CASA CA CASA</t>
  </si>
  <si>
    <t>SANDRA TERESA VEGA ALVAREZ</t>
  </si>
  <si>
    <t>sandytv05@gmail.com</t>
  </si>
  <si>
    <t>CR 19   5 97</t>
  </si>
  <si>
    <t xml:space="preserve">LUZ  MEDINA </t>
  </si>
  <si>
    <t>netor2661@gmail.com</t>
  </si>
  <si>
    <t>VD SALITRE   SE ARENERAS</t>
  </si>
  <si>
    <t>SOFIA INES BECERRA CIPAGAUTA</t>
  </si>
  <si>
    <t>sofiainesbece@gmail.com</t>
  </si>
  <si>
    <t>VD Llano grande SE El cruce</t>
  </si>
  <si>
    <t>EDY CRISTINA CAMARGO CUERVO</t>
  </si>
  <si>
    <t>ferrecca@hotmail.com</t>
  </si>
  <si>
    <t>CR 19   15 04</t>
  </si>
  <si>
    <t>MARIA CRISTINA LACHE BARRERA</t>
  </si>
  <si>
    <t>william.fobseca03@uptc.efu.co</t>
  </si>
  <si>
    <t>VD LA BOLSA   EL NARANJO</t>
  </si>
  <si>
    <t>BERENICE  RAMIREZ AVELLA</t>
  </si>
  <si>
    <t>katherine8a06@gmail.com</t>
  </si>
  <si>
    <t>DG 21   01   03</t>
  </si>
  <si>
    <t>BEATRIZ  ALFONSO APONTE</t>
  </si>
  <si>
    <t>BETYY506@GMAIL.COM</t>
  </si>
  <si>
    <t>CR 28   4A 21</t>
  </si>
  <si>
    <t>ROCIO AMANDA PACHECO MEDINA</t>
  </si>
  <si>
    <t>rociopachecomedina@hotmail.com</t>
  </si>
  <si>
    <t>MARIA MERCEDES RODRIGUEZ GONZALEZ</t>
  </si>
  <si>
    <t>marirodg@hotmail.com</t>
  </si>
  <si>
    <t>CL 30A   32 67</t>
  </si>
  <si>
    <t>SAIDA EDITH MONROY COMBARIZA</t>
  </si>
  <si>
    <t>saidis75@hotmail.com</t>
  </si>
  <si>
    <t>CR 27   23 32</t>
  </si>
  <si>
    <t>AURA NELLY MEDINA GUTIERREZ</t>
  </si>
  <si>
    <t>repuchasumerced@hotmail.com</t>
  </si>
  <si>
    <t>CL 19   14 26</t>
  </si>
  <si>
    <t>BLANCA CECILIA BENAVIDES LACHE</t>
  </si>
  <si>
    <t>blancabe7446@gmail.com</t>
  </si>
  <si>
    <t>TV 22 CL 15 16</t>
  </si>
  <si>
    <t>ELISABETH  VILLATE ESPEJO</t>
  </si>
  <si>
    <t>elisabeth_villate1220@hotmail.com</t>
  </si>
  <si>
    <t>CL 20   18A 08</t>
  </si>
  <si>
    <t>BLANCA LILIA GRANADOS BENAVIDES</t>
  </si>
  <si>
    <t>blclgran@gmail.com</t>
  </si>
  <si>
    <t>VD EL CHITAL   EL CUCHARO</t>
  </si>
  <si>
    <t>LEDY ESPERANZA TAMAYO DIAZ</t>
  </si>
  <si>
    <t>Ledytamayo@hotmail.com</t>
  </si>
  <si>
    <t>MZ H   2 0 CA 2 CA 2</t>
  </si>
  <si>
    <t>FLOR ESTELA LOPEZ GIL</t>
  </si>
  <si>
    <t>chiquiss1974@hotmail.com</t>
  </si>
  <si>
    <t>VD CARRENO FC EL BOSQUE</t>
  </si>
  <si>
    <t>MARISOL  CAMARGO DIAZ</t>
  </si>
  <si>
    <t>marisolcama12345@gmail.com</t>
  </si>
  <si>
    <t>CL 11   8 18</t>
  </si>
  <si>
    <t>MARIA DE JESUS ROSAS ROSAS</t>
  </si>
  <si>
    <t>ednacrosas@gmail.com</t>
  </si>
  <si>
    <t>VD BOSIGA   NORTE</t>
  </si>
  <si>
    <t>YENNY ROCIO GARCIA CASTILLO</t>
  </si>
  <si>
    <t>garciatattiana.15@gmail.com</t>
  </si>
  <si>
    <t>CR 17   23 A 47</t>
  </si>
  <si>
    <t>ZANDRA  QUINTERO RUIZ</t>
  </si>
  <si>
    <t>qr.zandra@gmail.com</t>
  </si>
  <si>
    <t>CR 16   19 B 20 MZ G CA 10</t>
  </si>
  <si>
    <t>SANDRA PATRICIA OCHOA DIAZ</t>
  </si>
  <si>
    <t>sandraochoa2004@hotmail.com</t>
  </si>
  <si>
    <t>CL 27   19 A 12</t>
  </si>
  <si>
    <t>ADRIANA  MACANA GRANADOS</t>
  </si>
  <si>
    <t>admagha77@gmail.com</t>
  </si>
  <si>
    <t>DIANA PATRICIA REYES QUINTERO</t>
  </si>
  <si>
    <t>dianita78.dprq55@gmail.com</t>
  </si>
  <si>
    <t>CR 16 A   27 23</t>
  </si>
  <si>
    <t>CLAUDIA MARCELA RODRIGUEZ ESPINOSA</t>
  </si>
  <si>
    <t>claudiamarcelarodrigiuezespinos@gmail.com</t>
  </si>
  <si>
    <t>MZ 21   16 C</t>
  </si>
  <si>
    <t>YOLANDA  QUINTERO RUIZ</t>
  </si>
  <si>
    <t>yolisq2009@gmail.com</t>
  </si>
  <si>
    <t>CL 23   17 61</t>
  </si>
  <si>
    <t>YUDY ANDREA RODRIGUEZ BELLO</t>
  </si>
  <si>
    <t>yarito681@hotmail.com</t>
  </si>
  <si>
    <t>CL 23   24 34</t>
  </si>
  <si>
    <t>BETTY  MEJIA MANRIQUE</t>
  </si>
  <si>
    <t>betucha.mejilla@hotmail.com</t>
  </si>
  <si>
    <t>CR 10   24B    50</t>
  </si>
  <si>
    <t>MARIA ANTONIA RODRIGUEZ GARZON</t>
  </si>
  <si>
    <t>jsrt588@gmail.com</t>
  </si>
  <si>
    <t>VD SALITRE VI TUNAL</t>
  </si>
  <si>
    <t>MARIA DEL CARMEN CIPAGAUTA MESA</t>
  </si>
  <si>
    <t>mariacipagauta36@gmail.com</t>
  </si>
  <si>
    <t>CL 20A   20 30</t>
  </si>
  <si>
    <t>MARIA MARGARITA PARRA PAIPILLA</t>
  </si>
  <si>
    <t>mariamargaritaparra@gmail.com</t>
  </si>
  <si>
    <t>AC 15A   17A 12 MZ 21 BLOQUE C BL CASA 2</t>
  </si>
  <si>
    <t>MARIA ISABEL RODRIGUEZ PEDRAZA</t>
  </si>
  <si>
    <t>mariaisabelrodriguez@gmail.com</t>
  </si>
  <si>
    <t>CL 26C   16   62</t>
  </si>
  <si>
    <t>AURA MILENA CASTRO SOSA</t>
  </si>
  <si>
    <t>mil_c_@hotmail.com</t>
  </si>
  <si>
    <t>CR 17A   14 39</t>
  </si>
  <si>
    <t>JEYMY  HERNANDEZ MATEUS</t>
  </si>
  <si>
    <t>jeymyhernandez@hotmail.es</t>
  </si>
  <si>
    <t>CR 18   22 35</t>
  </si>
  <si>
    <t>ANDREA  NI O PAIPILLA</t>
  </si>
  <si>
    <t>andreanipa30@hotmail.com</t>
  </si>
  <si>
    <t>MZ 24 BL B CA 20 URB</t>
  </si>
  <si>
    <t>NANCY IBETH PEDRAZA SANA</t>
  </si>
  <si>
    <t>miguelbaron022@gmail.com</t>
  </si>
  <si>
    <t>CL 32   27 125 VDA</t>
  </si>
  <si>
    <t>DIANA CAROLINA AVELLA SUAREZ</t>
  </si>
  <si>
    <t>dianacavellasuarez@gmail.com</t>
  </si>
  <si>
    <t>CR 24   29 B 55</t>
  </si>
  <si>
    <t>GLORIA EMILSE PACANCHIQUE PARADA</t>
  </si>
  <si>
    <t>gloriapacanchique123@gmail.com</t>
  </si>
  <si>
    <t>MZ 32 CA 14</t>
  </si>
  <si>
    <t xml:space="preserve">YOLIMA  MARTINEZ </t>
  </si>
  <si>
    <t>yolima576@hotmail.com</t>
  </si>
  <si>
    <t>CL 28 CR 30 95</t>
  </si>
  <si>
    <t>JOHANNA  RODRIGUEZ PEREZ</t>
  </si>
  <si>
    <t>johannarodriguezp11@yahoo.com</t>
  </si>
  <si>
    <t>CA 24   20 24</t>
  </si>
  <si>
    <t>ANA MILENA RODRIGUEZ AVENDA O</t>
  </si>
  <si>
    <t>anamile7901@gmail.com</t>
  </si>
  <si>
    <t>VD Cruz de bonza SE Tres esquinas</t>
  </si>
  <si>
    <t>NUBIA ESPERANZA BONILLA SANABRIA</t>
  </si>
  <si>
    <t>nubiabonilla@sysman.com.co</t>
  </si>
  <si>
    <t>CL 27   22 10</t>
  </si>
  <si>
    <t>MARILUZ  ZAMBRANO GUERRERO</t>
  </si>
  <si>
    <t>mariluz.zambrano26@gmail.com</t>
  </si>
  <si>
    <t>CL 14   13 175</t>
  </si>
  <si>
    <t>JENLIZ ASTRID CORREDOR SALCEDO</t>
  </si>
  <si>
    <t>astricita1316@hotmail.com</t>
  </si>
  <si>
    <t>CL 18   21 28</t>
  </si>
  <si>
    <t>MORENO PEREZ ANGELA ROCIO</t>
  </si>
  <si>
    <t>amolano850@gmail.com</t>
  </si>
  <si>
    <t>CL 19   27 57</t>
  </si>
  <si>
    <t>NUBIA  CAMARGO PEDRAZA</t>
  </si>
  <si>
    <t>nubiacamargo780@gmail.com</t>
  </si>
  <si>
    <t>TV 27   28 113</t>
  </si>
  <si>
    <t>CLAUDIA PATRICIA BOLIVAR CRUZ</t>
  </si>
  <si>
    <t>bolivarclaudia033@gmail.com</t>
  </si>
  <si>
    <t>CL 25   20 43</t>
  </si>
  <si>
    <t>FLOR YANETH GUAMAN SANDOVAL</t>
  </si>
  <si>
    <t>guamanyaneth30@gmail.com</t>
  </si>
  <si>
    <t>MZ 19   BLOQUEC CASA5</t>
  </si>
  <si>
    <t>LUZ  SALAMANCA CAMARGO</t>
  </si>
  <si>
    <t>luzelenasalamanca1@gmail.com</t>
  </si>
  <si>
    <t>CR 19   34 A 309</t>
  </si>
  <si>
    <t>FRANCY YALILE LARGO MARTINEZ</t>
  </si>
  <si>
    <t>jalbertoavila2@gmail.com</t>
  </si>
  <si>
    <t>VD CORTADERA CHIQUITA   VI CORTADERA</t>
  </si>
  <si>
    <t>JENNY ALEXANDRA SANCHEZ RODRIGUEZ</t>
  </si>
  <si>
    <t>yeca802781@gmail.com</t>
  </si>
  <si>
    <t>CL 19B   17BIS 14</t>
  </si>
  <si>
    <t>AIDA MARITZA PEREZ FUQUEN</t>
  </si>
  <si>
    <t>mary.plinsay@hotmail.com</t>
  </si>
  <si>
    <t>CR 47   76 48</t>
  </si>
  <si>
    <t>AMPARO  CAMARGO CAMARGO</t>
  </si>
  <si>
    <t>ampa_cc@yahoo.com.ar</t>
  </si>
  <si>
    <t>SONIA YANETH DIMATE RODRIGUEZ</t>
  </si>
  <si>
    <t>yanethdimate1525@gmail.com</t>
  </si>
  <si>
    <t>MZ l CA 10</t>
  </si>
  <si>
    <t>ADRIANA MARCELA SUAREZ AVELLA</t>
  </si>
  <si>
    <t>marcelaavella3@gmail.com</t>
  </si>
  <si>
    <t>CR 13   24   38</t>
  </si>
  <si>
    <t>LUZ DEISY CHAPARRO LOPEZ</t>
  </si>
  <si>
    <t>deisy.sofia.2506@gmail.com</t>
  </si>
  <si>
    <t>CL 29A   14 27 P 2</t>
  </si>
  <si>
    <t>CLAUDIA NANCY BARAJAS IBAAEZ</t>
  </si>
  <si>
    <t>claubarmjs@gmail.com</t>
  </si>
  <si>
    <t>VD EL   TUNAL</t>
  </si>
  <si>
    <t>OLGA LUCIA CALDERON RAMIREZ</t>
  </si>
  <si>
    <t>CR 17Bis   19A   28</t>
  </si>
  <si>
    <t>MINY YOHANA OCHOA OCHOA</t>
  </si>
  <si>
    <t>myoanaoo@gmail.com</t>
  </si>
  <si>
    <t>DG 30   12B 120</t>
  </si>
  <si>
    <t>MERCY ALEJANDRA ECHEVERRIA VERGARA</t>
  </si>
  <si>
    <t>alejandraev21@hotmail.com</t>
  </si>
  <si>
    <t>CL 24 b   12   41</t>
  </si>
  <si>
    <t>GLORIA STELLA GUAMAN SOGAMOSO</t>
  </si>
  <si>
    <t>GLORIAGUAMANSOGAMOSO@GMAIL.COM</t>
  </si>
  <si>
    <t>CR 17C   20A 02</t>
  </si>
  <si>
    <t>YANETH  ESPINEL MORALES</t>
  </si>
  <si>
    <t>yanethespinelmorales@gmail.com</t>
  </si>
  <si>
    <t>VD el salitre SE san jose</t>
  </si>
  <si>
    <t>DIANA IVONNE LOZANO CHAVITA</t>
  </si>
  <si>
    <t>Ivonnelozacha150@gmail.com</t>
  </si>
  <si>
    <t>VD BOSIGAS CENTRO   SOTAQUIRA</t>
  </si>
  <si>
    <t>MARIA DEL  CARMEN PATARROYO PULIDO</t>
  </si>
  <si>
    <t>jhgalleg@yahoo.com</t>
  </si>
  <si>
    <t>CR 19   21  24</t>
  </si>
  <si>
    <t>YUDY MERCEDES HURTADO VARGAS</t>
  </si>
  <si>
    <t>yudymer16@hotmail.com</t>
  </si>
  <si>
    <t>CR 19A   27 11</t>
  </si>
  <si>
    <t>SANDRA PATRICIA RODRIGUEZ MEJIA</t>
  </si>
  <si>
    <t>sandrarodriguezsr503@gmail.com</t>
  </si>
  <si>
    <t>VD LLANO GRANDE SE CENTRO</t>
  </si>
  <si>
    <t>DIANA BRIYIDD VALDERRAMA CAMARGO</t>
  </si>
  <si>
    <t>v.dianabriyidd@hotmail.com</t>
  </si>
  <si>
    <t>CA 17   MAZ E</t>
  </si>
  <si>
    <t>ADRIANA CAROLINA VELANDIA ORTIZ</t>
  </si>
  <si>
    <t>blueeyes2714@hotmail.com</t>
  </si>
  <si>
    <t>CL 20   22 A 21</t>
  </si>
  <si>
    <t>NUBIA  ZANGU A CORREDOR</t>
  </si>
  <si>
    <t>anamaria152001@gmail.com</t>
  </si>
  <si>
    <t>CL 18 A   27 56</t>
  </si>
  <si>
    <t>GARZON ECHEVERRIA DALIA</t>
  </si>
  <si>
    <t>francylorenamolano14@gmail.com</t>
  </si>
  <si>
    <t>EDILSA  SUAREZ AVELLA</t>
  </si>
  <si>
    <t>edilsasuarezavella@gmail.com</t>
  </si>
  <si>
    <t>KM 20 VD Cruz de Murcia ZN PEDREGAL</t>
  </si>
  <si>
    <t>LILIANA ANDREA ROBLES MATEUS</t>
  </si>
  <si>
    <t>rlilianaandrea@yahoo.es</t>
  </si>
  <si>
    <t>CR 16 A   16 A 36 MZ 33 BL C CASA 6</t>
  </si>
  <si>
    <t>MELVA LUCIA MALAGON CHAVEZ</t>
  </si>
  <si>
    <t>melbalu-07@hotmail.com</t>
  </si>
  <si>
    <t>CL 30 A CL 12A 09</t>
  </si>
  <si>
    <t>GINA PAOLA LARA MARTINEZ</t>
  </si>
  <si>
    <t>ginalara2023@gmail.com</t>
  </si>
  <si>
    <t>VD CANOCAS SE LA ESPERANZA</t>
  </si>
  <si>
    <t>LUZ DARY RAMIREZ SALAZAR</t>
  </si>
  <si>
    <t>luzdaryramirez1982@gmail.com</t>
  </si>
  <si>
    <t>CR 23A   14 49 CA</t>
  </si>
  <si>
    <t>NANCY YANETH BOLIVAR FONSECA</t>
  </si>
  <si>
    <t>bolivarfonsecanancyyaneth@gmail.com</t>
  </si>
  <si>
    <t>CR 22   20 44 CA</t>
  </si>
  <si>
    <t>GLORIA ESPERANZA MACHUCA FONSECA</t>
  </si>
  <si>
    <t>esperanza8209@yahoo.es</t>
  </si>
  <si>
    <t>CL 20 NU 19 19 APTO   CONJ</t>
  </si>
  <si>
    <t>MAGDA LIZETH NI O PE A</t>
  </si>
  <si>
    <t>magdalizeth@gmail.com</t>
  </si>
  <si>
    <t>CL 29 C   23 A 04</t>
  </si>
  <si>
    <t>CLENNY XIOMARA BAEZ TORRES</t>
  </si>
  <si>
    <t>xiomybaezt@gmail.com</t>
  </si>
  <si>
    <t>MZ C   0   12</t>
  </si>
  <si>
    <t>LUZ  HERNANDEZ PEDRAZA</t>
  </si>
  <si>
    <t>yanethhernandez708@gmail.com</t>
  </si>
  <si>
    <t>VD Cruz de bonza VD Cruz de bonza</t>
  </si>
  <si>
    <t>ANDREA JIMENA CEPEDA DIAZ</t>
  </si>
  <si>
    <t>andruce@hotmail.com</t>
  </si>
  <si>
    <t>CR 22   25 15</t>
  </si>
  <si>
    <t>GLORIA MILENA GRANADOS GUIO</t>
  </si>
  <si>
    <t>milenagranadosguio@yahoo.es</t>
  </si>
  <si>
    <t>VD CRUZ DE BONZA   1</t>
  </si>
  <si>
    <t>MARY LUZ NI O CEPEDA</t>
  </si>
  <si>
    <t>marynce_1182@hotmail.com</t>
  </si>
  <si>
    <t>CR 23   21 76</t>
  </si>
  <si>
    <t>CLAUDIA PATRICIA SANDOVAL FONSECA</t>
  </si>
  <si>
    <t>sandovalfonseca@hotmail.com</t>
  </si>
  <si>
    <t>CL 18   25 11</t>
  </si>
  <si>
    <t>LILIANA  CARO FONSECA</t>
  </si>
  <si>
    <t>lilianacaro7@gmail.com</t>
  </si>
  <si>
    <t>MZ D CA 3</t>
  </si>
  <si>
    <t>MARIA CLAUDIA CAMARGO RODRIGUEZ</t>
  </si>
  <si>
    <t>mariaclau345camargo@gmail.com</t>
  </si>
  <si>
    <t>VD Marcura   Los ceresos</t>
  </si>
  <si>
    <t xml:space="preserve">LEIDY  CAMARGO </t>
  </si>
  <si>
    <t>lecasarmiento@hotmail.com</t>
  </si>
  <si>
    <t>CJ 18   19 45</t>
  </si>
  <si>
    <t>ANGELICA MARIA HERNANDEZ PE A</t>
  </si>
  <si>
    <t>lika238@hotmail.com</t>
  </si>
  <si>
    <t>CL 25   22   71</t>
  </si>
  <si>
    <t>MILENA  BECERRA SILVA</t>
  </si>
  <si>
    <t>milenitabs04@gmail.com</t>
  </si>
  <si>
    <t>BELLANITH  RODRIGUEZ FONSECA</t>
  </si>
  <si>
    <t>bellanithr46@yahoo.es</t>
  </si>
  <si>
    <t>CR 16 A   19 A 34</t>
  </si>
  <si>
    <t>LUZ AMPARO JIMENEZ TAMAYO</t>
  </si>
  <si>
    <t>amparitojt@hotmail.com</t>
  </si>
  <si>
    <t>MZ M CA 6</t>
  </si>
  <si>
    <t>MARTHA VIVIANA CIPAGAUTA QUIJANO</t>
  </si>
  <si>
    <t>vivicip13@gmail.com</t>
  </si>
  <si>
    <t>MZ c CA 5</t>
  </si>
  <si>
    <t>NIDIAN YOANA BASTIDAS ALBA</t>
  </si>
  <si>
    <t>nybastidasa@gmail.com</t>
  </si>
  <si>
    <t>CL 22A CL 26  26</t>
  </si>
  <si>
    <t>GLADYS YADIRA GAMBOA AVILA</t>
  </si>
  <si>
    <t>gladysg0902@gmail.com</t>
  </si>
  <si>
    <t>CR 36   37   167</t>
  </si>
  <si>
    <t>DORA INES PACHECO TORRES</t>
  </si>
  <si>
    <t>dravaleria2230@gmail.com</t>
  </si>
  <si>
    <t>AU NORTE KM 21</t>
  </si>
  <si>
    <t>MARCELA PATRICIA VEGA NINO</t>
  </si>
  <si>
    <t>marcelavega2705@gmail.com</t>
  </si>
  <si>
    <t>CA 24   16 10</t>
  </si>
  <si>
    <t>CATALINA  AVELLA NI O</t>
  </si>
  <si>
    <t>catalina_avella@hotmail.com</t>
  </si>
  <si>
    <t>CL 20   01</t>
  </si>
  <si>
    <t>MARIA BETTY RUEDA ANGULO</t>
  </si>
  <si>
    <t>mariab077@hotmail.com</t>
  </si>
  <si>
    <t>VD Canotas VD Canotas</t>
  </si>
  <si>
    <t>OLGA YANETH BECERRA FONSECA</t>
  </si>
  <si>
    <t>CR 17a   17 34</t>
  </si>
  <si>
    <t>VIVIANA FARLEYN ESPAAA FIGUEROA</t>
  </si>
  <si>
    <t>viviespana3@gmail.com</t>
  </si>
  <si>
    <t>CL 20   22 61</t>
  </si>
  <si>
    <t>MARIA GRACIELA CAMARGO RODRIGUEZ</t>
  </si>
  <si>
    <t>camargomaria3009@hotmail.com</t>
  </si>
  <si>
    <t>VD Villa   Vianey</t>
  </si>
  <si>
    <t>ERIKA  RUEDA RINCON</t>
  </si>
  <si>
    <t>erikapatriciaruedarincon@gmail.com</t>
  </si>
  <si>
    <t>VD Marcura VD Marcura</t>
  </si>
  <si>
    <t>LILIANA MARCELA ECHEVERRIA ZAMBRANO</t>
  </si>
  <si>
    <t>echeverrialiliana040@gmail.com</t>
  </si>
  <si>
    <t>CL 26   22 54</t>
  </si>
  <si>
    <t>NUBIA  GONZALEZ RINCON</t>
  </si>
  <si>
    <t>ng1916528@gmail.com</t>
  </si>
  <si>
    <t>CR 24   11A 95</t>
  </si>
  <si>
    <t>YURY ESPERANZA RINCON SANDOVAL</t>
  </si>
  <si>
    <t>yury84_@hotmail.com</t>
  </si>
  <si>
    <t>CR 38 C   13 A 28</t>
  </si>
  <si>
    <t>LEIDY ANDREA SANGU A PULIDO</t>
  </si>
  <si>
    <t>andreitasangu@yahoo.es</t>
  </si>
  <si>
    <t>CL 21 21 Sauzalito</t>
  </si>
  <si>
    <t>LEIDY MARIANA VANEGAS SOGAMOSO</t>
  </si>
  <si>
    <t>leidymvs@gmail.com</t>
  </si>
  <si>
    <t>CL 33   14 145       AL FRENTE QUEDA UN PARQUE</t>
  </si>
  <si>
    <t>JENNY FABIOLA FIGUEREDO MOLANO</t>
  </si>
  <si>
    <t>jennyffm16@gmail.com</t>
  </si>
  <si>
    <t>CR 24D   11 117</t>
  </si>
  <si>
    <t>YUDY ADRIANA RAMIREZ BARRETO</t>
  </si>
  <si>
    <t>yarb8@hotmail.com</t>
  </si>
  <si>
    <t>MZ A   19   0</t>
  </si>
  <si>
    <t>MARIA MARLEN CASTRO MOLINA</t>
  </si>
  <si>
    <t>marlen.danis5@gmail.com</t>
  </si>
  <si>
    <t>CR 19   16 12</t>
  </si>
  <si>
    <t>LILIANA PAOLA MATEUS MARTIN</t>
  </si>
  <si>
    <t>lipama@gmail.com</t>
  </si>
  <si>
    <t>CL 28 AC 27 19</t>
  </si>
  <si>
    <t>DIANA MARCELA AYALA RODRIGUEZ</t>
  </si>
  <si>
    <t>dianayala0984@gmail.com</t>
  </si>
  <si>
    <t>VD EL   TUNAL   1</t>
  </si>
  <si>
    <t>YEIMI PAOLA OCHOA NINO</t>
  </si>
  <si>
    <t>yeimiochoan@gmail.com</t>
  </si>
  <si>
    <t>CL 23   17</t>
  </si>
  <si>
    <t>LUZ MERY RIVERA AYALA</t>
  </si>
  <si>
    <t>luzmeryriveraayala@gmail.com</t>
  </si>
  <si>
    <t>VD EL SALVIAL   EN AL SALVIAL LT 5 CA 4</t>
  </si>
  <si>
    <t>MARTHA  MONROY DIAZ</t>
  </si>
  <si>
    <t>marthamonroy086@gmail.com</t>
  </si>
  <si>
    <t>VD Volcan SE Alto</t>
  </si>
  <si>
    <t>CLAUDIA PATRICIA TOCARRUNCHO AREVALO</t>
  </si>
  <si>
    <t>kamarca21@yahoo.com.ar</t>
  </si>
  <si>
    <t>VD EL ROSAL   1</t>
  </si>
  <si>
    <t>RUBIELA CONSTANZA ACERO CUBIDES</t>
  </si>
  <si>
    <t>kotikacero84@hotmail.com</t>
  </si>
  <si>
    <t>AC 31   06 0</t>
  </si>
  <si>
    <t>GISELA ASTRID LOPEZ PACHECO</t>
  </si>
  <si>
    <t>gis1223@hotmail.com</t>
  </si>
  <si>
    <t>ENALBA PATRICIA CASARRUBIA BRACAMONTE</t>
  </si>
  <si>
    <t>enpatric@hotmail.com</t>
  </si>
  <si>
    <t>VD cruz de murcia SE la pared</t>
  </si>
  <si>
    <t>MIRIAM ROSA HERNANDEZ LOPEZ</t>
  </si>
  <si>
    <t>miriam.210.rosa@gmail.com</t>
  </si>
  <si>
    <t>AC 133   158 23</t>
  </si>
  <si>
    <t>MARTHA ELENA RIVEROS RIVEROS</t>
  </si>
  <si>
    <t>MATUS6007@HOTMAIL.COM</t>
  </si>
  <si>
    <t>CR 102   83 96 TR 2 APTO 507</t>
  </si>
  <si>
    <t>JOSEFINA  RUIZ BARRETO</t>
  </si>
  <si>
    <t>jose_fina60@hotmail.com</t>
  </si>
  <si>
    <t>KR 19A   173   70</t>
  </si>
  <si>
    <t>LUZ ANGELA SEGURA BETANCOURT</t>
  </si>
  <si>
    <t>luzasb812@gmail.com</t>
  </si>
  <si>
    <t>CL 25A   15A 09</t>
  </si>
  <si>
    <t>BERTILDA  CIFUENTES CAMACHO</t>
  </si>
  <si>
    <t>bettycifu@gmail.com</t>
  </si>
  <si>
    <t>VD TOIBITA FC VILLA LUCERO</t>
  </si>
  <si>
    <t>ETELVINA  AVELLA PAIPILLA</t>
  </si>
  <si>
    <t>etealvepa@hotmail.com</t>
  </si>
  <si>
    <t>CR 23   21 73</t>
  </si>
  <si>
    <t>ROCIO  BALCAZAR CORTES</t>
  </si>
  <si>
    <t>rociobalcazarcortez@hotmail.com</t>
  </si>
  <si>
    <t>VD CANOCAS   CLUB MILITAR</t>
  </si>
  <si>
    <t>TERESA  BARON TOBAR</t>
  </si>
  <si>
    <t>terebaron1923@hotmail.com</t>
  </si>
  <si>
    <t>TV 27   21 80</t>
  </si>
  <si>
    <t>LUZ MIRIAM SANCHEZ CANDELA</t>
  </si>
  <si>
    <t>candelachat4@gmail.com</t>
  </si>
  <si>
    <t>CL 29 C   23 A 30</t>
  </si>
  <si>
    <t>MARIBEL  CASTAAEDA ESPITIA</t>
  </si>
  <si>
    <t>maribelopera7@yahoo.com</t>
  </si>
  <si>
    <t>CL 28   15A 20</t>
  </si>
  <si>
    <t>FLOR STELLA TORRES CASTELBLANCO</t>
  </si>
  <si>
    <t>stellatorreshm@gmail.com</t>
  </si>
  <si>
    <t>CL 12   8A 31</t>
  </si>
  <si>
    <t>LUZ ADRIANA CARDONA GOMEZ</t>
  </si>
  <si>
    <t>lanana65@hotmail.com</t>
  </si>
  <si>
    <t>CR 55   152 68</t>
  </si>
  <si>
    <t>NEILA  VARGAS OCHOA</t>
  </si>
  <si>
    <t>neilavargas@gmail.com</t>
  </si>
  <si>
    <t>VD LA PLAYA   SE CENTRO</t>
  </si>
  <si>
    <t>PALACIOS CORREDOR ANA SOFIA</t>
  </si>
  <si>
    <t>CL 23   27 04</t>
  </si>
  <si>
    <t>NANCY LUCERO PENA FLECHAS</t>
  </si>
  <si>
    <t>nancyluceropeaflechas45@gmail.com</t>
  </si>
  <si>
    <t>CR 70C   1 72 INT 1 APTO 101</t>
  </si>
  <si>
    <t xml:space="preserve">NELLY ANGELA MORENO </t>
  </si>
  <si>
    <t>nellyangelamoreno@gmail.com</t>
  </si>
  <si>
    <t>MZ 1   2 3</t>
  </si>
  <si>
    <t>INGRID  TRIANA MONROY</t>
  </si>
  <si>
    <t>VD canos FC villa pila</t>
  </si>
  <si>
    <t>ALBA ELIZABETH GARCIA NOVOA</t>
  </si>
  <si>
    <t>aleligarcia17@gmail.com</t>
  </si>
  <si>
    <t>CL 20   18 A 22</t>
  </si>
  <si>
    <t>GLADYS  RODRIGUEZ PINEDA</t>
  </si>
  <si>
    <t>gladysrodriguez2605@gmail.com</t>
  </si>
  <si>
    <t>CR 22   14 04</t>
  </si>
  <si>
    <t>YEZMIN  PLATA MORENO</t>
  </si>
  <si>
    <t>yezminplata@hotmail.com</t>
  </si>
  <si>
    <t>CR 4 CL 4 54</t>
  </si>
  <si>
    <t xml:space="preserve">MARIA  VALENCIA </t>
  </si>
  <si>
    <t>valenciadekurtzm@gmail.com</t>
  </si>
  <si>
    <t>CR 22   23 57</t>
  </si>
  <si>
    <t>FLOR MARIA RODRIGUEZ SANCHEZ</t>
  </si>
  <si>
    <t>CECIJUAN.2204@GMAIL.COM</t>
  </si>
  <si>
    <t>CL 17 MZ 18 BL D CA 3</t>
  </si>
  <si>
    <t>INGRID ADRIANA ROCHA GUARIN</t>
  </si>
  <si>
    <t>adrianarocha5@hotmail.com</t>
  </si>
  <si>
    <t>CR 22   20   06</t>
  </si>
  <si>
    <t>AMANDA CONSUELO DIAZ NINO</t>
  </si>
  <si>
    <t>amandadiaz595@gmail.com</t>
  </si>
  <si>
    <t>CL 17   17 02</t>
  </si>
  <si>
    <t>GLORIA YANET MATEUS SALAMANCA</t>
  </si>
  <si>
    <t>gloriayanetmateus2020@gmail.com</t>
  </si>
  <si>
    <t>VD CIATOCA   CIATOCA</t>
  </si>
  <si>
    <t>LUZ MARINA FUQUENE SUAREZ</t>
  </si>
  <si>
    <t>lmfs0406@hotmail.com</t>
  </si>
  <si>
    <t>VD SAN   LORENZO</t>
  </si>
  <si>
    <t>ZANDRA LUCIA MUNOZ BARRERA</t>
  </si>
  <si>
    <t>zandramunoz@gmail.com</t>
  </si>
  <si>
    <t>CR 68C   23 31 APTO 603 INT 5</t>
  </si>
  <si>
    <t>MARIA ELISA CAMARGO DIAZ</t>
  </si>
  <si>
    <t>camargoelisa41@gmail.com</t>
  </si>
  <si>
    <t>VD EL   VD SALITRE</t>
  </si>
  <si>
    <t>CLAUDIA PATRICIA RAMIREZ MELO</t>
  </si>
  <si>
    <t>claudiaramirez1977@outlook.es</t>
  </si>
  <si>
    <t>CR 16A   27   23</t>
  </si>
  <si>
    <t>ELIANA CONSTANZA HINESTROZA OLAVE</t>
  </si>
  <si>
    <t>eliannis2806@gmail.com</t>
  </si>
  <si>
    <t>ALBA LUCIA RIVERA TORRES</t>
  </si>
  <si>
    <t>ar8094085@gmail.com</t>
  </si>
  <si>
    <t>MZ MANZANA   C CASA6</t>
  </si>
  <si>
    <t>ANGELA  CASTRO ACOSTA</t>
  </si>
  <si>
    <t>proyectos.angeco25@gmail.com</t>
  </si>
  <si>
    <t>CL 17   21 37 P 2</t>
  </si>
  <si>
    <t>HIRMA ROCIO PLAZAS SANABRIA</t>
  </si>
  <si>
    <t>iroci_1226@hotmail.com</t>
  </si>
  <si>
    <t>CL 25   17 82</t>
  </si>
  <si>
    <t>ANA ELVIRA CASTRO MARTINEZ</t>
  </si>
  <si>
    <t>castroanita76@hotmail.com</t>
  </si>
  <si>
    <t>CR 21   25 37 P 2</t>
  </si>
  <si>
    <t>ROSA ELVIRA MORENO GOMEZ</t>
  </si>
  <si>
    <t>rositamoreno972@gmail.com</t>
  </si>
  <si>
    <t xml:space="preserve">LUZ  GONZALEZ </t>
  </si>
  <si>
    <t>lupitaycrayola@gmail.com</t>
  </si>
  <si>
    <t>CL 25   20 46</t>
  </si>
  <si>
    <t>DARLY MARIA GUZMAN MENDOZA</t>
  </si>
  <si>
    <t>leidycarolinamurcia@gmail.com</t>
  </si>
  <si>
    <t>MZ o CS 1</t>
  </si>
  <si>
    <t>MARIA YOLANDA RODRIGUEZ HERRERA</t>
  </si>
  <si>
    <t>mariayolandarodriguez766@gmail.com</t>
  </si>
  <si>
    <t>AV LIBERTADORES   22 40</t>
  </si>
  <si>
    <t>YENY CONSUELO PEREZ INFANTE</t>
  </si>
  <si>
    <t>yennysuperez2013@gmail.com</t>
  </si>
  <si>
    <t>CR 22A   9 16</t>
  </si>
  <si>
    <t>MERCEDES DE LA CRUZ VARGAS RUIZ</t>
  </si>
  <si>
    <t>yessica-luceth@hotmail.com</t>
  </si>
  <si>
    <t>CR 20   22 45</t>
  </si>
  <si>
    <t>YAQUELINE  RUIZ JAIMES</t>
  </si>
  <si>
    <t>sofinati0119@yahoo.com.co</t>
  </si>
  <si>
    <t>CR 17   17 A 61</t>
  </si>
  <si>
    <t>JHOANNA CAROLINA NU EZ NARVAEZ</t>
  </si>
  <si>
    <t>jcarol.nunez@gamil.com</t>
  </si>
  <si>
    <t>AV UNIVERSITARIA   42 A 30</t>
  </si>
  <si>
    <t>LINA ANGELICA LARA AVENDA O</t>
  </si>
  <si>
    <t>anyelicalav@gmail.com</t>
  </si>
  <si>
    <t>AC 23   19 38</t>
  </si>
  <si>
    <t>NIDYA MILENA GUEVARA GUEVARA</t>
  </si>
  <si>
    <t>NIMIGUEVARA@GMAIL.COM</t>
  </si>
  <si>
    <t>VD EL   TEJAR</t>
  </si>
  <si>
    <t>DENNIN PAOLA GARCIA CA ON</t>
  </si>
  <si>
    <t>garciapaolaodont23@gmail.com</t>
  </si>
  <si>
    <t>CR 35A   57 91</t>
  </si>
  <si>
    <t>LUZ MIRYAM CAMACHO SUAREZ</t>
  </si>
  <si>
    <t>camachitasuarez@gmail.com</t>
  </si>
  <si>
    <t>VD SAN LORENZO DE ABAJO   SECTOR SANTA CLARA</t>
  </si>
  <si>
    <t>MARIA LUCIA MARTIN SEGURA</t>
  </si>
  <si>
    <t>marialuciamartin0306@gmail.com</t>
  </si>
  <si>
    <t>CL 77ABIS   107 76</t>
  </si>
  <si>
    <t>ANA TRANSITO AMEZQUITA FONSECA</t>
  </si>
  <si>
    <t>anaamezquita0906@gmail.com</t>
  </si>
  <si>
    <t>VD KM   1   0</t>
  </si>
  <si>
    <t>FLOR ELVA ORTIZ ESPINOSA</t>
  </si>
  <si>
    <t>flor70ortiz@gmail.com</t>
  </si>
  <si>
    <t>VD EL VOLCAN   MEDIO</t>
  </si>
  <si>
    <t>ELIZABETH  PORRAS MUNOZ</t>
  </si>
  <si>
    <t>elisabethporras859@gmail.com</t>
  </si>
  <si>
    <t>CL 19   17 44</t>
  </si>
  <si>
    <t>GLADIS  TORRES MEJIA</t>
  </si>
  <si>
    <t>gladistorresmejia@gmail.com</t>
  </si>
  <si>
    <t>VD BOSIGAS SE SUR</t>
  </si>
  <si>
    <t>ROSA DELIA PINEDA TORRES</t>
  </si>
  <si>
    <t>pinedatorresrosadelia@gmail.com</t>
  </si>
  <si>
    <t>TV 10   12 53</t>
  </si>
  <si>
    <t xml:space="preserve">SANDRA BIANEY MARIN </t>
  </si>
  <si>
    <t>sandri.3@hotmail.es</t>
  </si>
  <si>
    <t>CT 16   26 B 40</t>
  </si>
  <si>
    <t>YURI JIMENA MARTINEZ BLANCO</t>
  </si>
  <si>
    <t>Yuriblanco24@hotmail.com</t>
  </si>
  <si>
    <t>CA 20   20A 59</t>
  </si>
  <si>
    <t>VIVIAN JULIETH ZULUAGA VALENCIA</t>
  </si>
  <si>
    <t>vivizulu80@hotmail.com</t>
  </si>
  <si>
    <t>CL 24   19 144 APTO 501</t>
  </si>
  <si>
    <t>YAMILE DEL PILAR ROJAS ORTIGOZA</t>
  </si>
  <si>
    <t>3579juanita@gmail.com</t>
  </si>
  <si>
    <t>DG 30 NU 12 B 104 INT 14</t>
  </si>
  <si>
    <t>SANDRA MILENA CUERVO RUIZ</t>
  </si>
  <si>
    <t>scuervo927@gmail.com</t>
  </si>
  <si>
    <t xml:space="preserve">ELIZABETH  BERNAL </t>
  </si>
  <si>
    <t>ELIZABETHBERNALCORTINA@GMAIL.COM</t>
  </si>
  <si>
    <t>CR 27A   56 26</t>
  </si>
  <si>
    <t>YAMILE PATRICIA ORTIZ FORERO</t>
  </si>
  <si>
    <t>yamileortiz2012@hotmail.com</t>
  </si>
  <si>
    <t>MZ L CA 4</t>
  </si>
  <si>
    <t>CATHERINE DEL CARMEN GARCES VASQUEZ</t>
  </si>
  <si>
    <t>catherinegarces@hotmail.com</t>
  </si>
  <si>
    <t>KM 6 VI DUITAMA PANTANO</t>
  </si>
  <si>
    <t>CLAUDIA MILENA CARDOZO LUGO</t>
  </si>
  <si>
    <t>milenitakardoxo@gmail.com</t>
  </si>
  <si>
    <t>MZ F CA 6</t>
  </si>
  <si>
    <t>YASMIN  DIAZ CHACON</t>
  </si>
  <si>
    <t>yazmindch@gmail.com</t>
  </si>
  <si>
    <t>CR 17   27 66</t>
  </si>
  <si>
    <t>NIDIA ESPERANZA ECHEVERRIA ABELLA</t>
  </si>
  <si>
    <t>echeverriaesperanza84@gmail.com</t>
  </si>
  <si>
    <t>CL 1 AU 1   1</t>
  </si>
  <si>
    <t>MARIA MERCEDES MONROY DIAZ</t>
  </si>
  <si>
    <t>jimrnez2011@gmail.com</t>
  </si>
  <si>
    <t>VD EL ROSAL SE LA ESCUELA</t>
  </si>
  <si>
    <t xml:space="preserve">RUTH CAROLINA PIRACOCA </t>
  </si>
  <si>
    <t>ruthjd26@gmail.com</t>
  </si>
  <si>
    <t>CR 21   21 23</t>
  </si>
  <si>
    <t>YASMIN ALICIA DIAZ RINCON</t>
  </si>
  <si>
    <t>yasmin.ja01@gmail.com</t>
  </si>
  <si>
    <t>VD TOIBITA   .   .   .</t>
  </si>
  <si>
    <t>BLANCA ROCIO OCHOA RIVERA</t>
  </si>
  <si>
    <t>blancarocioochoa1979@gmail.com</t>
  </si>
  <si>
    <t>CL 6 A   88 D 61</t>
  </si>
  <si>
    <t>MARTHA ALEXANDRA BOTIA MUAOZ</t>
  </si>
  <si>
    <t>marthabotia@hotmail.com</t>
  </si>
  <si>
    <t>CR 19   17 60</t>
  </si>
  <si>
    <t>SILVIA  CASTILLO CARDOZO</t>
  </si>
  <si>
    <t>silviacastillo_13@hotmail.com</t>
  </si>
  <si>
    <t>AU N   14</t>
  </si>
  <si>
    <t>JANNETH  QUINTERO MONROY</t>
  </si>
  <si>
    <t>jannethquinteromonroy@gmail.com</t>
  </si>
  <si>
    <t>CR 116   67   59</t>
  </si>
  <si>
    <t>DIANA CARMENZA RODRIGUEZ NINO</t>
  </si>
  <si>
    <t>karol0137@hotmail.com</t>
  </si>
  <si>
    <t>CR 119B   64C   23</t>
  </si>
  <si>
    <t>JULIANA  AGUILAR MEDINA</t>
  </si>
  <si>
    <t>jaguilarm0816@gmail.com</t>
  </si>
  <si>
    <t>CL 91H   39B 63 APTO 709 TR 3</t>
  </si>
  <si>
    <t>ANGELICA MILENA RODRIGUEZ CANTOR</t>
  </si>
  <si>
    <t>angelitacantor@gmail.com</t>
  </si>
  <si>
    <t>VD ANGOSTURAS   FINCA</t>
  </si>
  <si>
    <t>MARIA JIMENA MATAMOROS CHINCHILLA</t>
  </si>
  <si>
    <t>mariajimenamatamoros@gmail.com</t>
  </si>
  <si>
    <t>CL 125   18 28</t>
  </si>
  <si>
    <t>LILIANA  PEREZ OCHOA</t>
  </si>
  <si>
    <t>perezochoaliliana@gmail.com</t>
  </si>
  <si>
    <t>VD LA ESPERANZA   AL LADO DE LA ESCUELA</t>
  </si>
  <si>
    <t xml:space="preserve">MAYERLY  FAJARDO </t>
  </si>
  <si>
    <t>mayerly33fajardo@gmail.com</t>
  </si>
  <si>
    <t>DG 39   20 07</t>
  </si>
  <si>
    <t>VIVIANA  FONSECA HURTADO</t>
  </si>
  <si>
    <t>viviana.fonseca1900@gmail.com</t>
  </si>
  <si>
    <t>VD 00   VD VEREDA TUNAL VDA TUNAL VDA TUNAL</t>
  </si>
  <si>
    <t>LEIDY JOHANNA SANCHEZ MORENO</t>
  </si>
  <si>
    <t>leidysanchez@champagnat.edu.co</t>
  </si>
  <si>
    <t>CR 5   3   90</t>
  </si>
  <si>
    <t>DAYSSY IRENE FONSECA MANCERA</t>
  </si>
  <si>
    <t>dayssy2817@gmail.com</t>
  </si>
  <si>
    <t>CR 16B   17A   25</t>
  </si>
  <si>
    <t>KEIDY FERNANDA CASTILLO CARDOZO</t>
  </si>
  <si>
    <t>fernanda.kstillo.01@gmail.com</t>
  </si>
  <si>
    <t>CL 26   16 70</t>
  </si>
  <si>
    <t>ANA MARIBEL RODRIGUEZ FONSECA</t>
  </si>
  <si>
    <t>MARIJISEL@HOTMAIL.COM</t>
  </si>
  <si>
    <t>CR 5   3 105</t>
  </si>
  <si>
    <t>GISELLA STEFANY TAPIA JIMENEZ</t>
  </si>
  <si>
    <t>gisella_tapia_jimenez@hotmail.com</t>
  </si>
  <si>
    <t>CR 102 CL 155 50 APTO 207 TR 1</t>
  </si>
  <si>
    <t>KARINA PAOLA QUINTERO CARO</t>
  </si>
  <si>
    <t>karinaquintero_caro@hotmail.com</t>
  </si>
  <si>
    <t>CR 17BIS   17A   06</t>
  </si>
  <si>
    <t>KATHERINE  TORRES VERA</t>
  </si>
  <si>
    <t>katove6@hotmail.com</t>
  </si>
  <si>
    <t>CR 72 B   5 B 90 APTO 502</t>
  </si>
  <si>
    <t>MARTHA JANETT ANGARITA RANGEL</t>
  </si>
  <si>
    <t>angaritamartha980@gmail.com</t>
  </si>
  <si>
    <t>MZ S   CASA   21</t>
  </si>
  <si>
    <t>BETSY ASTRID ARAUJO VASQUEZ</t>
  </si>
  <si>
    <t>soldelunaconexion@gmail.com</t>
  </si>
  <si>
    <t>VD EL RESGUARDO   SE SAN ANTONIO CAB   VDA</t>
  </si>
  <si>
    <t>BEATRIZ HELENA OCHOA FONSECA</t>
  </si>
  <si>
    <t>bochoa@corpoboyaca.gov.co</t>
  </si>
  <si>
    <t>CR 21   22 37</t>
  </si>
  <si>
    <t>ANA MILENA DURAN REY</t>
  </si>
  <si>
    <t>amidur@hotmail.com</t>
  </si>
  <si>
    <t>VD BOSIGA NORTE SE ALTO</t>
  </si>
  <si>
    <t>ERICA YURLEY GUEVARA PADILLA</t>
  </si>
  <si>
    <t>erica_yurley@hotmail.com</t>
  </si>
  <si>
    <t>CL 47CN CR 2AN 73</t>
  </si>
  <si>
    <t>CONSUELO PATRICIA ORTEGA CARO</t>
  </si>
  <si>
    <t>consuor9@gmail.com</t>
  </si>
  <si>
    <t>VD RIO   PIEDRAS</t>
  </si>
  <si>
    <t>NORA ELENA CARVAJAL TORRES</t>
  </si>
  <si>
    <t>noracarvajal@hotmail.es</t>
  </si>
  <si>
    <t>VD LLANO GRANDE SE ALTOS DE SANTA CLARA CA 4</t>
  </si>
  <si>
    <t>JAQUELINE  OSPITIA BECERRA</t>
  </si>
  <si>
    <t>job732010@gmail.com</t>
  </si>
  <si>
    <t>CR 2   6 69</t>
  </si>
  <si>
    <t>ALIX MARIANA RAMIREZ BARACALDO</t>
  </si>
  <si>
    <t>almaraba75@yahoo.es</t>
  </si>
  <si>
    <t>CL 24 NU 19  79</t>
  </si>
  <si>
    <t>MARIA EUGENIA GARCIA LONDO O</t>
  </si>
  <si>
    <t>mgarcial@sena.edu.co</t>
  </si>
  <si>
    <t>CR 25C CL 44 26</t>
  </si>
  <si>
    <t>MARIA ELENA RODRIGUEZ BONILLA</t>
  </si>
  <si>
    <t>mariae.boni97@hotmail.com</t>
  </si>
  <si>
    <t>CR 8   24 B 72</t>
  </si>
  <si>
    <t>SANDRA PATRICIA PEDRAZA NI O</t>
  </si>
  <si>
    <t>pedrazasandra@hotmail.com</t>
  </si>
  <si>
    <t>CO PARAISO CA A1 KM 6 VIA DUITAMA  PANT</t>
  </si>
  <si>
    <t>ALEEDI ESPERANZA TRAVI RUIZ</t>
  </si>
  <si>
    <t>aleeditravi@gmail.com</t>
  </si>
  <si>
    <t>CL 51   25 43</t>
  </si>
  <si>
    <t>RESTREPO ALVAREZ JOHN JAIRO</t>
  </si>
  <si>
    <t>CL 1   1 VDA ARENAL BONZA</t>
  </si>
  <si>
    <t>JHON FREDY AGAMEZ OSPINO</t>
  </si>
  <si>
    <t>fredyagamez@gmail.com</t>
  </si>
  <si>
    <t>TV 10   116A 70</t>
  </si>
  <si>
    <t>CAMILO ARTURO ESCOBAR VALENCIA</t>
  </si>
  <si>
    <t>cescobarv01@yahoo.com</t>
  </si>
  <si>
    <t>CL 22   22   58</t>
  </si>
  <si>
    <t>JORGE ENRIQUE ORREGO ALVAREZ</t>
  </si>
  <si>
    <t>jorgenriqueorrego@yahoo.com</t>
  </si>
  <si>
    <t>UB BRITANIA MZ E LT 11</t>
  </si>
  <si>
    <t>CARLOS ALEXIS VILLALOBOS CABALLERO</t>
  </si>
  <si>
    <t>carlosalexisvillalobos@hotmail.com</t>
  </si>
  <si>
    <t>CL 41   1C 48</t>
  </si>
  <si>
    <t>PEDRO IGNACIO GONZALEZ CORDERO</t>
  </si>
  <si>
    <t>minalaesperzanp.i.g.c@gmail.com</t>
  </si>
  <si>
    <t>CL 4   5 17</t>
  </si>
  <si>
    <t>WILSON ERNESTO GUEZGUAN NARANJO</t>
  </si>
  <si>
    <t>wilsonernestoguezguannaranjo@gmail.com</t>
  </si>
  <si>
    <t>VD RIOARRIBA   1</t>
  </si>
  <si>
    <t>JOSE GUSTAVO MALAVER ROSAS</t>
  </si>
  <si>
    <t>gustavo.malaver2863@correo.policia.gov.co</t>
  </si>
  <si>
    <t>CL 5   22 30</t>
  </si>
  <si>
    <t>WILLIAM ALEXANDER DIAZ RODRIGUEZ</t>
  </si>
  <si>
    <t>diazwilliam92@gmail.com</t>
  </si>
  <si>
    <t>CL 48   11 46</t>
  </si>
  <si>
    <t>JOSE  DIAZ RODRIGUEZ</t>
  </si>
  <si>
    <t>josdiaz21@yahoo.es</t>
  </si>
  <si>
    <t>CR 17A   19 14</t>
  </si>
  <si>
    <t>JUAN LORENZO GONZALEZ ECHEVERRIA</t>
  </si>
  <si>
    <t>juan74130124@gmail.com</t>
  </si>
  <si>
    <t>CL 20   17C 45</t>
  </si>
  <si>
    <t>RENE ALFONSO GONZALEZ TAMAYO</t>
  </si>
  <si>
    <t>renealfonsogo@gmail.com</t>
  </si>
  <si>
    <t>CL 29C   23A 48</t>
  </si>
  <si>
    <t>EDWIN DAVID BENAVIDES TAMAYO</t>
  </si>
  <si>
    <t>edbt0920@gmail.com</t>
  </si>
  <si>
    <t>MZ M   1 3</t>
  </si>
  <si>
    <t>RICHAR  FONSECA PATARROYO</t>
  </si>
  <si>
    <t>LUIS GABRIEL PUERTO PALACIOS</t>
  </si>
  <si>
    <t>lpuertopalacios12@gmail.com</t>
  </si>
  <si>
    <t>CR 23A   20A 47</t>
  </si>
  <si>
    <t>ADOLFO  CAMARGO FLECHAS</t>
  </si>
  <si>
    <t>mafe.camargorobles@gmail.com</t>
  </si>
  <si>
    <t>CL 22B   22   42</t>
  </si>
  <si>
    <t>JHON ARLEX MEJIA MANRIQUE</t>
  </si>
  <si>
    <t>jhomm74@hotmail.com</t>
  </si>
  <si>
    <t>CR 10   24B 50</t>
  </si>
  <si>
    <t xml:space="preserve">JOSE ALEXANDER SANGU A </t>
  </si>
  <si>
    <t>alexandersangu@gmail.com</t>
  </si>
  <si>
    <t>MARCO ANTONIO MONROY SOSA</t>
  </si>
  <si>
    <t>pinki82smm@gmail.com</t>
  </si>
  <si>
    <t>VD SALITRE   SAN JOSE</t>
  </si>
  <si>
    <t>FABIO  PARRA LOPEZ</t>
  </si>
  <si>
    <t>fabiopalo@gmail.com</t>
  </si>
  <si>
    <t>VD MIRAVAL   1</t>
  </si>
  <si>
    <t>SERGIO ALBERTO MONROY COMBARIZA</t>
  </si>
  <si>
    <t>chechi74130@gmail.com</t>
  </si>
  <si>
    <t>VD la esperanza SE el volador</t>
  </si>
  <si>
    <t>JOSE RAUL CUCHIVAQUE PATARROYO</t>
  </si>
  <si>
    <t>raulcuchivaque1982@gmail.com</t>
  </si>
  <si>
    <t>CR 15 B   14   15</t>
  </si>
  <si>
    <t>JUAN CARLOS OSTOS MOLANO</t>
  </si>
  <si>
    <t>juank.sts@hotmail.com</t>
  </si>
  <si>
    <t xml:space="preserve">HECTOR  JIMENEZ </t>
  </si>
  <si>
    <t>mj7213738@gmail.com</t>
  </si>
  <si>
    <t>VD PALERMO   VD PALERMO</t>
  </si>
  <si>
    <t>EDILBERTO  ROJAS FONSECA</t>
  </si>
  <si>
    <t>rafonpa@yahoo.es</t>
  </si>
  <si>
    <t>CL 33   14 75 CA 29</t>
  </si>
  <si>
    <t>JESUS  PEREZ HURTADO</t>
  </si>
  <si>
    <t>ferperhu@hotmail.com</t>
  </si>
  <si>
    <t>DG 21   22  46</t>
  </si>
  <si>
    <t>JHON ALEXANDER CEPEDA CORREDOR</t>
  </si>
  <si>
    <t>alexcepedacorredor@gmail.com</t>
  </si>
  <si>
    <t>KM 3 VI PAIPA TUNJA</t>
  </si>
  <si>
    <t>FREDDY ALBERTO DIAZ MATEUS</t>
  </si>
  <si>
    <t>fredydiaz204@gmail.com</t>
  </si>
  <si>
    <t>CR 29   19 36</t>
  </si>
  <si>
    <t>LUIS ALEJANDRO LEON CASTRO</t>
  </si>
  <si>
    <t>alejoleo2022@gmail.com</t>
  </si>
  <si>
    <t>CL 24   25 77</t>
  </si>
  <si>
    <t>ALFONSO  GALINDO ESPINEL</t>
  </si>
  <si>
    <t>alfonsogalindoespinel@gmail.com</t>
  </si>
  <si>
    <t>VD el volcan SE medio</t>
  </si>
  <si>
    <t>ISRAEL ENRIQUE BENAVIDES MATEUS</t>
  </si>
  <si>
    <t>enriquebenavides022@gmail.com</t>
  </si>
  <si>
    <t>VD el retiro SE palermo</t>
  </si>
  <si>
    <t>OMAR SIMON VARGAS RINCON</t>
  </si>
  <si>
    <t>lyo.123@hotmail.com</t>
  </si>
  <si>
    <t>CL 19 B   22 06</t>
  </si>
  <si>
    <t>JESUS ALEXANDER RODRIGUEZ HERNANDEZ</t>
  </si>
  <si>
    <t>minaelporvenir2014@hotmail.com</t>
  </si>
  <si>
    <t>CL 37B   13 06</t>
  </si>
  <si>
    <t>WILLSON FABIAN ACERO CUBIDES</t>
  </si>
  <si>
    <t>wilsonfabiancubides35@gmail.com</t>
  </si>
  <si>
    <t>CR 16   19 A 34</t>
  </si>
  <si>
    <t>LISANDRO  RODRIGUEZ BELLO</t>
  </si>
  <si>
    <t>lissan198@gmail.com</t>
  </si>
  <si>
    <t>CR 23 A   22 87</t>
  </si>
  <si>
    <t>JULIAN DAVID CAMACHO CARDONA</t>
  </si>
  <si>
    <t>julianrural@gmail.com</t>
  </si>
  <si>
    <t>CL 15   16 A 01</t>
  </si>
  <si>
    <t>JOSE LUIS CASTRO RODRIGUEZ</t>
  </si>
  <si>
    <t>joselu201181@gmail.com</t>
  </si>
  <si>
    <t>CL 30   15 61</t>
  </si>
  <si>
    <t>GUSTAVO ALEXANDER JAIMES CAMACHO</t>
  </si>
  <si>
    <t>gustavoalexanderjaimecamargo@gmail.com</t>
  </si>
  <si>
    <t>VD VOLCAN   SE CENTRO</t>
  </si>
  <si>
    <t>CIPAGAUTA GAMBOA ESTAUROFILO</t>
  </si>
  <si>
    <t>DG 23   EL TEJAR SECTOR EL TANQUE</t>
  </si>
  <si>
    <t>LUIS ALEJANDRO DIAZ DIAZ</t>
  </si>
  <si>
    <t>ladd83@hotmail.com</t>
  </si>
  <si>
    <t>CL 19A   16 21</t>
  </si>
  <si>
    <t>JOSE ALBEYRO SUESCA PEREZ</t>
  </si>
  <si>
    <t>josephalbeyro@gmail.com</t>
  </si>
  <si>
    <t>CL 17   9 07</t>
  </si>
  <si>
    <t>YOHN FREDY PINZON RODRIGUEZ</t>
  </si>
  <si>
    <t>yohnfpr2019@gmail.com</t>
  </si>
  <si>
    <t>CL 20   17C   51</t>
  </si>
  <si>
    <t>HUGO MARIO GARZON ZANGUAA</t>
  </si>
  <si>
    <t>mariogarzon.81@gmail.com</t>
  </si>
  <si>
    <t>CL 16   26 B 40</t>
  </si>
  <si>
    <t>JAVIER ORLANDO ARAQUE CUTA</t>
  </si>
  <si>
    <t>javierorlandoaraquecuta@gmail.com</t>
  </si>
  <si>
    <t>VD EL VOLXAN   SE TERMOPAIPA</t>
  </si>
  <si>
    <t>JULIO LIBARDO JIMENEZ NINO</t>
  </si>
  <si>
    <t>jimenezjuliolibardo@gmail.com</t>
  </si>
  <si>
    <t>CL 12   23 05</t>
  </si>
  <si>
    <t>JAVIER  NIAO FIGUEREDO</t>
  </si>
  <si>
    <t>ninojavier573@gmail.com</t>
  </si>
  <si>
    <t>CR 24A   22   55</t>
  </si>
  <si>
    <t>CASTIBLANCO ABEL ANTONIO</t>
  </si>
  <si>
    <t>CA 15 MZ D</t>
  </si>
  <si>
    <t>CARLOS RAMIRO AGUILAR MARTINEZ</t>
  </si>
  <si>
    <t>calitosa.cram@gmail.com</t>
  </si>
  <si>
    <t>CT 27D   11A  90 98</t>
  </si>
  <si>
    <t>BARREIRO ORTIZ HECTOR YOVANI</t>
  </si>
  <si>
    <t>CR 2   5 13</t>
  </si>
  <si>
    <t>JOSE WILDER ALBARRACIN ALBARRACIN</t>
  </si>
  <si>
    <t>jwalbarracin@gmail.com</t>
  </si>
  <si>
    <t>CR 24    7A  24</t>
  </si>
  <si>
    <t>SERGIO ALEJANDRO AGUDELO FORERO</t>
  </si>
  <si>
    <t>sergio5100@hotmail.com</t>
  </si>
  <si>
    <t>CL 2   3 116</t>
  </si>
  <si>
    <t>BLANCO MARTINEZ LEONARDO FABIO</t>
  </si>
  <si>
    <t>leonardo.blanco@buzonejercito.mi.co</t>
  </si>
  <si>
    <t>VD TOABITA # 1 VD TOABITA # 1</t>
  </si>
  <si>
    <t>TOMAS  RINCON OJEDA</t>
  </si>
  <si>
    <t>carlos.rincon1406@gmail.com</t>
  </si>
  <si>
    <t>CR 18   28 3 61</t>
  </si>
  <si>
    <t>OLVER HENRY ROA CASTA EDA</t>
  </si>
  <si>
    <t>olveroa@gmail.com</t>
  </si>
  <si>
    <t>CL 15   15A 13</t>
  </si>
  <si>
    <t>GUILLERMO  CAMARGO GOMEZ</t>
  </si>
  <si>
    <t>memoxib149@hotmail.com</t>
  </si>
  <si>
    <t>CL 14b   37b   22</t>
  </si>
  <si>
    <t>FRANCISCO JAVIER PEDRAZA FAJARDO</t>
  </si>
  <si>
    <t>pachopedraza@gmail.com</t>
  </si>
  <si>
    <t>CR 17   19 44 CA 8 MZ E</t>
  </si>
  <si>
    <t>PEDRO ENRIQUE BUITRAGO RODRIGUEZ</t>
  </si>
  <si>
    <t>pedroenriquebuitrago261@gmail.com</t>
  </si>
  <si>
    <t>VD LA TOMA   VD LATOMA</t>
  </si>
  <si>
    <t>IVAN GABRIEL GOMEZ ORJUELA</t>
  </si>
  <si>
    <t>mayipaoo@hotmail.com</t>
  </si>
  <si>
    <t>VD LA HACIENDA   FC LA TOSCANA</t>
  </si>
  <si>
    <t>LUIS JAIME GUTIERREZ RODRIGUEZ</t>
  </si>
  <si>
    <t>lujaguro@hotmail.com</t>
  </si>
  <si>
    <t>CR 24   10  144</t>
  </si>
  <si>
    <t>JORGE ORLANDO OCHOA CASTIBLANCO</t>
  </si>
  <si>
    <t>jo917557@gmail.com</t>
  </si>
  <si>
    <t>AV LIBERTADORES   21 70</t>
  </si>
  <si>
    <t>HERNAN  GALINDO AMAYA</t>
  </si>
  <si>
    <t>hernangalindo22@hotmail.com</t>
  </si>
  <si>
    <t>CL 22   24 48</t>
  </si>
  <si>
    <t>FLAVIO ARTURO VASQUEZ CAMARGO</t>
  </si>
  <si>
    <t>flaviovasquez59@gmail.com</t>
  </si>
  <si>
    <t>CL 7   6 E 08</t>
  </si>
  <si>
    <t>BERNARDO  RAMIREZ AVILA</t>
  </si>
  <si>
    <t>bernardoramirez480@gmail.com</t>
  </si>
  <si>
    <t>VD EL SALITRE SE SAN JOSE</t>
  </si>
  <si>
    <t>CIRO ALFONSO SANABRIA VELANDIA</t>
  </si>
  <si>
    <t>cirosanabria22@gmail.com</t>
  </si>
  <si>
    <t>CL 81   115 25</t>
  </si>
  <si>
    <t>GONZALO  PATARROYO VASQUEZ</t>
  </si>
  <si>
    <t>chalito1963@gmail.com</t>
  </si>
  <si>
    <t>CL 30A   12C 34</t>
  </si>
  <si>
    <t>SAUL  SALCEDO AVELLA</t>
  </si>
  <si>
    <t>salcedosaul1964@gmail.com</t>
  </si>
  <si>
    <t>VD SALITRE SE SAN JOSE</t>
  </si>
  <si>
    <t>GABRIEL ANTONIO CAMARGO QUINTERO</t>
  </si>
  <si>
    <t>gabo.93@hotmail.es</t>
  </si>
  <si>
    <t>CR 24   33 05</t>
  </si>
  <si>
    <t>JOSE MARIO DAZA HIGUERA</t>
  </si>
  <si>
    <t>jmariodaza@hotmail.com</t>
  </si>
  <si>
    <t>AICARDO  CAMARGO SANCHEZ</t>
  </si>
  <si>
    <t>aicardocs@hotmail.com</t>
  </si>
  <si>
    <t>UB LA ESTCION MZ G CA 9</t>
  </si>
  <si>
    <t>SERGIO RICARDO SANDOVAL FONSECA</t>
  </si>
  <si>
    <t>sergioricardo2464@hotmail.com</t>
  </si>
  <si>
    <t>DG 21   21 110</t>
  </si>
  <si>
    <t>LUIS ARMANDO OCHOA PLAZAS</t>
  </si>
  <si>
    <t>luisochoa110663@gmail.com</t>
  </si>
  <si>
    <t>OROMAIRO  CANTOR AVENDANO</t>
  </si>
  <si>
    <t>suarezdavid10924@gmail.com</t>
  </si>
  <si>
    <t>VD ROMITA   SE ROMBOY</t>
  </si>
  <si>
    <t>MIGUEL ANGEL PEREZ MARTINEZ</t>
  </si>
  <si>
    <t>miguelfruta64@gmail.com</t>
  </si>
  <si>
    <t>CL 24   22 63</t>
  </si>
  <si>
    <t>YURY ALEJANDRO GALAN BECERRA</t>
  </si>
  <si>
    <t>yuryalejandrogalan@gmail.com</t>
  </si>
  <si>
    <t>CL 26   19   A 28</t>
  </si>
  <si>
    <t>JOSE MIGUEL CAMARGO BONILLA</t>
  </si>
  <si>
    <t>jomicabo56@gmail.com</t>
  </si>
  <si>
    <t>DG 22   22 103</t>
  </si>
  <si>
    <t>VALENTIN  CASTRO SALAMANCA</t>
  </si>
  <si>
    <t>castrosalamancavalentin@gmail.com</t>
  </si>
  <si>
    <t>CR 16A   28 53</t>
  </si>
  <si>
    <t>JOSE GILBERTO ESPEJO AVELLANEDA</t>
  </si>
  <si>
    <t>jogiesav964@gmail.com</t>
  </si>
  <si>
    <t>MZ k CA 15</t>
  </si>
  <si>
    <t>GABRIEL  PEDRAZA FONSECA</t>
  </si>
  <si>
    <t>gabrielpedrazafonseca@gmail.com</t>
  </si>
  <si>
    <t>VD SECTOT   LA   PLANADA</t>
  </si>
  <si>
    <t>ZANGUÑA ESPINOSA NESTOR JOSE</t>
  </si>
  <si>
    <t>sociedadzangunacoal.sas@gmail.com</t>
  </si>
  <si>
    <t>CL 25   19 43</t>
  </si>
  <si>
    <t>JOSE NARCISO CAMARGO ROSAS</t>
  </si>
  <si>
    <t>nachocamargor04@gmail.com</t>
  </si>
  <si>
    <t>VD VARGAS   PANTANO DE VARGAS</t>
  </si>
  <si>
    <t>GREGORIO  SALAMANCA OCHOA</t>
  </si>
  <si>
    <t>gregoriosalamancaochoa@gmail.com</t>
  </si>
  <si>
    <t>DG 11 A   24 55</t>
  </si>
  <si>
    <t xml:space="preserve">HENRY  DUARTE </t>
  </si>
  <si>
    <t>orduarte8@gmail.com</t>
  </si>
  <si>
    <t>CR 21   22 04 OF 201</t>
  </si>
  <si>
    <t>MARCO TULIO VARGAS AVELLA</t>
  </si>
  <si>
    <t>marcotuliovargasavella@gmail.com</t>
  </si>
  <si>
    <t>VD SALITRE   1</t>
  </si>
  <si>
    <t>JOSE BENJAMIN BONILLA CASTRO</t>
  </si>
  <si>
    <t>benjaben2@yahoo.com</t>
  </si>
  <si>
    <t>CR 22   25 19</t>
  </si>
  <si>
    <t>OMAR DIEGO OCHOA CASTIBLANCO</t>
  </si>
  <si>
    <t>omardiego718@gmail.com</t>
  </si>
  <si>
    <t>DG 21   01 03</t>
  </si>
  <si>
    <t>SEGUNDO ANTONIO PINTO MUNEVAR</t>
  </si>
  <si>
    <t>segusp642016@gmail.com</t>
  </si>
  <si>
    <t>CL 27B   14   26</t>
  </si>
  <si>
    <t>GONZALO  FONSECA RODRIGUEZ</t>
  </si>
  <si>
    <t>gonzalo_654@hotmail.com</t>
  </si>
  <si>
    <t>CL 19   22 26</t>
  </si>
  <si>
    <t>ELICEO  FONSECA FONSECA</t>
  </si>
  <si>
    <t>eliceofonseca@gmail.com</t>
  </si>
  <si>
    <t>CL 23 b   17 a 52</t>
  </si>
  <si>
    <t>LUIS ALFREDO VASQUEZ CAMARGO</t>
  </si>
  <si>
    <t>mavaque@gmail.com</t>
  </si>
  <si>
    <t>CL 9   22 34</t>
  </si>
  <si>
    <t>DANIEL  HERNANDEZ HURTADO</t>
  </si>
  <si>
    <t>diose755@hotmail.com</t>
  </si>
  <si>
    <t>AV LIBERTADORES   33   95</t>
  </si>
  <si>
    <t>CAMARGO SALAMANCA NORBERTO</t>
  </si>
  <si>
    <t>norbertocmrg@gmail.com</t>
  </si>
  <si>
    <t>CL 26   23 35</t>
  </si>
  <si>
    <t>VICTOR FELIPE GRANADOS VASQUEZ</t>
  </si>
  <si>
    <t>vfelgrav@gmail.com</t>
  </si>
  <si>
    <t>CR 20   23 78</t>
  </si>
  <si>
    <t xml:space="preserve">SERGIO ALBERTO CAMARGO </t>
  </si>
  <si>
    <t>camargoalberto66@gmail.com</t>
  </si>
  <si>
    <t>VD La   Esperanza   Centro</t>
  </si>
  <si>
    <t>MARTIN  PACHECO NI O</t>
  </si>
  <si>
    <t>martin.pacheco.n@hotmail.com</t>
  </si>
  <si>
    <t>CL 24   25 03</t>
  </si>
  <si>
    <t>JOSE MIGUEL ECHEVERRIA RUIZ</t>
  </si>
  <si>
    <t>echeverriaruizmiguel@gmail.com</t>
  </si>
  <si>
    <t>VD SATIVA   LOS LAGOS</t>
  </si>
  <si>
    <t>LUIS ANTONIO RUIZ RUIZ</t>
  </si>
  <si>
    <t>luruiz.74@gmail.com</t>
  </si>
  <si>
    <t>KM 1 VI PAIPA DUITAMA</t>
  </si>
  <si>
    <t>VICTOR JULIO AVELLANEDA HURTADO</t>
  </si>
  <si>
    <t>victoravellanedaj208@gmail.com</t>
  </si>
  <si>
    <t>CARLOS HERNANDO GRANADOS VASQUEZ</t>
  </si>
  <si>
    <t>banquetesviandaschg@hotmail.com</t>
  </si>
  <si>
    <t>KM 1 VI DUITAMA PAIPA   duitama   paipa</t>
  </si>
  <si>
    <t>HERLVER OSWALDO CHAPARRO QUIJANO</t>
  </si>
  <si>
    <t>oswaldochaparro24@gmail.com</t>
  </si>
  <si>
    <t>VD EL   VOLCAN   V</t>
  </si>
  <si>
    <t>JOSE ADOLFO CORREAL AVILA</t>
  </si>
  <si>
    <t>lauracorreal411@gmail.com</t>
  </si>
  <si>
    <t>CL 28   26 15</t>
  </si>
  <si>
    <t>FLOREZ SUAREZ ALEX FEIVER</t>
  </si>
  <si>
    <t>CL 27 B   15 70</t>
  </si>
  <si>
    <t>JOSE JOAQUIN DUARTE GIL</t>
  </si>
  <si>
    <t>joseduartenomina@gmail.com</t>
  </si>
  <si>
    <t>VD EL VOLCAN SE CAMPO HERMOSO</t>
  </si>
  <si>
    <t>CESAR HUMBERTO OSPINA CELY</t>
  </si>
  <si>
    <t>cesarospina676@gmail.com</t>
  </si>
  <si>
    <t>CR 24   23a 19</t>
  </si>
  <si>
    <t>VICTOR HUGO ECHEVERRIA SANCHEZ</t>
  </si>
  <si>
    <t>victorhe67@hotmail.com</t>
  </si>
  <si>
    <t>NELSON EDUARDO TORRES GONZALEZ</t>
  </si>
  <si>
    <t>needtor@yahoo.com</t>
  </si>
  <si>
    <t>CL 25   24A 45</t>
  </si>
  <si>
    <t>LUIS ALEJANDRO GRANADOS ROSAS</t>
  </si>
  <si>
    <t>luisalejandrogranados@gmail.com</t>
  </si>
  <si>
    <t>CL 27A   25 33</t>
  </si>
  <si>
    <t>BELARMINO  FONSECA RODRIGUEZ</t>
  </si>
  <si>
    <t>belarminofonseca@gmail.com</t>
  </si>
  <si>
    <t>VD CANOS SE LA CORCOBADA</t>
  </si>
  <si>
    <t>PEDRO PABLO CAMARGO QUINTERO</t>
  </si>
  <si>
    <t>ppablocquintero@gmail.com</t>
  </si>
  <si>
    <t>AV LIBERTADORES   33 71</t>
  </si>
  <si>
    <t>ALIRIO  FONSECA HURTADO</t>
  </si>
  <si>
    <t>fonsecaalirio20@gmail.com</t>
  </si>
  <si>
    <t>VD EL TUNAL   CENTRO</t>
  </si>
  <si>
    <t>BENJAMIN  FONSECA FONSECA</t>
  </si>
  <si>
    <t>mateojuanjo1618@gmail.com</t>
  </si>
  <si>
    <t>CARLOS URIEL CELIS GOMEZ</t>
  </si>
  <si>
    <t>distrillantascarracing@gmail.com</t>
  </si>
  <si>
    <t>CL 22   19 59</t>
  </si>
  <si>
    <t>ALCIDES  ORTIZ HERRERA</t>
  </si>
  <si>
    <t>alciortiz69@hotmail.com</t>
  </si>
  <si>
    <t>SE LA ESTACION VD SAN LORENZO</t>
  </si>
  <si>
    <t>ANGEL  TUTA AVENDA O</t>
  </si>
  <si>
    <t>angellita.517@hotmail.com</t>
  </si>
  <si>
    <t>CL 16   27 58</t>
  </si>
  <si>
    <t>MAURICIO RUPERTO PACHECO DIAZ</t>
  </si>
  <si>
    <t>mauriciop1569@gmail.com</t>
  </si>
  <si>
    <t>VD PANTANO DE VARGAS SE LA MESETA</t>
  </si>
  <si>
    <t>JUAN JOSE HILLON ALVARADO</t>
  </si>
  <si>
    <t>hillonjj@hotmail.com</t>
  </si>
  <si>
    <t>CL 2   2   20 ED AUTOBUSES AGA</t>
  </si>
  <si>
    <t>PABLO EMIDIO JACINTO CAMARGO</t>
  </si>
  <si>
    <t>pablojacinto@gmail.com</t>
  </si>
  <si>
    <t>VD La bolsa SE El quiosco</t>
  </si>
  <si>
    <t>MARTIN EMILIO RODRIGUEZ PAREDES</t>
  </si>
  <si>
    <t>EMILIORODRIGUEZ0825@GMAIL.COM</t>
  </si>
  <si>
    <t>CL 26A   15A 08</t>
  </si>
  <si>
    <t>PEDRO ENRIQUE BECERRA PACHECO</t>
  </si>
  <si>
    <t>pedrobecerra1168@gmail.com</t>
  </si>
  <si>
    <t>VD caños VD caños</t>
  </si>
  <si>
    <t>ROBERT  FONSECA BARON</t>
  </si>
  <si>
    <t>fonsecarobert34@gmail.com</t>
  </si>
  <si>
    <t>VD TUNAL   FC MIRADOR</t>
  </si>
  <si>
    <t>DANIEL  ALBA ALBA</t>
  </si>
  <si>
    <t>danielalbaalba@yahoo.es</t>
  </si>
  <si>
    <t>CL 21   2A 11</t>
  </si>
  <si>
    <t>FABIAN ABEL MU OZ CAMARGO</t>
  </si>
  <si>
    <t>fabi2505@hotmail.es</t>
  </si>
  <si>
    <t>CL 27A   15 26</t>
  </si>
  <si>
    <t>MILTON  BECERRA BURGOS</t>
  </si>
  <si>
    <t>becerraburgos876@gmail.com</t>
  </si>
  <si>
    <t>CL 30   26 05</t>
  </si>
  <si>
    <t>TANCREDO  HURTADO RAMIREZ</t>
  </si>
  <si>
    <t>tancredohurtado@gmail.com</t>
  </si>
  <si>
    <t>AGAPITO  OCHOA RODRIGUEZ</t>
  </si>
  <si>
    <t>ochoarodriguezagapito@gmail.com</t>
  </si>
  <si>
    <t>VD SAN   JOSE</t>
  </si>
  <si>
    <t>HUGO  MORALES SANA</t>
  </si>
  <si>
    <t>karolgaona21@gmail.com</t>
  </si>
  <si>
    <t>MIGUEL ANGEL RUIZ RODRIGUEZ</t>
  </si>
  <si>
    <t>MARURO07@YAHOO.ES</t>
  </si>
  <si>
    <t>CL 28   13 A 39 APTO B 202</t>
  </si>
  <si>
    <t>ISIDRO  NI O FIRACATIVE</t>
  </si>
  <si>
    <t>proyectosconstruccionesnf@gmail.com</t>
  </si>
  <si>
    <t>CL 21 A   28 27 APTO 502</t>
  </si>
  <si>
    <t xml:space="preserve">MARCO FIDEL LOPEZ </t>
  </si>
  <si>
    <t>marcofidellopez36@gmail.com</t>
  </si>
  <si>
    <t>VD MIRABAL SE SALON COMUNAL</t>
  </si>
  <si>
    <t>JAIME ENRIQUE GIL VARGAS</t>
  </si>
  <si>
    <t>jaimeelectrik@gmail.com</t>
  </si>
  <si>
    <t>VD Llano grande VD Llano grabde</t>
  </si>
  <si>
    <t>JORGE ABRAHAM AMAYA PAMPLONA</t>
  </si>
  <si>
    <t>Sarasofia136@hotmail.com</t>
  </si>
  <si>
    <t>CL 30 A   12 20</t>
  </si>
  <si>
    <t>MARIO  ECHEVERRIA GARZON</t>
  </si>
  <si>
    <t>marioecheverria888@yahoo.com</t>
  </si>
  <si>
    <t>OSCAR MAURICIO PICO SANDOVAL</t>
  </si>
  <si>
    <t>orcarpic36@yahoot.com</t>
  </si>
  <si>
    <t>TV 126   60</t>
  </si>
  <si>
    <t>LUIS GUILLERMO REYES RODRIGUEZ</t>
  </si>
  <si>
    <t>memoreyes39@yahoo.es</t>
  </si>
  <si>
    <t>CR 21   21 78</t>
  </si>
  <si>
    <t>JOSE MANUEL VARGAS RODRIGUEZ</t>
  </si>
  <si>
    <t>Natis19952009@hotmail.com</t>
  </si>
  <si>
    <t>CR 9   24B 24</t>
  </si>
  <si>
    <t>BERNARDO  RODRIGUEZ TOBA</t>
  </si>
  <si>
    <t>bernardo.rodriguezt@gmail.com</t>
  </si>
  <si>
    <t>CL 27   64 68</t>
  </si>
  <si>
    <t>CARLOS ALBERTO CAMARGO PEDRAZA</t>
  </si>
  <si>
    <t>carloscamargo029@gmail.com</t>
  </si>
  <si>
    <t>CL 28   17 10</t>
  </si>
  <si>
    <t>MANUEL JOSE SANCHEZ MEDINA</t>
  </si>
  <si>
    <t>manuel1970san@gmail.com</t>
  </si>
  <si>
    <t>CL 34   19 120</t>
  </si>
  <si>
    <t>LUIS ALBERTO ESPITIA AVENDA O</t>
  </si>
  <si>
    <t>alber.espitia@hotmail.com</t>
  </si>
  <si>
    <t>CR 24   33 43</t>
  </si>
  <si>
    <t>ALONSO  GARZON BECERRA</t>
  </si>
  <si>
    <t>alonsogarzon68@gmail.com</t>
  </si>
  <si>
    <t>VD CA ?OS   LA ADOBERA</t>
  </si>
  <si>
    <t>MARIO  PARDO PATI O</t>
  </si>
  <si>
    <t>pardopatino@gmail.com</t>
  </si>
  <si>
    <t>CR 13   24B   78</t>
  </si>
  <si>
    <t>JUAN  AVELLANEDA HURTADO</t>
  </si>
  <si>
    <t>juanskao751@hotmail.com</t>
  </si>
  <si>
    <t>CR 17a   20 20</t>
  </si>
  <si>
    <t>MANUEL  BARON RODRIGUEZ</t>
  </si>
  <si>
    <t>manuelbaronr15@gmail.com</t>
  </si>
  <si>
    <t>VD 1   5 80</t>
  </si>
  <si>
    <t>GOOWIN  VALDERRAMA REYES</t>
  </si>
  <si>
    <t>goowinvalderrama@hotmail.com</t>
  </si>
  <si>
    <t>CR 21   17 45</t>
  </si>
  <si>
    <t>VICTOR MANUEL DIAZ RODRIGUEZ</t>
  </si>
  <si>
    <t>victormanuel605@hotmail.com</t>
  </si>
  <si>
    <t>VD Esperanza VD 1</t>
  </si>
  <si>
    <t>RICARDO  OCHOA DIAZ</t>
  </si>
  <si>
    <t>ingeotecnia1@gmail.com</t>
  </si>
  <si>
    <t>CR 0   75 A 11</t>
  </si>
  <si>
    <t>LUIS ALBERTO CUTA RAMIREZ</t>
  </si>
  <si>
    <t>luisalbertocutaramirez@gmail.com</t>
  </si>
  <si>
    <t>CL 24   25 1</t>
  </si>
  <si>
    <t>JORGE  ZANGUNA FONSECA</t>
  </si>
  <si>
    <t>zangunajorge600@gmail.com</t>
  </si>
  <si>
    <t>VD SALITRE SECTOR ALTO   1</t>
  </si>
  <si>
    <t>LUIS ANIBAL OCHOA BECERRA</t>
  </si>
  <si>
    <t>rosarodriguezostos@gmail.com</t>
  </si>
  <si>
    <t>MZ B CA 6</t>
  </si>
  <si>
    <t>ADOLFO  RODRIGUEZ RAMIREZ</t>
  </si>
  <si>
    <t>adrapido@hotmail.com</t>
  </si>
  <si>
    <t>CL 14 CR 17 A 25 CA   ANV</t>
  </si>
  <si>
    <t>ERNESTO  BENITEZ LOPEZ</t>
  </si>
  <si>
    <t>ernesto2020@gmail.com</t>
  </si>
  <si>
    <t>VD EL ROSAL   SE LA ESCULA</t>
  </si>
  <si>
    <t>DAVID ORLANDO MARTINEZ CAMARGO</t>
  </si>
  <si>
    <t>davinchi.martinez25@gmail.com</t>
  </si>
  <si>
    <t>VD CHORRERA   TOCA</t>
  </si>
  <si>
    <t>ANGEL ROBERTO GARCIA RINCON</t>
  </si>
  <si>
    <t>robgarin13@gmail.com</t>
  </si>
  <si>
    <t>VD SAN ANTONIO   NORTE</t>
  </si>
  <si>
    <t xml:space="preserve">JOSE ALEXANDER CHINOME </t>
  </si>
  <si>
    <t>joseachin1982@hotmail.com</t>
  </si>
  <si>
    <t>MZ E CA 8</t>
  </si>
  <si>
    <t>RODRIGUEZ RINCON RAFAEL ANTONIO</t>
  </si>
  <si>
    <t>CL 28   16 52</t>
  </si>
  <si>
    <t>LUIS EDUARDO CRUZ BARON</t>
  </si>
  <si>
    <t>luchocruz72@gmail.com</t>
  </si>
  <si>
    <t>CL 23 A   24 56 P 3</t>
  </si>
  <si>
    <t>JORGE  CURREA JIMENEZ</t>
  </si>
  <si>
    <t>jjjcurrea@gmail.com</t>
  </si>
  <si>
    <t>CR 28   21 06</t>
  </si>
  <si>
    <t xml:space="preserve">ORLANDO  SANGUAA </t>
  </si>
  <si>
    <t>jr205@gmail.com</t>
  </si>
  <si>
    <t>VD SALITRE   SE ALTO</t>
  </si>
  <si>
    <t>JOSE VICENTE PARDO CARDENAS</t>
  </si>
  <si>
    <t>jovipardo71@gmail.com</t>
  </si>
  <si>
    <t>CR 24 A   25 05</t>
  </si>
  <si>
    <t>WILSON AUGUSTO CAMARGO CUERVO</t>
  </si>
  <si>
    <t>wilsonsky2@gmail.com</t>
  </si>
  <si>
    <t>CL 19A   17C 50</t>
  </si>
  <si>
    <t>HUGO HUMBERTO SANDOVAL FUQUEN</t>
  </si>
  <si>
    <t>sys.hugo@gmail.com</t>
  </si>
  <si>
    <t>CR 22 26 202</t>
  </si>
  <si>
    <t>JESUS DAVID VALERO BARRERA</t>
  </si>
  <si>
    <t>davidvalerob@gmail.com</t>
  </si>
  <si>
    <t>VD MIRAVAL   SE TORCOROMA</t>
  </si>
  <si>
    <t>MIGUEL ANGEL PAIBA LOPEZ</t>
  </si>
  <si>
    <t>miguelpaiba03@gmail.com</t>
  </si>
  <si>
    <t>CR 9   10 150</t>
  </si>
  <si>
    <t>FERNANDO  DIAZ GOMEZ</t>
  </si>
  <si>
    <t>fernandodiaz7225@gmail.com</t>
  </si>
  <si>
    <t>VD EL SALITRE SE BARRANCAS</t>
  </si>
  <si>
    <t>JOSE MARIA PASTOR RODRIGUEZ RODRIGUEZ</t>
  </si>
  <si>
    <t>josejy.1654@hotmail.com</t>
  </si>
  <si>
    <t>DG 23   30 16</t>
  </si>
  <si>
    <t>MARCO TULIO CAMARGO PEDRAZA</t>
  </si>
  <si>
    <t>marcotuliocamargopedraza@gmail.com</t>
  </si>
  <si>
    <t>TV 27   31 33</t>
  </si>
  <si>
    <t>ALFONSO  SANDOVAL FONSECA</t>
  </si>
  <si>
    <t>CL 19 a   14   60</t>
  </si>
  <si>
    <t>CELIO  AVILA CONTRERAS</t>
  </si>
  <si>
    <t>cecilia19castellanos@gmail.com</t>
  </si>
  <si>
    <t>GUSTAVO ANTONIO LOPEZ RUIZ</t>
  </si>
  <si>
    <t>gustavolopezr73@hotmail.com</t>
  </si>
  <si>
    <t>VD El tejar   Santa Barbara</t>
  </si>
  <si>
    <t>LUIS JAVIER NI O PARDO</t>
  </si>
  <si>
    <t>lujani31@hotmail.com</t>
  </si>
  <si>
    <t>CL 19 B   16 B 14 MZ H CA 2</t>
  </si>
  <si>
    <t>CESAR ENRIQUE CORREDOR SALAMANCA</t>
  </si>
  <si>
    <t>cesar16cool@gmail.com</t>
  </si>
  <si>
    <t>VD SOCONSUCA   DE BLANCOS</t>
  </si>
  <si>
    <t>OMAR EDUARDO CAAADULCE PEAA</t>
  </si>
  <si>
    <t>eduardocanadulce99@gmail.com</t>
  </si>
  <si>
    <t>JOSE ANGEL ZAMBRANO VARGAS</t>
  </si>
  <si>
    <t>angelz429@hotmail.com</t>
  </si>
  <si>
    <t>DG 39   40 66</t>
  </si>
  <si>
    <t>FERNANDO ANTONIO LOPEZ LOPEZ</t>
  </si>
  <si>
    <t>loztrainer2005@yahoo.es</t>
  </si>
  <si>
    <t>CR 23   14 26</t>
  </si>
  <si>
    <t>GABRIEL  MOLANO FONSECA</t>
  </si>
  <si>
    <t>gabrielmolanof72@gmail.com</t>
  </si>
  <si>
    <t>TV 22   15 16</t>
  </si>
  <si>
    <t>ROSENDO  FORERO VARGAS</t>
  </si>
  <si>
    <t>forerorosendo@gmail.com</t>
  </si>
  <si>
    <t>CL 20   20 18</t>
  </si>
  <si>
    <t>RAFAEL  FONSECA ECHEVERRIA</t>
  </si>
  <si>
    <t>chulofonseca@hotmail.com</t>
  </si>
  <si>
    <t>VD SALITRE   SECTOR ARENERAS</t>
  </si>
  <si>
    <t>YOHN FREDY AVENDA O RUIZ</t>
  </si>
  <si>
    <t>jhonfreave@gmail.com</t>
  </si>
  <si>
    <t>CR 18   27 36 APTO 203</t>
  </si>
  <si>
    <t>ARBEY  CAMARGO ECHEVERRIA</t>
  </si>
  <si>
    <t>beywey1001@gmail.com</t>
  </si>
  <si>
    <t>CL 20   22A 21</t>
  </si>
  <si>
    <t>JUAN CARLOS OCHOA DIAZ</t>
  </si>
  <si>
    <t>jucaro724@hotmail.com</t>
  </si>
  <si>
    <t>CR 12 B BIS   43 96 CA 12</t>
  </si>
  <si>
    <t>ANTONIO  PEAA FONSECA</t>
  </si>
  <si>
    <t>antoniopenafon73@gmail.com</t>
  </si>
  <si>
    <t>CR 23 a   14 36</t>
  </si>
  <si>
    <t>OMAR JAVIER SOSA GONZALEZ</t>
  </si>
  <si>
    <t>omarjsosa1572@gmail.com</t>
  </si>
  <si>
    <t>MZ F CS 11</t>
  </si>
  <si>
    <t>MALAGON CHAVES JUAN CARLOS</t>
  </si>
  <si>
    <t>juancarloswdp453@gmail.com</t>
  </si>
  <si>
    <t>CL 30A   12A 09</t>
  </si>
  <si>
    <t>OLEGARIO  ROSAS OCHOA</t>
  </si>
  <si>
    <t>olegario.rosas155397@gmail.com</t>
  </si>
  <si>
    <t>CR 26   27 A 30</t>
  </si>
  <si>
    <t>GYOVANNY EMIR LOPEZ TORRES</t>
  </si>
  <si>
    <t>gyovanny.lopez@yahoo.es</t>
  </si>
  <si>
    <t>CR 16A   28 13 ED PORTAL DEL BOSQUE</t>
  </si>
  <si>
    <t>JAVIER  HILLON CAMARGO</t>
  </si>
  <si>
    <t>javierhillon1@gmail.com</t>
  </si>
  <si>
    <t>CL 34   19 270</t>
  </si>
  <si>
    <t>JAIRO  ZAMBRANO VARGAS</t>
  </si>
  <si>
    <t>jairozava@hotmail.com</t>
  </si>
  <si>
    <t>KM 1   VI PAIPA TUNJA</t>
  </si>
  <si>
    <t>MANUEL ANTONIO CORREDOR SANTOS</t>
  </si>
  <si>
    <t>manuelacs@live.com</t>
  </si>
  <si>
    <t>CL 14   22 13</t>
  </si>
  <si>
    <t>LUIS ALFONSO GONZALEZ PUERTO</t>
  </si>
  <si>
    <t>luisalfonsopuertogonzalez@gmail.com</t>
  </si>
  <si>
    <t>VD LA PLAYA VD 6</t>
  </si>
  <si>
    <t>NILSON  GRANADOS GARZON</t>
  </si>
  <si>
    <t>jeisongranadosita2018@gmail.com</t>
  </si>
  <si>
    <t>VT SALITRE SE SAN JOSE</t>
  </si>
  <si>
    <t>JORGE  MOLANO AVELLANEDA</t>
  </si>
  <si>
    <t>jorgelibardomolano@gmail.com</t>
  </si>
  <si>
    <t>VD SALITRE SE CENTRO</t>
  </si>
  <si>
    <t>JAIRO DE JESUS VASQUEZ BENAVIDES</t>
  </si>
  <si>
    <t>jairo7435vadquez@gmail.com</t>
  </si>
  <si>
    <t>CL 30B   12 15</t>
  </si>
  <si>
    <t>JAVIER  CAMARGO FONSECA</t>
  </si>
  <si>
    <t>javiercamargof2015@gmail.com</t>
  </si>
  <si>
    <t>VD SALITRE   SE ESMERALDA</t>
  </si>
  <si>
    <t>HECTOR JULIO ROSAS VILLANUEVA</t>
  </si>
  <si>
    <t>rosasvillan@hotmail.com</t>
  </si>
  <si>
    <t>CL 25   19 07 P 2</t>
  </si>
  <si>
    <t>GOMER GIRALDO PATI O VASQUEZ</t>
  </si>
  <si>
    <t>gomervasquez@hotmail.com</t>
  </si>
  <si>
    <t>MZ 19 CA 19 BL C</t>
  </si>
  <si>
    <t>JOSE MARTIN VELANDIA SOGAMOSO</t>
  </si>
  <si>
    <t>jomaveso@hotmail.com</t>
  </si>
  <si>
    <t>AK 3012b 10 Barrio balcones de san lu</t>
  </si>
  <si>
    <t>CARLOS  VARGAS VARGAS</t>
  </si>
  <si>
    <t>carlos.vargas.v@gmail.com</t>
  </si>
  <si>
    <t>CL 27   24 52</t>
  </si>
  <si>
    <t>CHRISTIAN DARIO LOPEZ TORRES</t>
  </si>
  <si>
    <t>canavinol@hotmail.com</t>
  </si>
  <si>
    <t>CL 24   17a 23</t>
  </si>
  <si>
    <t>ADOLFO  VARGAS RUIZ</t>
  </si>
  <si>
    <t>vargasadolfo1212@gmail.com</t>
  </si>
  <si>
    <t>VD CRUZ DE BONZA SE CENTRO</t>
  </si>
  <si>
    <t>VLADIMIR  AMADO AMEZQUITA</t>
  </si>
  <si>
    <t>valdimiramadoamezquita@gmail.com</t>
  </si>
  <si>
    <t>VD EL   VOLCAN   1</t>
  </si>
  <si>
    <t>OSCAR ALEXANDER RODRIGUEZ AVENDA O</t>
  </si>
  <si>
    <t>oscar.a.rodri@hotmail.com</t>
  </si>
  <si>
    <t>MZ 11 CA 21</t>
  </si>
  <si>
    <t xml:space="preserve">WILSON  URIBE </t>
  </si>
  <si>
    <t>wilsonuribe.1149@gmail.com</t>
  </si>
  <si>
    <t>CR 26   27   05</t>
  </si>
  <si>
    <t>JAIRO FIDEL VELANDIA BOTIA</t>
  </si>
  <si>
    <t>jairoamaya2@icloud.com</t>
  </si>
  <si>
    <t>AV LIBERTADORES   31 03</t>
  </si>
  <si>
    <t>MATEUS AMAYA GUILLERMO</t>
  </si>
  <si>
    <t>guillermomateus24@gmail.com</t>
  </si>
  <si>
    <t>VD MANZANO   MANZANO</t>
  </si>
  <si>
    <t>ARIEL ANTONIO BECERRA CASTRO</t>
  </si>
  <si>
    <t>b.ariel7654@hotmail.com</t>
  </si>
  <si>
    <t>CL 12   37 63</t>
  </si>
  <si>
    <t>JOSE DANIEL VASQUEZ VERDUGO</t>
  </si>
  <si>
    <t>danielv197631@hotmail.com</t>
  </si>
  <si>
    <t>CL 20A   27 145</t>
  </si>
  <si>
    <t>JORGE HENRY OCHOA RODRIGUEZ</t>
  </si>
  <si>
    <t>jorgehenryochorodriguez@gmail.com</t>
  </si>
  <si>
    <t>CR 24   25A 27</t>
  </si>
  <si>
    <t>JOSE MIGUEL MONROY AGUILAR</t>
  </si>
  <si>
    <t>josemiguelmonroyaguilar@gmail.com</t>
  </si>
  <si>
    <t>MZ C CA 24</t>
  </si>
  <si>
    <t>VICTOR HUGO GIL SALAMANCA</t>
  </si>
  <si>
    <t>hugogil813@gmail.com</t>
  </si>
  <si>
    <t>CL 14A   22 40</t>
  </si>
  <si>
    <t>SEGUNDO BENEDICTO ROBLES MATEUS</t>
  </si>
  <si>
    <t>roblessegundob@gmail.com</t>
  </si>
  <si>
    <t>CL 1   12   12</t>
  </si>
  <si>
    <t>LUIS GABRIEL FONSECA LA ROTTA</t>
  </si>
  <si>
    <t>gabriel.fonsecalr@gmail.com</t>
  </si>
  <si>
    <t>CR 17 BIS   15 36 CA 6</t>
  </si>
  <si>
    <t>WILLIAM OSWALDO PATARROYO VARGAS</t>
  </si>
  <si>
    <t>wilpatvar77@hotmail.com</t>
  </si>
  <si>
    <t>VD DE CA OS FC MIRA LINDA</t>
  </si>
  <si>
    <t>ZANDRO  RAMIREZ CEPEDA</t>
  </si>
  <si>
    <t>zandroramirez@hotmail.com</t>
  </si>
  <si>
    <t>DG 30   12 B 70       BR SENDEROS DE SAN LUIS</t>
  </si>
  <si>
    <t>JOSE GIOVANNI LOTE SASTOQUE</t>
  </si>
  <si>
    <t>jlote2702@gmail.com</t>
  </si>
  <si>
    <t>DG 41   41 141</t>
  </si>
  <si>
    <t>ALEXANDER  CORREDOR SANTOS</t>
  </si>
  <si>
    <t>doramagdalena@hotmail.com</t>
  </si>
  <si>
    <t>CR 22 A CL 14 13</t>
  </si>
  <si>
    <t>JOSE ALBERTO CASTRO CASTRO</t>
  </si>
  <si>
    <t>castrcastrojosealberto@gmail.com</t>
  </si>
  <si>
    <t>VD venta de llano SE Loma linda</t>
  </si>
  <si>
    <t>WADID GUSTAVO ARIAS CANTOR</t>
  </si>
  <si>
    <t>wgac.wadidgustavo@outlook.com</t>
  </si>
  <si>
    <t>DG 30 A   12 20 MZ A CA 17</t>
  </si>
  <si>
    <t>LUIS FRANCISCO VARGAS GUIO</t>
  </si>
  <si>
    <t>luisfranciscovargasguio@gmail.com</t>
  </si>
  <si>
    <t>DG 30   12 B 94</t>
  </si>
  <si>
    <t>HARVEY YADIVER DIMATE RODRIGUEZ</t>
  </si>
  <si>
    <t>harveydimate@gmail.com</t>
  </si>
  <si>
    <t>CR 16A   13</t>
  </si>
  <si>
    <t>NOEL  LOPEZ MONROY</t>
  </si>
  <si>
    <t>bogotachina2213@gmail.com</t>
  </si>
  <si>
    <t>VD Salitre VD Salitre</t>
  </si>
  <si>
    <t>ALFONSO  FONSECA CARRERO</t>
  </si>
  <si>
    <t>marthacuta64@gmail.com</t>
  </si>
  <si>
    <t>VD VOLCAN   VD VOLCAN</t>
  </si>
  <si>
    <t>ROBERTO  ROJAS AVELLANEDA</t>
  </si>
  <si>
    <t>rojasavellanedar@gmail.com</t>
  </si>
  <si>
    <t>VD el salitre VI alto</t>
  </si>
  <si>
    <t>FREDDY ALEJANDRO MONROY ALBARRACIN</t>
  </si>
  <si>
    <t>FREDDMONR@YAHOO.ES</t>
  </si>
  <si>
    <t>CL 29B   12B 26</t>
  </si>
  <si>
    <t>JUAN CARLOS SANDOVAL SANDOVAL</t>
  </si>
  <si>
    <t>almavet.gerencia@gmail.com</t>
  </si>
  <si>
    <t>JOSE MIGUEL OSTOS MU OZ</t>
  </si>
  <si>
    <t>joseostos95@hotmail.com</t>
  </si>
  <si>
    <t>VD 11 VD Bonza VDA BONZA VDA BONZA</t>
  </si>
  <si>
    <t>LUIS EBELIO GRANADOS BOLIVAR</t>
  </si>
  <si>
    <t>luisebeliogranados1@gmail.com</t>
  </si>
  <si>
    <t>AV libertadores   28 62</t>
  </si>
  <si>
    <t>RICARDO ANDRES GARZON SANCHEZ</t>
  </si>
  <si>
    <t>ricardoandresgarzonsanchez@gmail.com</t>
  </si>
  <si>
    <t>MZ j CA 8</t>
  </si>
  <si>
    <t>HOLLMAN EDUARDO SOLANO PACHECO</t>
  </si>
  <si>
    <t>hollmansolano@hotmail.com</t>
  </si>
  <si>
    <t>CL 25   21   18</t>
  </si>
  <si>
    <t>LUIS  NEIRA ESPINOSA</t>
  </si>
  <si>
    <t>luisneira123@hotmail.com</t>
  </si>
  <si>
    <t>AV LIBERTADORES   32 03</t>
  </si>
  <si>
    <t>JOSE ALFREDO NIAO FIRACATIVE</t>
  </si>
  <si>
    <t>jninofiracative@gmail.com</t>
  </si>
  <si>
    <t>VD EL VOLCAN   SE SEGUNDA</t>
  </si>
  <si>
    <t>JUAN PABLO MEDINA GARCIA</t>
  </si>
  <si>
    <t>megaju2062@yahoo.es</t>
  </si>
  <si>
    <t>CL 22 A   26 20</t>
  </si>
  <si>
    <t>LEONELL ALFREDO RODRIGUEZ RODRIGUEZ</t>
  </si>
  <si>
    <t>leonellconcejo@gmail.com</t>
  </si>
  <si>
    <t>DG 21   23 197</t>
  </si>
  <si>
    <t>JOSE  TUTA CIFUENTES</t>
  </si>
  <si>
    <t>2020alfredotuta@gmail.com</t>
  </si>
  <si>
    <t>CL 19   24 07</t>
  </si>
  <si>
    <t>DAVID  GALINDO ESPINEL</t>
  </si>
  <si>
    <t>davidgalindoespinel@gmail.com</t>
  </si>
  <si>
    <t>VD EL VOLCAN   VD VOLCAN</t>
  </si>
  <si>
    <t>LUIS ALEJANDRO PEREZ MONROY</t>
  </si>
  <si>
    <t>armando_email@hotmail.com</t>
  </si>
  <si>
    <t>CL 25   8 21</t>
  </si>
  <si>
    <t xml:space="preserve">CARLOS ORLANDO PULIDO </t>
  </si>
  <si>
    <t>carlosopulido@hotmail.com</t>
  </si>
  <si>
    <t>MZ f CA 3</t>
  </si>
  <si>
    <t>JOSE ORLANDO ROBLES LOPEZ</t>
  </si>
  <si>
    <t>joseo2008@hotmail.com</t>
  </si>
  <si>
    <t>CR 22   22   24</t>
  </si>
  <si>
    <t>WILLIAN GERMAN PAMPLONA SANCHEZ</t>
  </si>
  <si>
    <t>pamplonawillian44@gmail.com</t>
  </si>
  <si>
    <t>SE 50   30 23 CA     CASA ESQUINERA</t>
  </si>
  <si>
    <t>JAIME AUGUSTO GALINDO OCHOA</t>
  </si>
  <si>
    <t>tamesi2040@hotmail.com</t>
  </si>
  <si>
    <t>CL 16 CL 21 18 CA</t>
  </si>
  <si>
    <t>JOSE JAVIER RODRIGUEZ GARZON</t>
  </si>
  <si>
    <t>josejavierrodriguezz@gmail.com</t>
  </si>
  <si>
    <t>VD TUNAL   VD TUNAL</t>
  </si>
  <si>
    <t>ALEX  PALACIOS MEDINA</t>
  </si>
  <si>
    <t>alexpalaciosmedina@gmail.com</t>
  </si>
  <si>
    <t>FC 00   00   00</t>
  </si>
  <si>
    <t>YOVANY  SUAREZ PEREZ</t>
  </si>
  <si>
    <t>yovany.suarez.perez@gmail.com</t>
  </si>
  <si>
    <t>CR 19   37 18</t>
  </si>
  <si>
    <t>EDUARDO ANTONIO BRIJALDO SUAREZ</t>
  </si>
  <si>
    <t>jejeronimo2015@gmail.com</t>
  </si>
  <si>
    <t>CR 26   27A 02</t>
  </si>
  <si>
    <t>ELBER  ESPITIA AVENDA O</t>
  </si>
  <si>
    <t>elberespitia19@gmail.com</t>
  </si>
  <si>
    <t>CR 24D   1 47</t>
  </si>
  <si>
    <t>LEONARDO  BAYONA TORRES</t>
  </si>
  <si>
    <t>pegazzo06@gmail.com</t>
  </si>
  <si>
    <t>CR 13 CL 25 35</t>
  </si>
  <si>
    <t>EDGAR  HURTADO FONSECA</t>
  </si>
  <si>
    <t>karenhurtado027@gmail.com</t>
  </si>
  <si>
    <t>VD EL TUNAL SE LA CUADRA</t>
  </si>
  <si>
    <t xml:space="preserve">CARLOS ALBEIRO PULIDO </t>
  </si>
  <si>
    <t>alveiropulido6@gmail.com</t>
  </si>
  <si>
    <t>VD LA BALSA   VD LA BALSA</t>
  </si>
  <si>
    <t>FABIAN HUMBERTO PLAZAS BARON</t>
  </si>
  <si>
    <t>fabianplazas399@gmail.com</t>
  </si>
  <si>
    <t>CL 25   24A 18</t>
  </si>
  <si>
    <t>HECTOR RAFAEL ALVARADO CUEVAS</t>
  </si>
  <si>
    <t>alvaradohector2930@gmail.com</t>
  </si>
  <si>
    <t>AC 26C   16 54</t>
  </si>
  <si>
    <t>RUBEN ORLANDO SANCHEZ ROJAS</t>
  </si>
  <si>
    <t>rubenorlando396@gmail.com</t>
  </si>
  <si>
    <t>CL 26   24 48</t>
  </si>
  <si>
    <t>LUIS HENRY RUIZ RODRIGUEZ</t>
  </si>
  <si>
    <t>darkhenry@hotmail.com</t>
  </si>
  <si>
    <t>CL 24   29 48</t>
  </si>
  <si>
    <t>SEBASTIAN  FONSECA RODRIGUEZ</t>
  </si>
  <si>
    <t>sebastianfonseca795@gmail.com</t>
  </si>
  <si>
    <t>CR 24A   27A 43</t>
  </si>
  <si>
    <t>FELIX ANTONIO TRIANA PEDRAZA</t>
  </si>
  <si>
    <t>feantri02@gmail.com</t>
  </si>
  <si>
    <t>CR 19   40 55</t>
  </si>
  <si>
    <t>CARLOS  PE A FONSECA</t>
  </si>
  <si>
    <t>carlospena.202002@gmail.com</t>
  </si>
  <si>
    <t>VD TUNAL   TUNAL</t>
  </si>
  <si>
    <t>ALEXANDER  GALAN PEREZ</t>
  </si>
  <si>
    <t>algape27@gmail.com</t>
  </si>
  <si>
    <t>CL 20   10 01</t>
  </si>
  <si>
    <t>REINALDO  CAMARGO AVELLA</t>
  </si>
  <si>
    <t>mireyamor21@gmail.com</t>
  </si>
  <si>
    <t>DG 23   29 148</t>
  </si>
  <si>
    <t>JAIBER DARIO RIVERA FONSECA</t>
  </si>
  <si>
    <t>jaiberdario@hotmail.com</t>
  </si>
  <si>
    <t>CL 27   20  50</t>
  </si>
  <si>
    <t>EDGAR YESID OCHOA FONSECA</t>
  </si>
  <si>
    <t>edgaryochoaf@gmail.com</t>
  </si>
  <si>
    <t>CL 29A   15 26</t>
  </si>
  <si>
    <t>JAIRO  ROJAS MONROY</t>
  </si>
  <si>
    <t>jairorojasmonroy2021@gmail.com</t>
  </si>
  <si>
    <t>VD RIO ARRIBA   ADELANTE DE LA ESCUELA</t>
  </si>
  <si>
    <t>FERNANDO AUGUSTO PAMPLONA GONZALEZ</t>
  </si>
  <si>
    <t>fernandopamplona736@gmail.com</t>
  </si>
  <si>
    <t>CR 26   25 27A</t>
  </si>
  <si>
    <t>MANUEL FABIAN VILLAMIZAR GONZALEZ</t>
  </si>
  <si>
    <t>fabianvllg@hotmail.com</t>
  </si>
  <si>
    <t>CL 21   18 44 CA 3</t>
  </si>
  <si>
    <t>JOSE MIGUEL RODRIGUEZ GARZON</t>
  </si>
  <si>
    <t>VD EL TUNAL   VD EL TUNAL</t>
  </si>
  <si>
    <t>CHRISTIAM CAMILO MALAGON TENZA</t>
  </si>
  <si>
    <t>caminayis@yahoo.es</t>
  </si>
  <si>
    <t>AV LIBERTADOR   16/14</t>
  </si>
  <si>
    <t>OSCAR MIGUEL ZAMBRANO HERRERA</t>
  </si>
  <si>
    <t>oscarmiguelzambrano.200515@gmail.com</t>
  </si>
  <si>
    <t>CR 23B   29 A 16 TR 1</t>
  </si>
  <si>
    <t>JUAN LIBARDO ORJUELA MACIAS</t>
  </si>
  <si>
    <t>jorjuelam806@gmail.com</t>
  </si>
  <si>
    <t>CL 20   15   22</t>
  </si>
  <si>
    <t>JOSE ALEJANDRO ROSAS FONSECA</t>
  </si>
  <si>
    <t>josealejandrorosas@yahoo.es</t>
  </si>
  <si>
    <t>MZ M CA 12</t>
  </si>
  <si>
    <t>JOHNNY  LOPEZ TORRES</t>
  </si>
  <si>
    <t>howardlop@hotmail.com</t>
  </si>
  <si>
    <t>CL 24   17A   23</t>
  </si>
  <si>
    <t>JORGE ENRIQUE PARRA PAIPILLA</t>
  </si>
  <si>
    <t>jorgeep2009@hotmail.com</t>
  </si>
  <si>
    <t>CR 24   14 54</t>
  </si>
  <si>
    <t>ORIOL  PUERTO SANCHEZ</t>
  </si>
  <si>
    <t>oriolpuerto@gmail.com</t>
  </si>
  <si>
    <t>CR 25A   28   06</t>
  </si>
  <si>
    <t>JOSE MIGUEL GRANADOS HURTADO</t>
  </si>
  <si>
    <t>jose1125@hotmail.com</t>
  </si>
  <si>
    <t>CR 17   17 07</t>
  </si>
  <si>
    <t>ALVARO  DUENEZ PACHECO</t>
  </si>
  <si>
    <t>alvaroduenas824@gmail.com</t>
  </si>
  <si>
    <t>UB SANDIEGO   1 1 CA 43</t>
  </si>
  <si>
    <t>JORGE ARMANDO RUIZ VALDERRAMA</t>
  </si>
  <si>
    <t>jorgearmandoruiz1980@gmail.com</t>
  </si>
  <si>
    <t>DG 15   15   29</t>
  </si>
  <si>
    <t>GABRIEL  RODRIGUEZ CAMARGO</t>
  </si>
  <si>
    <t>gabrielrodriguez@gmail.com</t>
  </si>
  <si>
    <t>CL 14   75 84</t>
  </si>
  <si>
    <t>DALADIER  FONSECA AYALA</t>
  </si>
  <si>
    <t>dfonseca1480@gmail.com</t>
  </si>
  <si>
    <t>CR 17   25 11</t>
  </si>
  <si>
    <t>JOSE ISRAEL BONILLA AVELLA</t>
  </si>
  <si>
    <t>jb7020273@gmail.com</t>
  </si>
  <si>
    <t>VD ROMITA SE LA ESMERALDA</t>
  </si>
  <si>
    <t>RAUL ANTONIO NIETO TORRES</t>
  </si>
  <si>
    <t>raul32836@gmail.com</t>
  </si>
  <si>
    <t>VD TOMA SE BAJO</t>
  </si>
  <si>
    <t>OBDULIO  ALVAREZ BALAGUERA</t>
  </si>
  <si>
    <t>alvarezbalaguera74@gmail.com</t>
  </si>
  <si>
    <t>CL 25   2 55</t>
  </si>
  <si>
    <t>IGOR OLEGARIO ALBARRACIN DEVIVERO</t>
  </si>
  <si>
    <t>igor.albarracin@gmail.com</t>
  </si>
  <si>
    <t>CR 27A   28 31</t>
  </si>
  <si>
    <t>CARLOS ARTURO PALACIOS LEAL</t>
  </si>
  <si>
    <t>katurrrro@gmail.com</t>
  </si>
  <si>
    <t>RAUL ALBERTO MORA PEREZ</t>
  </si>
  <si>
    <t>moraperezraulalberto@gmail.com</t>
  </si>
  <si>
    <t>JHON MICHEL FONSECA RODRIGUEZ</t>
  </si>
  <si>
    <t>geojhonmfrl@gmail.com</t>
  </si>
  <si>
    <t>CL 23   22 21</t>
  </si>
  <si>
    <t>JOSE ALIRIO BECERRA MEDINA</t>
  </si>
  <si>
    <t>aliriobecerra@gmail.com</t>
  </si>
  <si>
    <t>MZ E CA 19</t>
  </si>
  <si>
    <t>JUAN CARLOS FORERO LARROTA</t>
  </si>
  <si>
    <t>forerojc03@gmail.com</t>
  </si>
  <si>
    <t>CL 22   38A 38</t>
  </si>
  <si>
    <t>ROYER ARNOL MEDINA TAMAYO</t>
  </si>
  <si>
    <t>medinaroyer77@gmail.com</t>
  </si>
  <si>
    <t>CL 27 A   14 48 MZ R CA 11</t>
  </si>
  <si>
    <t>JORGE MAURICIO GIL CELY</t>
  </si>
  <si>
    <t>79jmgc@gmail.com</t>
  </si>
  <si>
    <t>CR 19   23 27</t>
  </si>
  <si>
    <t>OSCAR JAVIER OTERO MURILLO</t>
  </si>
  <si>
    <t>ojotero@yahoo.com</t>
  </si>
  <si>
    <t>CL 29A VI 16 14</t>
  </si>
  <si>
    <t>PABLO ANTONIO LOPEZ BECERRA</t>
  </si>
  <si>
    <t>pabloantoniolopez@yahoo.es</t>
  </si>
  <si>
    <t>CR 13   3A 10</t>
  </si>
  <si>
    <t>JUAN PABLO SANABRIA VILLATE</t>
  </si>
  <si>
    <t>sanabriajuanpablo@hotmail.com</t>
  </si>
  <si>
    <t>KM 6 VI DUITAMA PAIPA</t>
  </si>
  <si>
    <t>JAVIER  REYES GALLO</t>
  </si>
  <si>
    <t>javiindio.jr@gmail.com</t>
  </si>
  <si>
    <t>VD San Lorenzo FC la esperanza</t>
  </si>
  <si>
    <t>CARLOS  NIQUEPA GARZON</t>
  </si>
  <si>
    <t>carlos.niquepa@gmail.com</t>
  </si>
  <si>
    <t>CL 140 22 06 CR 22</t>
  </si>
  <si>
    <t>CARLOS ANDRES NINO HIGUERA</t>
  </si>
  <si>
    <t>carloshiguera@gmail.com</t>
  </si>
  <si>
    <t>CR 21A   30 28</t>
  </si>
  <si>
    <t>LUIS ALFONSO VACA NI O</t>
  </si>
  <si>
    <t>cowalf1101@gmail.com</t>
  </si>
  <si>
    <t>CR 23   22 10</t>
  </si>
  <si>
    <t>JULIAN ALBERTO VELA PRIETO</t>
  </si>
  <si>
    <t>javelaprieto2014@gmail.com</t>
  </si>
  <si>
    <t>CL 27   21 16</t>
  </si>
  <si>
    <t>JUAN DIEGO CRISTANCHO PICO</t>
  </si>
  <si>
    <t>juand.ego8801@gmail.com</t>
  </si>
  <si>
    <t>SE CAMPO SE HERMOSO</t>
  </si>
  <si>
    <t>GUSTAVO ANDRES ANGEL FLECHAS</t>
  </si>
  <si>
    <t>gustavoangel69@gmail.com</t>
  </si>
  <si>
    <t>CL 30 No 28 10 Mirador San D CA 31</t>
  </si>
  <si>
    <t>CAMILO ENRIQUE CASTELLANOS RIVERA</t>
  </si>
  <si>
    <t>gladiadorpilot@gmail.com</t>
  </si>
  <si>
    <t>CL 15   12 49 APTO 409</t>
  </si>
  <si>
    <t>BONY JOHAN BARRERA NI O</t>
  </si>
  <si>
    <t>bonnysjohan@gmail.com</t>
  </si>
  <si>
    <t>CL 4 CR 3 47</t>
  </si>
  <si>
    <t>ROGGER IVAN SILVA MONTA A</t>
  </si>
  <si>
    <t>roggerivansilva@gmail.com</t>
  </si>
  <si>
    <t>CR 34   19 133 APTO 304 TR 25</t>
  </si>
  <si>
    <t>SAMUEL  CORREDOR COY</t>
  </si>
  <si>
    <t>samuelpnovargas@hotmail.com</t>
  </si>
  <si>
    <t>SE PANTANO DE VARGAS   PANTANO DE VARGAS</t>
  </si>
  <si>
    <t>JOSE PASCUAL GOMEZ BLANCO</t>
  </si>
  <si>
    <t>JOSEPASCUALGOMEZ@GMAIL.COM</t>
  </si>
  <si>
    <t>CR 34   19 133 APTO 104 TR 30</t>
  </si>
  <si>
    <t>JOHN WILSON PEREZ NOY</t>
  </si>
  <si>
    <t>john9mm@yahoo.es</t>
  </si>
  <si>
    <t>CR 43   13 16</t>
  </si>
  <si>
    <t>CARLOS ANDRES REYES ALBARRACIN</t>
  </si>
  <si>
    <t>carareyes16@hotmail.com</t>
  </si>
  <si>
    <t>CR 12   1 A W 46</t>
  </si>
  <si>
    <t xml:space="preserve">JORGE  HERNANDEZ </t>
  </si>
  <si>
    <t>publigeorge@gmail.com</t>
  </si>
  <si>
    <t>CL 19   13 26</t>
  </si>
  <si>
    <t>ALBEIRO  ALBA FARIAS</t>
  </si>
  <si>
    <t>albeiro_85alba@hotmail.com</t>
  </si>
  <si>
    <t>CL 16a   19b 02</t>
  </si>
  <si>
    <t>ELBER  VALDERRAMA ROBLES</t>
  </si>
  <si>
    <t>velbrej@yahoo.es</t>
  </si>
  <si>
    <t>CR 32   19 41 APTO 1 APTO 502</t>
  </si>
  <si>
    <t>FIDEL  MENDIVELSO GOYENECHE</t>
  </si>
  <si>
    <t>mendivelsofidel23@gmail.com</t>
  </si>
  <si>
    <t>TV 19   18 32</t>
  </si>
  <si>
    <t>PEDRO MIGUEL PARADA BAUTISTA</t>
  </si>
  <si>
    <t>miguelparada329@gmail.com</t>
  </si>
  <si>
    <t>CL 1   3 1</t>
  </si>
  <si>
    <t>ISIDRO NOE PATI O PATI O</t>
  </si>
  <si>
    <t>patinopatinoisidronoe@gmail.com</t>
  </si>
  <si>
    <t>VD EL   BOSQUE</t>
  </si>
  <si>
    <t>WILSON  MONROY FONSECA</t>
  </si>
  <si>
    <t>monroyfonsecawils75@yahoo.com</t>
  </si>
  <si>
    <t>VD PASTOREROS   ESCUELA</t>
  </si>
  <si>
    <t>VICTOR ALFONSO SANCHEZ PULIDO</t>
  </si>
  <si>
    <t>vialsapu@gmail.com</t>
  </si>
  <si>
    <t>CL 23   26 30</t>
  </si>
  <si>
    <t>LUIS ALFREDO CLAVIJO MORALES</t>
  </si>
  <si>
    <t>lclavijo886@gmail.com</t>
  </si>
  <si>
    <t>ED 104   14 22</t>
  </si>
  <si>
    <t>ALVAREZ BELLER YAMIR</t>
  </si>
  <si>
    <t>abelleryamir@gmail.com</t>
  </si>
  <si>
    <t>VD MORCA   VI ALTO JIMENEZ</t>
  </si>
  <si>
    <t>WILFREDO  BARBOSA BOHORQUEZ</t>
  </si>
  <si>
    <t>willy_wilfre@hotmail.com</t>
  </si>
  <si>
    <t>CL 7   5 56</t>
  </si>
  <si>
    <t>EDUARDO  ARIAS GUEVARA</t>
  </si>
  <si>
    <t>ariaseduardo875@gmail.com</t>
  </si>
  <si>
    <t>TV 22   22 14</t>
  </si>
  <si>
    <t>OSCAR LIBARDO NAVAS CAMARGO</t>
  </si>
  <si>
    <t>oscarnavaz_@hotmail.com</t>
  </si>
  <si>
    <t>CL 25 B   17 15</t>
  </si>
  <si>
    <t>GERARDO  CLAVIJO CASTRILLON</t>
  </si>
  <si>
    <t>doraclavijo16@hotmail.com</t>
  </si>
  <si>
    <t>VD SOCONSUCA DE BLANCO  # LA FC SOCONSUCA DE BLANC</t>
  </si>
  <si>
    <t>ANDRES RODRIGO ORDONEZ ERAZO</t>
  </si>
  <si>
    <t>aroe@misena.edu.co</t>
  </si>
  <si>
    <t>CR 6D CL 27CN 32</t>
  </si>
  <si>
    <t>ELIAS  MARCHENA BARCELO</t>
  </si>
  <si>
    <t>marchenaelias@gmail.com</t>
  </si>
  <si>
    <t>CR 15A   29   33</t>
  </si>
  <si>
    <t>JOSE ARISTOBULO SALAMANCA GUACANEME</t>
  </si>
  <si>
    <t>josearist@gmail.com</t>
  </si>
  <si>
    <t>CL 30B   11 03</t>
  </si>
  <si>
    <t>SEGUNDO FRANCISCO ALBARRACIN MORENO</t>
  </si>
  <si>
    <t>albarracinfrancisco@gmail.com</t>
  </si>
  <si>
    <t>VD LA BOLSA   FC EL TROMPETO</t>
  </si>
  <si>
    <t>GERMAN ENRIQUE PARRA GARCIA</t>
  </si>
  <si>
    <t>contacto@absencol.com</t>
  </si>
  <si>
    <t>CL 25B   81A 75</t>
  </si>
  <si>
    <t>HENRY  DIAZ CIPAGAUTA</t>
  </si>
  <si>
    <t>HENDICI@HOTMAIL.COM</t>
  </si>
  <si>
    <t>CL 150A   95 30</t>
  </si>
  <si>
    <t>MAURICIO  SANA HIGUERA</t>
  </si>
  <si>
    <t>sanitacom20@gmail.com</t>
  </si>
  <si>
    <t>CL 10   22 83</t>
  </si>
  <si>
    <t>LUIS JORGE GONZALEZ PINZON</t>
  </si>
  <si>
    <t>luisjorgegonzalezpinzon@gmail.com</t>
  </si>
  <si>
    <t>VD ELVOLCAN   00   00</t>
  </si>
  <si>
    <t>RAFAEL EDUARDO VENEGAS FONSECA</t>
  </si>
  <si>
    <t>vefon@yahoo.com</t>
  </si>
  <si>
    <t>KM 170 VI TUNJA PAIPA</t>
  </si>
  <si>
    <t>GAVILAN LUIS FERNANDO</t>
  </si>
  <si>
    <t>VD TOMA   SOTAQUIRA</t>
  </si>
  <si>
    <t>RUBIEL  RAMIREZ CASTIBLANCO</t>
  </si>
  <si>
    <t>RUBRAMIREZ2011@GMAIL.COM</t>
  </si>
  <si>
    <t>CL 22   23 13</t>
  </si>
  <si>
    <t>HILDE  SUAREZ ANGARITA</t>
  </si>
  <si>
    <t>hildesuarez1965@gmail.com</t>
  </si>
  <si>
    <t>AV LIBERTADORES   21  A 46</t>
  </si>
  <si>
    <t>OROZCO GUECHA RIGOBERTO</t>
  </si>
  <si>
    <t>CR 21   25 11</t>
  </si>
  <si>
    <t>FABIO JOSE SUAREZ HIGUERA</t>
  </si>
  <si>
    <t>fabiomillonarios1@gmail.com</t>
  </si>
  <si>
    <t>VD ROMITA VI BONZA</t>
  </si>
  <si>
    <t>GERARDO  FONSECA ROJAS</t>
  </si>
  <si>
    <t>edfefome92@gmail.com</t>
  </si>
  <si>
    <t>VD CANOCAS   PAIPA</t>
  </si>
  <si>
    <t>JAIRO  ROJAS ZANGU A</t>
  </si>
  <si>
    <t>jr2545126@gmail.com</t>
  </si>
  <si>
    <t>CL 24   22 50</t>
  </si>
  <si>
    <t>LUIS EDUARDO SAMACA TOCARRUNCHO</t>
  </si>
  <si>
    <t>samacaluis7@gmail.com</t>
  </si>
  <si>
    <t>VD EL   ROSAL</t>
  </si>
  <si>
    <t>JUAN  FONSECA OCHOA</t>
  </si>
  <si>
    <t>juanfo8a@gmail.com</t>
  </si>
  <si>
    <t>IVAN EDUARDO MURCIA VARGAS</t>
  </si>
  <si>
    <t>ivanedmurcia@gmail.com</t>
  </si>
  <si>
    <t>CL 28 CR 13A   39 TR G APTO 302 BR  EL BOSQUE</t>
  </si>
  <si>
    <t>GONZALO  OCHOA MARTINEZ</t>
  </si>
  <si>
    <t>gonzo8am@gmail.com</t>
  </si>
  <si>
    <t>CL 25   6 17 ED RUSTICO</t>
  </si>
  <si>
    <t xml:space="preserve">LUIS JAVIER SALAZAR </t>
  </si>
  <si>
    <t>lujsalazar@gmail.com</t>
  </si>
  <si>
    <t>CR 18   14A   30</t>
  </si>
  <si>
    <t>HENRY ORLANDO GRANADOS CRUZ</t>
  </si>
  <si>
    <t>henryogranadoscruz@gmail.com</t>
  </si>
  <si>
    <t>VD VARGAS   VARGUITAS</t>
  </si>
  <si>
    <t>SAMUEL GILBERTO RUIZ HERRERA</t>
  </si>
  <si>
    <t>bambuquiando@yahoo.com</t>
  </si>
  <si>
    <t>CL 9 A   23 33</t>
  </si>
  <si>
    <t>EUSEBIO  CARVAJAL PRIETO</t>
  </si>
  <si>
    <t>Eusebio_carvajal@hotmail.com</t>
  </si>
  <si>
    <t>CR 10 NU 64B 79 APTO 401 BL 29</t>
  </si>
  <si>
    <t>HENRY ANTONIO BEJARANO DIAZ</t>
  </si>
  <si>
    <t>henryxlt@gmail.com</t>
  </si>
  <si>
    <t>VD romita SE centro</t>
  </si>
  <si>
    <t>JORGE LEONEL BOHORQUEZ VALENCIA</t>
  </si>
  <si>
    <t>jorge.bohorquez@fiscalia.gov.co</t>
  </si>
  <si>
    <t>CL 10SUR   13 109</t>
  </si>
  <si>
    <t>SEGUNDO EDUARDO SALAMANCA SALAMANCA</t>
  </si>
  <si>
    <t>EDUARDO19SALA@HOTMAIL.COM</t>
  </si>
  <si>
    <t>CL 30   12A 15</t>
  </si>
  <si>
    <t>LUIS ARTURO ALFONSO ACHURY</t>
  </si>
  <si>
    <t>aachury67@gmail.com</t>
  </si>
  <si>
    <t>CL 33   14 75</t>
  </si>
  <si>
    <t>JOSE ANTONIO GUTIERREZ GALLEGOS</t>
  </si>
  <si>
    <t>gutierrezjose101968@gmail.com</t>
  </si>
  <si>
    <t>AV 26   26 00</t>
  </si>
  <si>
    <t>ANDRIUS  RIVERA CASTELBLANCO</t>
  </si>
  <si>
    <t>andriusrivera@hotmail.com</t>
  </si>
  <si>
    <t>CL 21   18 17</t>
  </si>
  <si>
    <t xml:space="preserve">ARNULFO  SANTOS </t>
  </si>
  <si>
    <t>arnulsant@gmail.com</t>
  </si>
  <si>
    <t>CL 20   13 75</t>
  </si>
  <si>
    <t>CESAR AUGUSTO ACOSTA FONSECA</t>
  </si>
  <si>
    <t>cesaracosta66@gmail.com</t>
  </si>
  <si>
    <t>CR 20 NU 21 a 28 OF 204 CC PASO REAL</t>
  </si>
  <si>
    <t>JUAN FEDERICO MONROY AGUILAR</t>
  </si>
  <si>
    <t>juanfmonroy34@gmail.com</t>
  </si>
  <si>
    <t>CR 19   27 46</t>
  </si>
  <si>
    <t>HERNANDEZ CORDERO WILLIAM EDILBERTO</t>
  </si>
  <si>
    <t>CR 21   20A 45</t>
  </si>
  <si>
    <t>YAMIL LEONARDO GARZON FONSECA</t>
  </si>
  <si>
    <t>leonardogarzon@gmail.com</t>
  </si>
  <si>
    <t>CL 37A   13 08</t>
  </si>
  <si>
    <t>LUIS IVAN RIA O ESPITIA</t>
  </si>
  <si>
    <t>ivanrianop@gmail.com</t>
  </si>
  <si>
    <t>CR 17B   21 26</t>
  </si>
  <si>
    <t>MILLER HERNAN SANTIAGO BUITRAGO</t>
  </si>
  <si>
    <t>inmobiliariamiller@gmail.com</t>
  </si>
  <si>
    <t>CL 19   22 14</t>
  </si>
  <si>
    <t xml:space="preserve">JOSE EMILIO GARAVITO </t>
  </si>
  <si>
    <t>jose.egaravito@gmail.com</t>
  </si>
  <si>
    <t>CL 20   20 02</t>
  </si>
  <si>
    <t>JUAN MANUEL GARCIA BRICE O</t>
  </si>
  <si>
    <t>porticovirtual@hotmail.com</t>
  </si>
  <si>
    <t>CR 55   163 35 APTO 602</t>
  </si>
  <si>
    <t>EDGAR  ABRIL TRIANA</t>
  </si>
  <si>
    <t>eabril.triana@outlook.com</t>
  </si>
  <si>
    <t>CL 39   20 46</t>
  </si>
  <si>
    <t>RODRIGO  TRIANA RODRIGUEZ</t>
  </si>
  <si>
    <t>rodrigotrianar1975@gmail.com</t>
  </si>
  <si>
    <t>VD AGUA BLANCA TUTA VD AGUABLANCA</t>
  </si>
  <si>
    <t>HENRY ALFONSO CORREDOR PULIDO</t>
  </si>
  <si>
    <t>corredorhenry759@gmail.com</t>
  </si>
  <si>
    <t>CR 24 NM 29B 29</t>
  </si>
  <si>
    <t>GUSTAVO IVAN CAMACHO BARRERA</t>
  </si>
  <si>
    <t>gicamacho@gmail.com</t>
  </si>
  <si>
    <t>CL 45   4 79 APTO 643   CONJUNTO MARIA FERNANDA</t>
  </si>
  <si>
    <t>JOSE ENDRIX TORRES SANCHEZ</t>
  </si>
  <si>
    <t>jose.end.torres@gmail.com</t>
  </si>
  <si>
    <t>CL 24C   12 15</t>
  </si>
  <si>
    <t>JOSE  AMAYA RODRIGUEZ</t>
  </si>
  <si>
    <t>angelical653@hotmail.com</t>
  </si>
  <si>
    <t>MZ 32   25   12</t>
  </si>
  <si>
    <t>DANILO  TORRES MORALES</t>
  </si>
  <si>
    <t>d.torresmorales75@gmail.com</t>
  </si>
  <si>
    <t>CL 22 CR 24 63 CA</t>
  </si>
  <si>
    <t xml:space="preserve">JHONNATHAN FREDY CEDIEL </t>
  </si>
  <si>
    <t>jcediel2604@gmail.com</t>
  </si>
  <si>
    <t>CL 6 CA 5  40</t>
  </si>
  <si>
    <t>JHON JAIRO CUBIDES CASTELBLANCO</t>
  </si>
  <si>
    <t>joncitocubi@hotmail.es</t>
  </si>
  <si>
    <t>CR 19   27 97</t>
  </si>
  <si>
    <t>WILSON JAVIER GOMEZ TORRES</t>
  </si>
  <si>
    <t>javigt29@gmail.com</t>
  </si>
  <si>
    <t>CL 15   35    111</t>
  </si>
  <si>
    <t>JHON JAIRO LEURO DELGADO</t>
  </si>
  <si>
    <t>JAIROLEU@GMAIL.COM</t>
  </si>
  <si>
    <t>CL 13 SUR CR 3A 78</t>
  </si>
  <si>
    <t>WILSON ROLANDO JAQUE SALAZAR</t>
  </si>
  <si>
    <t>wilson1977jaque@gmail.com</t>
  </si>
  <si>
    <t>YUBERT MANUEL FONSECA LOPEZ</t>
  </si>
  <si>
    <t>fonsecalopezyubertmanuel@gmail.com</t>
  </si>
  <si>
    <t>VD EL   SE TEJAR</t>
  </si>
  <si>
    <t xml:space="preserve">JOSE JOAQUIN CUSGUEN </t>
  </si>
  <si>
    <t>gafas76@gmail.com</t>
  </si>
  <si>
    <t>CR 26 CL 27a 49 CA   CA</t>
  </si>
  <si>
    <t>SEGUNDO SERAFIN ROSAS PULIDO</t>
  </si>
  <si>
    <t>segundo7529@hotmail.com</t>
  </si>
  <si>
    <t>CL 133 A CR 99 A   18 CA 9</t>
  </si>
  <si>
    <t>LUIS EDUARDO MOLINA PLAZAS</t>
  </si>
  <si>
    <t>eduardo320molina@gmail.com</t>
  </si>
  <si>
    <t>VD pantano de vargas SE centro</t>
  </si>
  <si>
    <t>WILLIAM ANDRES PACHON CUEVAS</t>
  </si>
  <si>
    <t>william_pachon1@hotmail.com</t>
  </si>
  <si>
    <t>CR 94 A   131 F 12 ET 1</t>
  </si>
  <si>
    <t>JOSE GREGORIO RODRIGUEZ MEJIA</t>
  </si>
  <si>
    <t>rodriguezgregorio402@gmail.com</t>
  </si>
  <si>
    <t>VD CORINTO VI MONTECILLO</t>
  </si>
  <si>
    <t>NELSON JAVIER CASTILLO GONZALEZ</t>
  </si>
  <si>
    <t>sicastillonelson@gmail.com</t>
  </si>
  <si>
    <t>JOSE SANTOS VELANDIA NIETO</t>
  </si>
  <si>
    <t>josevelandia.aldialogis@hotmail.com</t>
  </si>
  <si>
    <t>KM 1 VD EL ROSAL</t>
  </si>
  <si>
    <t>JOHN JAIRO BONILLA PACHON</t>
  </si>
  <si>
    <t>jhonbonilla1926@gmail.com</t>
  </si>
  <si>
    <t>CR 3 b   32 a    27 sur</t>
  </si>
  <si>
    <t xml:space="preserve">FELIPE ANDRES MEJIA </t>
  </si>
  <si>
    <t>pipe_721@hotmail.com</t>
  </si>
  <si>
    <t>CR 10   6 37</t>
  </si>
  <si>
    <t>FABIAN ALEXANDER PEDRAZA TUTA</t>
  </si>
  <si>
    <t>fabiantuta89@gmail.com</t>
  </si>
  <si>
    <t>CR 6   20 68</t>
  </si>
  <si>
    <t>JUAN FRANCISCO SOTO MARTINEZ</t>
  </si>
  <si>
    <t>juan_fcosoto@hotmail.com</t>
  </si>
  <si>
    <t>CL 14B   23B 21</t>
  </si>
  <si>
    <t>JOHN  CASTRO LOAIZA</t>
  </si>
  <si>
    <t>frecas6@hotmail.com</t>
  </si>
  <si>
    <t>CR 12 B   30 A 15</t>
  </si>
  <si>
    <t>EDGAR EDUARDO CAMARGO BARRETO</t>
  </si>
  <si>
    <t>edgarcamargobarretoo@gmail.com</t>
  </si>
  <si>
    <t>VD LA BOLSA   SE ALTO</t>
  </si>
  <si>
    <t>JOHAN ANDRES RAMIREZ TRUJILLO</t>
  </si>
  <si>
    <t>johanr40@hotmail.com</t>
  </si>
  <si>
    <t>MZ I CS 13</t>
  </si>
  <si>
    <t>NELSON ENRIQUE MATEUS ROJAS</t>
  </si>
  <si>
    <t>nelsonmateus733@gmail.com</t>
  </si>
  <si>
    <t>VD HACIENDA AV SE EL CRUCE</t>
  </si>
  <si>
    <t>NESTOR GIOVANNY CORREDOR HERNANDEZ</t>
  </si>
  <si>
    <t>yiyo113arte@hotmail.com</t>
  </si>
  <si>
    <t>DG 30   12B 112</t>
  </si>
  <si>
    <t>EDGAR GIOVANNI CORREA MANRIQUE</t>
  </si>
  <si>
    <t>edgarcorrea675@gmail.com</t>
  </si>
  <si>
    <t>CL 13   4 06</t>
  </si>
  <si>
    <t>LUIS RODRIGO MELO PUERTO</t>
  </si>
  <si>
    <t>luisrodrigomelopuerto@gmail.com</t>
  </si>
  <si>
    <t>VD VENTA DE LLANO   SE CENTRO</t>
  </si>
  <si>
    <t>RITO ISAAC ARIZA VARGAS</t>
  </si>
  <si>
    <t>irhisaac@hotmail.com</t>
  </si>
  <si>
    <t>CO CAMINO DE SIE II   TR 18 APTO 401</t>
  </si>
  <si>
    <t>RICHAR GEOVANI ROMERO BUITRAGO</t>
  </si>
  <si>
    <t>dr.rromeromvz@gmail.com</t>
  </si>
  <si>
    <t>CL 30B   11   33</t>
  </si>
  <si>
    <t>ALBERTO YECID COY BECERRA</t>
  </si>
  <si>
    <t>albertoyecid82@gmail.com</t>
  </si>
  <si>
    <t>CL 68   111A 28</t>
  </si>
  <si>
    <t>WILSON ALBERTO CUERVO RICAURTE</t>
  </si>
  <si>
    <t>jackie.cham@hotmail.com</t>
  </si>
  <si>
    <t>CL 27   19A   49</t>
  </si>
  <si>
    <t>RONALD EDGARDO RODRIGUEZ RODRIGUEZ</t>
  </si>
  <si>
    <t>thorinrgrindelwald@gmail.com</t>
  </si>
  <si>
    <t>CR 24A FC 25 05</t>
  </si>
  <si>
    <t>JOSE HERNAN ARIAS JIMENEZ</t>
  </si>
  <si>
    <t>heenan.arias@gmail.com</t>
  </si>
  <si>
    <t>CL 28 A   29 12</t>
  </si>
  <si>
    <t>HERNAN JAVIER PORTILLA RODRIGUEZ</t>
  </si>
  <si>
    <t>hernanportilla42@gmail.com</t>
  </si>
  <si>
    <t>VD PORAVITA SE MALPASO</t>
  </si>
  <si>
    <t>JOSE CESAR PARDO MONTENEGRO</t>
  </si>
  <si>
    <t>josecesarpardo@gmail.com</t>
  </si>
  <si>
    <t>VD EL TEJAR   SE CENTRO</t>
  </si>
  <si>
    <t>ANGEL URIEL RODRIGUEZ BARRETO</t>
  </si>
  <si>
    <t>karen.rodriguez16@uptc.edu.co</t>
  </si>
  <si>
    <t>VD salvial SE salvial</t>
  </si>
  <si>
    <t>JOSE HUMBERTO GAMBOA VALBUENA</t>
  </si>
  <si>
    <t>josehgv28@gmail.com</t>
  </si>
  <si>
    <t>CR 29A   30 30</t>
  </si>
  <si>
    <t>SERGIO ENRIQUE ORTEGA BUITRAGO</t>
  </si>
  <si>
    <t>tallerdearteintegralso@gmail.com</t>
  </si>
  <si>
    <t>CL 3   0 55</t>
  </si>
  <si>
    <t>JOSE MANUEL BENAVIDEZ SALVADOR</t>
  </si>
  <si>
    <t>sabemajo@hotmail.com</t>
  </si>
  <si>
    <t>VICTOR AUGUSTO MACHADO BARRIENTOS</t>
  </si>
  <si>
    <t>victoram67@hotmail.com</t>
  </si>
  <si>
    <t>VD SALITRE   VD SALITRE</t>
  </si>
  <si>
    <t>RICO MARTINEZ ISRAEL</t>
  </si>
  <si>
    <t>CL 22   22 53</t>
  </si>
  <si>
    <t>PAULO IGNACIO MACHADO BARRIENTOS</t>
  </si>
  <si>
    <t>francinauribe@hotmail.com</t>
  </si>
  <si>
    <t>VD salitre   barley</t>
  </si>
  <si>
    <t>WILSON JAVIER BUITRAGO OTALORA</t>
  </si>
  <si>
    <t>wilsonjavier729@hotmail.com</t>
  </si>
  <si>
    <t>VD PANTANO DE VARGAS VD 1</t>
  </si>
  <si>
    <t>SALVADOR  BARRERA LEAL</t>
  </si>
  <si>
    <t>salvadorbarrera038@gmail.com</t>
  </si>
  <si>
    <t>VD BOSIGA   CENTRO</t>
  </si>
  <si>
    <t>GERMAN RICARDO CAMACHO BARRERA</t>
  </si>
  <si>
    <t>grcamachob@gmail.com</t>
  </si>
  <si>
    <t>CL 79   0 A 61 TR 2 APTO 401</t>
  </si>
  <si>
    <t>ROKNEY  GRANADOS OCHOA</t>
  </si>
  <si>
    <t>rokney.granados@uptc.edu.co</t>
  </si>
  <si>
    <t>EDGAR ALONSO BAYONA CRISTANCHO</t>
  </si>
  <si>
    <t>edgarcristancho29@gmail.com</t>
  </si>
  <si>
    <t>VD TOIVITA SE 4 ESQUINAS</t>
  </si>
  <si>
    <t>MILTON CESAR BUITRAGO RODRIGUEZ</t>
  </si>
  <si>
    <t>robucem@gmail.com</t>
  </si>
  <si>
    <t>CL 30   12 A 08</t>
  </si>
  <si>
    <t>LUIS ALBERTO PENAGOS GAMBOA</t>
  </si>
  <si>
    <t>gamboa1972penagos@gmail.com</t>
  </si>
  <si>
    <t>VD LA PLAYA SE LA CAPILLA</t>
  </si>
  <si>
    <t>ZANDRO  NEIRA ESPINOSA</t>
  </si>
  <si>
    <t>zandrone@hotmail.com</t>
  </si>
  <si>
    <t>CR 13   30 16</t>
  </si>
  <si>
    <t>LUIS OMAR SANA HIGUERA</t>
  </si>
  <si>
    <t>karensana10@gmail.com</t>
  </si>
  <si>
    <t>JOSE RICARDO VANEGAS OCA O</t>
  </si>
  <si>
    <t>luzaniechavarria@gmail.com</t>
  </si>
  <si>
    <t>VD TOCAYA NORTE   VI NORTE</t>
  </si>
  <si>
    <t>JOSE RODRIGO JIMENEZ VEGA</t>
  </si>
  <si>
    <t>zampojr11@gmail.com</t>
  </si>
  <si>
    <t xml:space="preserve">JOSE GIOVANNI GARCIA </t>
  </si>
  <si>
    <t>yeyajive@hotmail.com</t>
  </si>
  <si>
    <t>CR 5   4 50</t>
  </si>
  <si>
    <t>YESMER ALEXANDER ALVAREZ ARIAS</t>
  </si>
  <si>
    <t>alvarezalexander2@gmail.com</t>
  </si>
  <si>
    <t>MZ 26   15 1</t>
  </si>
  <si>
    <t>CARLOS ALBERTO SAAVEDRA PENALOZA</t>
  </si>
  <si>
    <t>k_saavedra3@hotmail.com</t>
  </si>
  <si>
    <t>CL 128b 21 93 BL 1</t>
  </si>
  <si>
    <t>LUIS GERMAN FONSECA GUTIERREZ</t>
  </si>
  <si>
    <t>diefon18@hotmail.com</t>
  </si>
  <si>
    <t>YESID  ZAMORA CASTAAEDA</t>
  </si>
  <si>
    <t>zamora.yesid@yahoo.com</t>
  </si>
  <si>
    <t>CL 22A   22  65 P 2</t>
  </si>
  <si>
    <t>JOSE ALFREDO ROJAS VINASCO</t>
  </si>
  <si>
    <t>josrojas173@gmail.com</t>
  </si>
  <si>
    <t>VD Encanto   Encanto</t>
  </si>
  <si>
    <t>OSCAR  TORRES DIAZ</t>
  </si>
  <si>
    <t>oscartorresdiaz3@gmail.com</t>
  </si>
  <si>
    <t>VD CORINTO   SE LAS LAJAS</t>
  </si>
  <si>
    <t>JOHN NELSON URREGO BUSTAMANTE</t>
  </si>
  <si>
    <t>jhonnelsonurreg@gmail.com</t>
  </si>
  <si>
    <t>VD RIO ARRIBA   VD RIO</t>
  </si>
  <si>
    <t>DIOMEDES  GUTIERREZ FONSECA</t>
  </si>
  <si>
    <t>diomedes00gutierrez7@gmail.com</t>
  </si>
  <si>
    <t>CL 29   19 60</t>
  </si>
  <si>
    <t>DINAEL  MORENO BARON</t>
  </si>
  <si>
    <t>dmoreno5@hotmail.com</t>
  </si>
  <si>
    <t>VD ROSAL   1</t>
  </si>
  <si>
    <t>EDGAR ANDRES CARDENAS VEGA</t>
  </si>
  <si>
    <t>cardenasandresjogui48@hotmail.com</t>
  </si>
  <si>
    <t>VD ROMITA # PORVENIR CN ROMITA # PORVENIR</t>
  </si>
  <si>
    <t>JHON EDISON AGUILAR SALAMANCA</t>
  </si>
  <si>
    <t>jhonsala1006@gmail.com</t>
  </si>
  <si>
    <t>CR 19 NU 27 97 APTO 203</t>
  </si>
  <si>
    <t>PEDRO ARTURO SANCHEZ QUITIAN</t>
  </si>
  <si>
    <t>arturosan08@hotmail.com</t>
  </si>
  <si>
    <t>CL 19   25   38</t>
  </si>
  <si>
    <t>GIOVANNY  CHILA CHAMBO</t>
  </si>
  <si>
    <t>giovannychila123@gmail.com</t>
  </si>
  <si>
    <t>CL 2A   7 80</t>
  </si>
  <si>
    <t>AUGUSTO MANUEL GOMEZ BRITO</t>
  </si>
  <si>
    <t>AUGUSTOMANUELG73@GMAIL.COM</t>
  </si>
  <si>
    <t>CL 36   7F 92</t>
  </si>
  <si>
    <t>ERNEY  RAMIREZ MARIN</t>
  </si>
  <si>
    <t>ernyrama@gmail.com</t>
  </si>
  <si>
    <t>SM L CA 12</t>
  </si>
  <si>
    <t>DIEGO LUIS FORERO FERREIRA</t>
  </si>
  <si>
    <t>FORERODIEGO@GMAIL.COM</t>
  </si>
  <si>
    <t>CL 14B CR 8 35</t>
  </si>
  <si>
    <t>WERNER DANIEL CARDENAS DE LA CRUZ</t>
  </si>
  <si>
    <t>wernercardenas@gmail.com</t>
  </si>
  <si>
    <t>DG 26   9  146       BR VILLA PANORAMA</t>
  </si>
  <si>
    <t>JOSE ERASMO MEZA LANDAZURI</t>
  </si>
  <si>
    <t>josemeza@gmail.com</t>
  </si>
  <si>
    <t>CR 19   27   25</t>
  </si>
  <si>
    <t>RAMON  SALAZAR PARRA</t>
  </si>
  <si>
    <t>ramonsalazar.parra66@gmail.com</t>
  </si>
  <si>
    <t>CL 8   8 17</t>
  </si>
  <si>
    <t>FABIO NELSON MORA RODRIGUEZ</t>
  </si>
  <si>
    <t>fuerzamil@gmail.com</t>
  </si>
  <si>
    <t>CL 22B   13 31</t>
  </si>
  <si>
    <t>WBALDO  MARIN CAMACHO</t>
  </si>
  <si>
    <t>wbaldo.marin@gmail.com</t>
  </si>
  <si>
    <t>CR 11   17 25</t>
  </si>
  <si>
    <t>LUIS  DUARTE GARCIA</t>
  </si>
  <si>
    <t>electronicayserrageria@gmail.com</t>
  </si>
  <si>
    <t>CL 20   17BIS 09</t>
  </si>
  <si>
    <t>NOE  JIMENEZ ROMERO</t>
  </si>
  <si>
    <t>jimeneznoe0105@gmail.com</t>
  </si>
  <si>
    <t>CR 23   25 22</t>
  </si>
  <si>
    <t>RAMIRO  SANABRIA PUERTO</t>
  </si>
  <si>
    <t>puertorami@hotmail.com</t>
  </si>
  <si>
    <t>VD BONZA   PAIPA</t>
  </si>
  <si>
    <t>MARIO ALBERTO QUIROGA RODRIGUEZ</t>
  </si>
  <si>
    <t>mario.quiroga.r@gmail.com</t>
  </si>
  <si>
    <t>CL 24   9 75</t>
  </si>
  <si>
    <t>OMAR  SANTAMARIA MALAVER</t>
  </si>
  <si>
    <t>omarsantamariama@yahoo.es</t>
  </si>
  <si>
    <t>CR 21   18 29 P 1 INT 1</t>
  </si>
  <si>
    <t xml:space="preserve">HERNANDO  HERNANDEZ </t>
  </si>
  <si>
    <t>hernanhernando1612@gmail.com</t>
  </si>
  <si>
    <t>CL 17   15 A 27 MZ B CA 12</t>
  </si>
  <si>
    <t>JAIME ENRIQUE ARIZA RAMOS</t>
  </si>
  <si>
    <t>jaime.ariza51@gmail.com</t>
  </si>
  <si>
    <t>AK 61   74   18</t>
  </si>
  <si>
    <t>DAVID ORLANDO MORENO RODRIGUEZ</t>
  </si>
  <si>
    <t>mirra_7@hotmail.com</t>
  </si>
  <si>
    <t>CR 17 BIS 1   19 09</t>
  </si>
  <si>
    <t>WILFRIDO  ARTEAGA TEERAN</t>
  </si>
  <si>
    <t>arteagateeranw@yahoo.es</t>
  </si>
  <si>
    <t>CR 21   18 81</t>
  </si>
  <si>
    <t>JUAN PABLO DIAZ MARTINEZ</t>
  </si>
  <si>
    <t>manchester06_25@hotmail.com</t>
  </si>
  <si>
    <t>CL 74 CR 38 100</t>
  </si>
  <si>
    <t>PEDRO LUIS AHUMADA SIERRA</t>
  </si>
  <si>
    <t>pedroluisahumada18@gmail.com</t>
  </si>
  <si>
    <t>CR 9 CL 23 9</t>
  </si>
  <si>
    <t>JOSE ALBEIRO ORJUELA CAMPOS</t>
  </si>
  <si>
    <t>orjuela2001jorge@gmail.com</t>
  </si>
  <si>
    <t>CL 25   23 95</t>
  </si>
  <si>
    <t>LUIS FELIPE PEREZ FLOREZ</t>
  </si>
  <si>
    <t>REINALDO  PUENTES CHAVARRO</t>
  </si>
  <si>
    <t>CL 28   13 A   39</t>
  </si>
  <si>
    <t>MANUEL IVAN OROZCO RODRIGUEZ</t>
  </si>
  <si>
    <t>1971manuelorozco@gmail.com</t>
  </si>
  <si>
    <t>MZ D   14 01</t>
  </si>
  <si>
    <t>ELVIS  CAPERA CUEVAS</t>
  </si>
  <si>
    <t>elviscapera0@gmail.com</t>
  </si>
  <si>
    <t>AC 24   17 02</t>
  </si>
  <si>
    <t>JUAN ANTONIO FLOREZ PINTO</t>
  </si>
  <si>
    <t>2016juanflo@gmail.com</t>
  </si>
  <si>
    <t>CL 4 CR 2A 50</t>
  </si>
  <si>
    <t>CARLOS ALBERTO SALDARRIAGA LOPEZ</t>
  </si>
  <si>
    <t>SALD.C@HOTMAIL.COM</t>
  </si>
  <si>
    <t>CL 56A   25 31</t>
  </si>
  <si>
    <t>GLORIA VALENTINA MELO CALDERON</t>
  </si>
  <si>
    <t>gloriamelo8@gmail.com</t>
  </si>
  <si>
    <t>CR 24D   11A 03 APTO 1 APTO 1</t>
  </si>
  <si>
    <t>JUAN FELIPE JIMENEZ BERNAL</t>
  </si>
  <si>
    <t>juanfelipejimenezb@gmail.com</t>
  </si>
  <si>
    <t>LAURA ISABEL RODRIGUEZ RUEDA</t>
  </si>
  <si>
    <t>laura04rodriguez2002@gmail.com</t>
  </si>
  <si>
    <t>CL 14   17 30 MZ 23 CA 1</t>
  </si>
  <si>
    <t>CRISTIAN LEONARDO SANTOS PACHECO</t>
  </si>
  <si>
    <t>cristiansantoslp04@gmail.com</t>
  </si>
  <si>
    <t>CL 11   23 10</t>
  </si>
  <si>
    <t>SANDRA MILENA YAGAMA SANCHEZ</t>
  </si>
  <si>
    <t>sandrayagama2001@gmail.com</t>
  </si>
  <si>
    <t>FORERO MORENO MARIA KATALINA</t>
  </si>
  <si>
    <t>kataforero66@gmail.com</t>
  </si>
  <si>
    <t>VD RIO SUAREZ SE SANTA ROSA</t>
  </si>
  <si>
    <t>JUAN MANUEL RICO BARON</t>
  </si>
  <si>
    <t>Juanchis0717rico@gmail.com</t>
  </si>
  <si>
    <t>CR 23A   22 86</t>
  </si>
  <si>
    <t>ANGEL CAMILO ALVAREZ PEAA</t>
  </si>
  <si>
    <t>camilitho412a@gmail.com</t>
  </si>
  <si>
    <t>CA CALLE25   2 55</t>
  </si>
  <si>
    <t>DANIEL STIVEN CASTRO CORREDOR</t>
  </si>
  <si>
    <t>dani_casco05@hotmail.com</t>
  </si>
  <si>
    <t>DG 4 B   31 17</t>
  </si>
  <si>
    <t>JUAN DAVID MONROY RUIZ</t>
  </si>
  <si>
    <t>davidmonroy776@gmail.com</t>
  </si>
  <si>
    <t>ANA MARIA AGUDELO GARZON</t>
  </si>
  <si>
    <t>anaagudelo093@gmail.com</t>
  </si>
  <si>
    <t>AK 26A   28A 47</t>
  </si>
  <si>
    <t>GLENDAN JOEL BALLESTEROS SANCHEZ</t>
  </si>
  <si>
    <t>joelbsanchez13@gmail.com</t>
  </si>
  <si>
    <t>VD la esperanza FC el recuerdo</t>
  </si>
  <si>
    <t>PAULA CAMILA PINEDA MORA</t>
  </si>
  <si>
    <t>paulamora2670@gmail.com</t>
  </si>
  <si>
    <t>CL 185   1 ESTE 31</t>
  </si>
  <si>
    <t>SHEILA VALENTINA GONZALEZ GUTIERREZ</t>
  </si>
  <si>
    <t>valentinagonzalezgutierrez8@gmail.com</t>
  </si>
  <si>
    <t>CL 25   20 22</t>
  </si>
  <si>
    <t>CARLOS ANDRES LIZCANO POLO</t>
  </si>
  <si>
    <t>lizcanopoloc@gmail.com</t>
  </si>
  <si>
    <t>CL CR   26D15 33 CA   CA CASA</t>
  </si>
  <si>
    <t>SHELLCY ESTHER SARMIENTO CERVANTES</t>
  </si>
  <si>
    <t>shellcy2009@hotmail.com</t>
  </si>
  <si>
    <t>CL 9   23 57</t>
  </si>
  <si>
    <t>HEIDY YERSARI TORRES TORRES</t>
  </si>
  <si>
    <t>heidytorrestorres5@gmail.com</t>
  </si>
  <si>
    <t>VD EL SALITRE   CA 0 VDA 0 CA 0</t>
  </si>
  <si>
    <t xml:space="preserve">WILSON  ALFONSO </t>
  </si>
  <si>
    <t>eilsonhernandosilva123@gmail.com</t>
  </si>
  <si>
    <t>CA 1   2 3</t>
  </si>
  <si>
    <t>ELIANA MARIA MAHECHA ALFONSO</t>
  </si>
  <si>
    <t>elianamaria199@hotmail.com</t>
  </si>
  <si>
    <t>CL 29   15A 19</t>
  </si>
  <si>
    <t>FRANKY ESTEBAN HIGUERA MOLINA</t>
  </si>
  <si>
    <t>estebanhiguera05@gmail.com</t>
  </si>
  <si>
    <t>KM 11 VI TUNJA PAIPA CA 1</t>
  </si>
  <si>
    <t>BRAYAN CAMILO CORONADO PEREZ</t>
  </si>
  <si>
    <t>Camilocoro15@gmail.com</t>
  </si>
  <si>
    <t>VD VEREDA LA ESPERANZA   VEREDA LA ESPERANZA</t>
  </si>
  <si>
    <t>JAVIER ESTIVEN PULIDO MORENO</t>
  </si>
  <si>
    <t>estivepulido2003@gmail.com</t>
  </si>
  <si>
    <t>CL 1 C   13 45</t>
  </si>
  <si>
    <t>ANGELICA MARIA OSTOS GONZALEZ</t>
  </si>
  <si>
    <t>a.ostos0109@gmail.com</t>
  </si>
  <si>
    <t>VD SOCONSUCA DE INDIOS SE CENTRO</t>
  </si>
  <si>
    <t>YERSON  GONZALEZ MERCADO</t>
  </si>
  <si>
    <t>gonzalezyersonm2007@gmail.com</t>
  </si>
  <si>
    <t>CL 72 A   80 78</t>
  </si>
  <si>
    <t>JAROL ESTEVAN SALAMANCA ALBA</t>
  </si>
  <si>
    <t>salamancajarol5@gmail.com</t>
  </si>
  <si>
    <t>VD EL PORVENIR   VD EL PORVENIR</t>
  </si>
  <si>
    <t xml:space="preserve">YEISON  SALCEDO </t>
  </si>
  <si>
    <t>yeisontorres824@gmail.com</t>
  </si>
  <si>
    <t>JOSE LUIS MOLINA IBANEZ</t>
  </si>
  <si>
    <t>josemolina36e@gmail.com</t>
  </si>
  <si>
    <t>VD LA CONCEPCION   SE EL DURAZNO</t>
  </si>
  <si>
    <t>MARIA ANGELICA GONZALEZ HURTADO</t>
  </si>
  <si>
    <t>angelikha761@gmail.com</t>
  </si>
  <si>
    <t>DG 7   2 76</t>
  </si>
  <si>
    <t>CARLOS ALFREDO GUTIERREZ BARRERA</t>
  </si>
  <si>
    <t>carlosgutierrezbarrera29@gmail.com</t>
  </si>
  <si>
    <t>CL 32   6 18</t>
  </si>
  <si>
    <t>ZANDY ALEXANDRA RAMIREZ HERNANDEZ</t>
  </si>
  <si>
    <t>alexandraramirezhernandez33@gmail.com</t>
  </si>
  <si>
    <t>VD BONZA   VD BONZA</t>
  </si>
  <si>
    <t>NELSON YOVANNY RAMOS VALENTIN</t>
  </si>
  <si>
    <t>yovavalen94@gmail.com</t>
  </si>
  <si>
    <t>VD MORAL SUR   MORAL SUR</t>
  </si>
  <si>
    <t>JUAN CAMILO JIMENEZ CARDOZO</t>
  </si>
  <si>
    <t>juancajimenez100@gmail.com</t>
  </si>
  <si>
    <t>MZ E CA 12</t>
  </si>
  <si>
    <t>ELIANA FERNANDA MATEUS AVENDAAO</t>
  </si>
  <si>
    <t>elianamateus94@gmail.com</t>
  </si>
  <si>
    <t>CL 29A   14   56</t>
  </si>
  <si>
    <t xml:space="preserve">JEISSON  HERRERA </t>
  </si>
  <si>
    <t>nicoherrerarojas75@gmail.com</t>
  </si>
  <si>
    <t>ANDRES FELIPE BOHORQUEZ RAMIREZ</t>
  </si>
  <si>
    <t>bohorquezramirezandresfelipe@gmail.com</t>
  </si>
  <si>
    <t>DG 40   18 102</t>
  </si>
  <si>
    <t>KEVIN GUSTAVO SANABRIA AYALA</t>
  </si>
  <si>
    <t>kevinsanabria848@gmail.com</t>
  </si>
  <si>
    <t>CL 14   5C 06 CA   CA 4</t>
  </si>
  <si>
    <t>CARLOS EDUARDO ROJAS CARDENAS</t>
  </si>
  <si>
    <t>CARLOSROJAS0565@GMAIL.COM</t>
  </si>
  <si>
    <t>CR 16   26B 44</t>
  </si>
  <si>
    <t>GABRIEL ALFREDO BRAVO PINZON</t>
  </si>
  <si>
    <t>bravopinzongabrielalfredo@gmail.com</t>
  </si>
  <si>
    <t>CR 19   21 69</t>
  </si>
  <si>
    <t>CESAR  REYES RIOS</t>
  </si>
  <si>
    <t>llovis20@gmail.com</t>
  </si>
  <si>
    <t>MZ B   00 00 CA 28</t>
  </si>
  <si>
    <t>JUAN DIEGO SANDOVAL GARZON</t>
  </si>
  <si>
    <t>jd.sandoval1902@gmail.com</t>
  </si>
  <si>
    <t>CL 147   09 60</t>
  </si>
  <si>
    <t>SANTIAGO ANDRES VASQUEZ VARGAS</t>
  </si>
  <si>
    <t>santiagovasquezvar@gmail.com</t>
  </si>
  <si>
    <t>CL 25   11 01</t>
  </si>
  <si>
    <t>RICHARD YAMID MARTIN MORALES PARRA</t>
  </si>
  <si>
    <t>Martinmorales2404@gmail.com</t>
  </si>
  <si>
    <t>CR 17   23A 59</t>
  </si>
  <si>
    <t>FREDY ARMANDO AYALA NINO</t>
  </si>
  <si>
    <t>fredyayala2903@gmail.com</t>
  </si>
  <si>
    <t>CR 17A   18 35</t>
  </si>
  <si>
    <t>YUDY LORENA SAAVEDRA SAIZ</t>
  </si>
  <si>
    <t>ysaavedrasaiz@gmail.com</t>
  </si>
  <si>
    <t>CL 26   26   60</t>
  </si>
  <si>
    <t xml:space="preserve">ANDRES FABIAN ORTEGA </t>
  </si>
  <si>
    <t>andresfabianortegaortega88@gmail.com</t>
  </si>
  <si>
    <t>VD SALITRE   SE TUNAL</t>
  </si>
  <si>
    <t>RONALD STIVEN RODRIGUEZ MORENO</t>
  </si>
  <si>
    <t>ronaldo200115@gmail.com</t>
  </si>
  <si>
    <t>AV NORTE   56 66</t>
  </si>
  <si>
    <t>MARIA ALEJANDRA PEREZ DIMATE</t>
  </si>
  <si>
    <t>mariadimate.15@gmail.com</t>
  </si>
  <si>
    <t>CL 27    19a 71</t>
  </si>
  <si>
    <t>CARLOS ANDRES TOBARIA CORREA</t>
  </si>
  <si>
    <t>charliecorrea.0718@gmail.com</t>
  </si>
  <si>
    <t>CR 12B   31A 14</t>
  </si>
  <si>
    <t>LUIS MANUEL GONZALEZ AYALA</t>
  </si>
  <si>
    <t>manuelayalaluis@gmail.com</t>
  </si>
  <si>
    <t>AC 14   5D 11</t>
  </si>
  <si>
    <t>JOHAN STEVEN FONSECA CORREDOR</t>
  </si>
  <si>
    <t>johan.fonseca02@uptc.edu.co</t>
  </si>
  <si>
    <t>VD 0 VD 0   0</t>
  </si>
  <si>
    <t xml:space="preserve">MAYRA  BARINAS </t>
  </si>
  <si>
    <t>barinasbenavidesmayra2020@gmail.com</t>
  </si>
  <si>
    <t>CL 2B   10B 47</t>
  </si>
  <si>
    <t>ANGELA GIOVANA ROBLES SILVA</t>
  </si>
  <si>
    <t>angela.robles00123@gmail.com</t>
  </si>
  <si>
    <t>CL 29 CR 29 84 P 2</t>
  </si>
  <si>
    <t>LAURA DANIELA FONSECA CARRERO</t>
  </si>
  <si>
    <t>LAURISFONSEC.LF@GMAIL.COM</t>
  </si>
  <si>
    <t>CR 23 A   22 53 APTO 202</t>
  </si>
  <si>
    <t>NELSON ANDRES RODRIGUEZ DIAZ</t>
  </si>
  <si>
    <t>nelson.rodriguez@gmail.com</t>
  </si>
  <si>
    <t>TORRES GOMEZ HENRY GIOVANNY</t>
  </si>
  <si>
    <t>henrygiovannyt@gmail.com</t>
  </si>
  <si>
    <t>CR 28A   23 21</t>
  </si>
  <si>
    <t>LINA MARCELA CASTRO CAMARGO</t>
  </si>
  <si>
    <t>linamarcelacastro22@gmail.com</t>
  </si>
  <si>
    <t>VD PASTOREROS   SE LA ESCUELA</t>
  </si>
  <si>
    <t>STEVEN YOVANNY GARIBELLO SANCHEZ</t>
  </si>
  <si>
    <t>sestiven038@gmail.com</t>
  </si>
  <si>
    <t>MZ A   0 26 CA 26</t>
  </si>
  <si>
    <t>CRISTIAN  HURTADO RODRIGUEZ</t>
  </si>
  <si>
    <t>Cristianhurado95a@gmail.com</t>
  </si>
  <si>
    <t>CS 28   15 58</t>
  </si>
  <si>
    <t>DAVID ESTEBAN GONZALEZ BECERRA</t>
  </si>
  <si>
    <t>davidgonza44@hotmail.com</t>
  </si>
  <si>
    <t>CL 19   27   19</t>
  </si>
  <si>
    <t xml:space="preserve">JUAN SEBASTIAN ROJAS </t>
  </si>
  <si>
    <t>adrianaluciabaronespinel02@gmail.com</t>
  </si>
  <si>
    <t>VD CANOCAS   VD CANOCAS</t>
  </si>
  <si>
    <t>KEVIN NICOLAS OJEDA PULIDO</t>
  </si>
  <si>
    <t>kevinoj.7@gmail.com</t>
  </si>
  <si>
    <t>CR 17 a   23  a 45</t>
  </si>
  <si>
    <t>PAULA GUICETH GOMEZ LOPEZ</t>
  </si>
  <si>
    <t>paulavellaneda07@gmail.com</t>
  </si>
  <si>
    <t>CR 24D   11   159</t>
  </si>
  <si>
    <t>GINNA MARIA OCHOA CAMARGO</t>
  </si>
  <si>
    <t>ginnaochoa44@gmail.com</t>
  </si>
  <si>
    <t>CR 10   25 115 CA 2</t>
  </si>
  <si>
    <t>FABIAN ALEJANDRO SUAREZ CORREA</t>
  </si>
  <si>
    <t>alejandrosuarezcorrea754@gmail.com</t>
  </si>
  <si>
    <t>CL 29B   25 32</t>
  </si>
  <si>
    <t>ERIKA VANNESA CRUZ MANCIPE</t>
  </si>
  <si>
    <t>vanesithacroos@gmail.com</t>
  </si>
  <si>
    <t>CL 15   19 20</t>
  </si>
  <si>
    <t>PAULA ANDREA GRANADOS DIAZ</t>
  </si>
  <si>
    <t>paulinadiaz1209@gmail.com</t>
  </si>
  <si>
    <t>VD Salitre FC Barranca</t>
  </si>
  <si>
    <t>JEIMMY CAROLINA ROJAS GUERRERO</t>
  </si>
  <si>
    <t>jcrojas28@misena.edu.co</t>
  </si>
  <si>
    <t>VD Venta de llano SE Centro</t>
  </si>
  <si>
    <t>OSCAR ANDRES PAMPLONA ALVARADO</t>
  </si>
  <si>
    <t>pamplonaalvaradooscarandres@gmail.com</t>
  </si>
  <si>
    <t>CR 24   10A 15</t>
  </si>
  <si>
    <t>TANIA  RUEDA VARGAS</t>
  </si>
  <si>
    <t>taniavargas362@gmail.com</t>
  </si>
  <si>
    <t>CR 46   187 60</t>
  </si>
  <si>
    <t>RICARDO ANDRES CAMARGO FONSECA</t>
  </si>
  <si>
    <t>amdresneithor123@gmail.com</t>
  </si>
  <si>
    <t>CL 25   24   A 48</t>
  </si>
  <si>
    <t>GINETH DAYANNA GALINDO PARRA</t>
  </si>
  <si>
    <t>ginethgalindo539@gmail.com</t>
  </si>
  <si>
    <t>JULIETH DANIELA SUAREZ CAMARGO</t>
  </si>
  <si>
    <t>danisuarezj522@gmail.com</t>
  </si>
  <si>
    <t>CR 17   23 06</t>
  </si>
  <si>
    <t>LUZ AMANDA COY OCHOA</t>
  </si>
  <si>
    <t>luzcoy22@gmail.com</t>
  </si>
  <si>
    <t>VD pastoreros SE buenavista</t>
  </si>
  <si>
    <t>OSCAR ALEJANDRO GONZALEZ FONSECA</t>
  </si>
  <si>
    <t>gonzalezosca2@gmail.com</t>
  </si>
  <si>
    <t>CL 31   31A 152</t>
  </si>
  <si>
    <t xml:space="preserve">JHONATAN  RUIZ </t>
  </si>
  <si>
    <t>jhonatanruiz.mod10@gmail.com</t>
  </si>
  <si>
    <t>MZ 21   24 23</t>
  </si>
  <si>
    <t>CRISTIAN NICOLAS PARDO PACHECO</t>
  </si>
  <si>
    <t>pardopachecocristiannicolas@gmail.com</t>
  </si>
  <si>
    <t>CL 27   15 59</t>
  </si>
  <si>
    <t>FABIAN ANDRES FONSECA CUTA</t>
  </si>
  <si>
    <t>fabiancuta90@gmail.com</t>
  </si>
  <si>
    <t>VD EL VOLCAN   SE EL TINTAL</t>
  </si>
  <si>
    <t>ANDERSON ESTEBAN ALVARADO CAMARGO</t>
  </si>
  <si>
    <t>estebancamargo0816@gmail.com</t>
  </si>
  <si>
    <t>VD TOUBITA   SE 4 ESQUINAS</t>
  </si>
  <si>
    <t xml:space="preserve">CARLOS  GRANADOS </t>
  </si>
  <si>
    <t>carlitosgranados2002@gmail.com</t>
  </si>
  <si>
    <t>JULIETH CAROLINA CASTRO FONSECA</t>
  </si>
  <si>
    <t>caritocfonseca@gmail.com</t>
  </si>
  <si>
    <t>VD EL TUNAL   SE CENTRO</t>
  </si>
  <si>
    <t>IVAN DAVID PARRA MORENO</t>
  </si>
  <si>
    <t>davidparrita312@gmail.com</t>
  </si>
  <si>
    <t>CL 22B   22 51</t>
  </si>
  <si>
    <t>VICTOR JULIAN RODRIGUEZ DIAZ</t>
  </si>
  <si>
    <t>vr6789705@gmail.com</t>
  </si>
  <si>
    <t>VD El salitre SE Areneras</t>
  </si>
  <si>
    <t xml:space="preserve">CAMILO ANDRES CHAPARRO </t>
  </si>
  <si>
    <t>cchaparro01@outlook.com</t>
  </si>
  <si>
    <t>CL 27a   22 60</t>
  </si>
  <si>
    <t>JUAN PABLO RAMIREZ ZANGUNA</t>
  </si>
  <si>
    <t>ramirezvalerysamantha39@gmail.com</t>
  </si>
  <si>
    <t>VD canocas SE centro</t>
  </si>
  <si>
    <t xml:space="preserve">LUNA  GARZON </t>
  </si>
  <si>
    <t>16.yadi.garzon.16@gmail.com</t>
  </si>
  <si>
    <t>CE CR   22 22 17</t>
  </si>
  <si>
    <t>MICHAEL STIVEN VARGAS LOPEZ</t>
  </si>
  <si>
    <t>vargasstiven172003@gmail.com</t>
  </si>
  <si>
    <t>CR 17   17   35</t>
  </si>
  <si>
    <t>JOSE YOVANNY CASTRO MARIN</t>
  </si>
  <si>
    <t>juniorcmarin02@gmail.com</t>
  </si>
  <si>
    <t>CL 57   5 26</t>
  </si>
  <si>
    <t>CAROL JIMENA CRUZ ZANGU A</t>
  </si>
  <si>
    <t>carito052002@gmail.com</t>
  </si>
  <si>
    <t>CL 20   20 A 34</t>
  </si>
  <si>
    <t>JOHN FREDY GUARIN MORENO</t>
  </si>
  <si>
    <t>bonillacami16@gmail.com</t>
  </si>
  <si>
    <t>CR 16A CL 28 70</t>
  </si>
  <si>
    <t>JHON FREDDY RODRIGUEZ DIAZ</t>
  </si>
  <si>
    <t>diazjh123@gmail.com</t>
  </si>
  <si>
    <t>VD EL SALITRE   SE ARENERAS</t>
  </si>
  <si>
    <t>JORGE LIBARDO MOLANO GARZON</t>
  </si>
  <si>
    <t>VD SALITRE   ZN SALITRE</t>
  </si>
  <si>
    <t>WILSON FERNEY RODRIGUEZ SALCEDO</t>
  </si>
  <si>
    <t>wilsonrs151@gmail.com</t>
  </si>
  <si>
    <t>CR 15   13A 37</t>
  </si>
  <si>
    <t>ANGIE LIZETH SANGUAA MONROY</t>
  </si>
  <si>
    <t>angielizmonroysangu03@gmail.com</t>
  </si>
  <si>
    <t>MZ h casa 5 MZ h</t>
  </si>
  <si>
    <t>DIEGO ALBERTO CARDENAS LEON</t>
  </si>
  <si>
    <t>diego96leon@hotmail.com</t>
  </si>
  <si>
    <t>CR 19 CL 17</t>
  </si>
  <si>
    <t>WILLIAM ANDRES REYES CASTELLANOS</t>
  </si>
  <si>
    <t>w-illi426@hotmail.com</t>
  </si>
  <si>
    <t>CR 28A   23   34</t>
  </si>
  <si>
    <t>BRAYAN EFREN FONSECA GRANADOS</t>
  </si>
  <si>
    <t>fonsecagranadosb@gmail.com</t>
  </si>
  <si>
    <t>MATEO NICOLAS BRIJALDO SANABRIA</t>
  </si>
  <si>
    <t>nicolasbrijaldo1014aquinac@gmail.com</t>
  </si>
  <si>
    <t>CR 16   19 A 09 MZ G CA 19</t>
  </si>
  <si>
    <t>LEIDER  PATARROYO AGUILAR</t>
  </si>
  <si>
    <t>pollo.imp.jaj@gmail.com</t>
  </si>
  <si>
    <t>CL 28   29 24</t>
  </si>
  <si>
    <t>EDITH JHOANA OCHOA FONSECA</t>
  </si>
  <si>
    <t>EDITHU189@GMAIL.COM</t>
  </si>
  <si>
    <t>MZ A CA 6</t>
  </si>
  <si>
    <t>JULY PAOLA GARCIA OJEDA</t>
  </si>
  <si>
    <t>julyojeda99@gmail.com</t>
  </si>
  <si>
    <t>CR 29   26 31</t>
  </si>
  <si>
    <t>JONATHAN ANDRES BAJICA PAMPLONA</t>
  </si>
  <si>
    <t>andrespamplona23@gmail.com</t>
  </si>
  <si>
    <t>DIANA LORENA ZAMBRANO PEREZ</t>
  </si>
  <si>
    <t>02zambranolore@gmail.com</t>
  </si>
  <si>
    <t>MZ 14   8 0     CA 8</t>
  </si>
  <si>
    <t>JUAN JOSE MONROY AGUILAR</t>
  </si>
  <si>
    <t>jmonroyaguilar8@gmail.com</t>
  </si>
  <si>
    <t>CL 24   26 84</t>
  </si>
  <si>
    <t>JHONATTAN EUSTACIO FIGUEREDO JAIME</t>
  </si>
  <si>
    <t>jhonattan1011@hotmail.com</t>
  </si>
  <si>
    <t>CL 18B   27 64</t>
  </si>
  <si>
    <t>ANGIE VANESSA BUSTAMANTE PALACIOS</t>
  </si>
  <si>
    <t>angiisbustamante08@gmail.com</t>
  </si>
  <si>
    <t>VD ESPINAL   SE MAGUNCIA</t>
  </si>
  <si>
    <t>DIEGO ANDRES RODRIGUEZ FONSECA</t>
  </si>
  <si>
    <t>diego2002rf@gmail.com</t>
  </si>
  <si>
    <t>CL 33   14   75</t>
  </si>
  <si>
    <t>DANIEL SANTIAGO MARTINEZ FONSECA</t>
  </si>
  <si>
    <t>santimartinez090501@gmail.com</t>
  </si>
  <si>
    <t>KM 4 VI PANTANO DE VARGAS</t>
  </si>
  <si>
    <t>YURY ALEJANDRA RIAAO CIPAGAUTA</t>
  </si>
  <si>
    <t>alejandra.ria022@gmail.com</t>
  </si>
  <si>
    <t>VD LOS MEDIOS SE CENTRO</t>
  </si>
  <si>
    <t>LUIS SANTIAGO SABOGAL CORREDOR</t>
  </si>
  <si>
    <t>sabogal2001corredor@gmail.com</t>
  </si>
  <si>
    <t>VD RIO   ARRIBA</t>
  </si>
  <si>
    <t>EDUAR ENRIQUE SUPELANO LOPEZ</t>
  </si>
  <si>
    <t>eduarsupez@gmail.com</t>
  </si>
  <si>
    <t>KM 4   PANTANO DE VARGAS</t>
  </si>
  <si>
    <t>MIGUEL ANGEL CORREDOR SANCHEZ</t>
  </si>
  <si>
    <t>corredorsanchezm@gmail.com</t>
  </si>
  <si>
    <t>CR 12   30B 46</t>
  </si>
  <si>
    <t>JUAN ESTEBAN FONSECA RODRIGUEZ</t>
  </si>
  <si>
    <t>juanesfonseca11@gmail.com</t>
  </si>
  <si>
    <t>CR 23A   12 13</t>
  </si>
  <si>
    <t>JUAN DAVID HILLON GARCES</t>
  </si>
  <si>
    <t>hillongarcesjuandavid@gmail.com</t>
  </si>
  <si>
    <t>CR 17   23A 80</t>
  </si>
  <si>
    <t>BRAYAN ALEJANDRO CIPAGAUTA RODRIGUEZ</t>
  </si>
  <si>
    <t>brayancipa0502@gmail.com</t>
  </si>
  <si>
    <t>MZ G CA 10</t>
  </si>
  <si>
    <t>LAURA ESTEFANIA PEREZ BARAJAS</t>
  </si>
  <si>
    <t>lauraperez2345@gmail.com</t>
  </si>
  <si>
    <t>VD EL TUNAL SE CENTRO</t>
  </si>
  <si>
    <t>DIEGO ANDRES GOMEZ OCHOA</t>
  </si>
  <si>
    <t>andyg9435@gmail.com</t>
  </si>
  <si>
    <t>CR 22   22   19</t>
  </si>
  <si>
    <t>MANUEL EDUARDO VILLATE RODRIGUEZ</t>
  </si>
  <si>
    <t>manuelvillaterodriguez@gmail.com</t>
  </si>
  <si>
    <t>CA 15   1C MZ33</t>
  </si>
  <si>
    <t>LAURA VANESSA ALBARRACIN LOPEZ</t>
  </si>
  <si>
    <t>vanessaalbarracin23@gmail.com</t>
  </si>
  <si>
    <t>DG 49 SUR   52A 49</t>
  </si>
  <si>
    <t>DUVAN FELIPE CANO FONSECA</t>
  </si>
  <si>
    <t>duvanfelipecanofonseca@gmail.com</t>
  </si>
  <si>
    <t>VD LEONERA   GENERAL SANTANDER</t>
  </si>
  <si>
    <t>DANILO  LAGOS CARDENAS</t>
  </si>
  <si>
    <t>lagosd982@gmail.com</t>
  </si>
  <si>
    <t>VD HACIENDA   FC EL ARENAL</t>
  </si>
  <si>
    <t>FABIO  CAMARGO AVILA</t>
  </si>
  <si>
    <t>fabiocamargo0601@hotmail.com</t>
  </si>
  <si>
    <t>CL 26 A   24 35</t>
  </si>
  <si>
    <t>HEILER  GOYENECHE GOYENECHE</t>
  </si>
  <si>
    <t>goyenecheheiler01@gmail.com</t>
  </si>
  <si>
    <t>CR 23   18 10</t>
  </si>
  <si>
    <t>WALTER ALEXIS NUMPAQUE IGUAVITA</t>
  </si>
  <si>
    <t>privatos1995@gmail.com</t>
  </si>
  <si>
    <t>VD MORAL   ESCUELA</t>
  </si>
  <si>
    <t>LAURA XIMENA MATEUS SANCHEZ</t>
  </si>
  <si>
    <t>lauramateus0701@gmail.com</t>
  </si>
  <si>
    <t>CR 17   28 06</t>
  </si>
  <si>
    <t>MARLON ESTIVEN CIPACON GONZALEZ</t>
  </si>
  <si>
    <t>marloncipacon2001@gmail.com</t>
  </si>
  <si>
    <t>VD BOSIGAS CENTRO   BOSIGAS CENTRO</t>
  </si>
  <si>
    <t>YINNETH VIVIANA BAUTISTA RIVERA</t>
  </si>
  <si>
    <t>vivianab478@gmail.com</t>
  </si>
  <si>
    <t>VD BOSIGAS NORTE VD VD PARMALAT CA   CA 0</t>
  </si>
  <si>
    <t>ELKIN DUVAN DIAZ MEDINA</t>
  </si>
  <si>
    <t>elkinduvandiazmedina22@gmail.com</t>
  </si>
  <si>
    <t>VD SALITRE   SE CENTRO AG</t>
  </si>
  <si>
    <t>JUAN DAVID MARTINEZ ROBLES</t>
  </si>
  <si>
    <t>davidmtz270717@gmail.com</t>
  </si>
  <si>
    <t>VD SAN LORENZO ABAJO   LIBERTADORES</t>
  </si>
  <si>
    <t>NURY CAMILA SUAREZ ORJUELA</t>
  </si>
  <si>
    <t>camilasuarez.2210@gmail.com</t>
  </si>
  <si>
    <t>CL 14A   22 47</t>
  </si>
  <si>
    <t>AUGUSTO ELIECER ACUNA REYES</t>
  </si>
  <si>
    <t>augustoelieceracunareyes@gmail.com</t>
  </si>
  <si>
    <t>CL 23   17A 09</t>
  </si>
  <si>
    <t>MAYORGA NOVA PAOLA ANDREA</t>
  </si>
  <si>
    <t>paolaandreamayorganova@gmail.com</t>
  </si>
  <si>
    <t>VD EL MANZANO   CARRENO</t>
  </si>
  <si>
    <t>YONATAN JULIAN FIGUEREDO CORONADO</t>
  </si>
  <si>
    <t>yonatanfigueredo21@gmail.com</t>
  </si>
  <si>
    <t>VD BOSIGAS NORTE   VI RODELIA</t>
  </si>
  <si>
    <t>DAYANA  GALLO GONZALEZ</t>
  </si>
  <si>
    <t>ktikg40@hotmail.com</t>
  </si>
  <si>
    <t>CL 25   21 06</t>
  </si>
  <si>
    <t>ANDREA YULIANA LEON PONGUTA</t>
  </si>
  <si>
    <t>lpandreyuli04@gmail.com</t>
  </si>
  <si>
    <t>AV 26   65   00</t>
  </si>
  <si>
    <t>JUAN CARLOS ALFONSO GUTIERREZ</t>
  </si>
  <si>
    <t>eduinalf09@gmail.com</t>
  </si>
  <si>
    <t>CL 12A   23C 05</t>
  </si>
  <si>
    <t>JUAN  ACOSTA ROJAS</t>
  </si>
  <si>
    <t>joacostar2001@gmail.com</t>
  </si>
  <si>
    <t>WILFRAN ALDIVER HERNANDEZ VIDAL</t>
  </si>
  <si>
    <t>wilfranhernandez955@gmail.com</t>
  </si>
  <si>
    <t>VD primavera SE primavera</t>
  </si>
  <si>
    <t>JAIDER SEBASTIAN ORDONEZ VALENCIA</t>
  </si>
  <si>
    <t>11sebastianiepgb@gmail.com</t>
  </si>
  <si>
    <t>VD CENTRO   SE CENTRO</t>
  </si>
  <si>
    <t>LUZ DENNY CARDONA ECHEVERRY</t>
  </si>
  <si>
    <t>cardonaluzdenny1@gmail.com</t>
  </si>
  <si>
    <t>CR 31   28a 01</t>
  </si>
  <si>
    <t>DIANA PATRICIA CONTRERAS GELVEZ</t>
  </si>
  <si>
    <t>diancgel90@gmail.com</t>
  </si>
  <si>
    <t>VD CORINTO SE CENTRO</t>
  </si>
  <si>
    <t>JONATHAN STIVEN ARAQUE VELASQUEZ</t>
  </si>
  <si>
    <t>jonathanstiven314@gmail.com</t>
  </si>
  <si>
    <t>VD SAN LORENZO DE ABAJO SE EL SEBADERO</t>
  </si>
  <si>
    <t>DARLENIS  AVILA FRANCO</t>
  </si>
  <si>
    <t>dfranco-19@hotmail.com</t>
  </si>
  <si>
    <t>CL 28   11D 11</t>
  </si>
  <si>
    <t>CESAR SANTIAGO CORREDOR ALBARRACIN</t>
  </si>
  <si>
    <t>cesarcorredor1002.lafuente@gmail.com</t>
  </si>
  <si>
    <t>VD SOCONSUCA DE BLANCOS   FC EL RECUERDO</t>
  </si>
  <si>
    <t>DANIELA PATRICIA TORRES YUS</t>
  </si>
  <si>
    <t>danielatorresyus@gmail.com</t>
  </si>
  <si>
    <t>CL 33   14 0</t>
  </si>
  <si>
    <t>JEAN CARLOS GUERRERO SERRANO</t>
  </si>
  <si>
    <t>guerreroserranojeancarlos33@gmail.com</t>
  </si>
  <si>
    <t>CL 20 A   15A 01</t>
  </si>
  <si>
    <t>ALVARO DAVID GOMEZ VILLOTA</t>
  </si>
  <si>
    <t>alvarodavidg03@gmail.com</t>
  </si>
  <si>
    <t>AK 5 CA 6</t>
  </si>
  <si>
    <t>DANIEL DAVID RUBIO FUENTES</t>
  </si>
  <si>
    <t>99fuentes.david@gmail.com</t>
  </si>
  <si>
    <t>VD MENZULI   1</t>
  </si>
  <si>
    <t>PEDRO ANDREY LIZCANO URBINA</t>
  </si>
  <si>
    <t>andreylizcano16@gmail.com</t>
  </si>
  <si>
    <t>CL 22   5 04</t>
  </si>
  <si>
    <t>SNEIDER FERNANDO TAMARA PAREDES</t>
  </si>
  <si>
    <t>sneidertamara19@gmail.com</t>
  </si>
  <si>
    <t>VD SAN PEDRO FC SAN PEDRO VDA</t>
  </si>
  <si>
    <t>BRAYAN  PACHECO AGUDELO</t>
  </si>
  <si>
    <t>brayan.agudelo.11.21@gmail.com</t>
  </si>
  <si>
    <t>AU M   14</t>
  </si>
  <si>
    <t>JOSE ABELARDO GELVEZ PARADA</t>
  </si>
  <si>
    <t>abelardoj785@gmail.com</t>
  </si>
  <si>
    <t>CL 3B   41 19</t>
  </si>
  <si>
    <t>ANGIE JULIANA PENA PACHECO</t>
  </si>
  <si>
    <t>angiepchc2112@gmail.com</t>
  </si>
  <si>
    <t>ANDERSON ALFREDO ACERO RODRIGUEZ</t>
  </si>
  <si>
    <t>andersonacerod@gmail.com</t>
  </si>
  <si>
    <t>CL 75 BIS   34B 41</t>
  </si>
  <si>
    <t xml:space="preserve">ANGEL  PEREZ </t>
  </si>
  <si>
    <t>20102042a@gmail.com</t>
  </si>
  <si>
    <t>CR 23   25 51 APTO 202</t>
  </si>
  <si>
    <t>LUIS MIGUEL CABALLERO ROJAS</t>
  </si>
  <si>
    <t>miguelelcaballero1616@gmail.com</t>
  </si>
  <si>
    <t>CR 22   20 70</t>
  </si>
  <si>
    <t>ERIKA ROCIO MAYORGA DIAZ</t>
  </si>
  <si>
    <t>rociomayorgad12@gmail.com</t>
  </si>
  <si>
    <t>CR 24   27 45</t>
  </si>
  <si>
    <t>LUIS JAVIER ANTOLINES AGUAS</t>
  </si>
  <si>
    <t>luisantolinez19@gmail.com</t>
  </si>
  <si>
    <t>CL 27   16 97</t>
  </si>
  <si>
    <t>DIEGO FERNANDO GARCIA ALVAREZ</t>
  </si>
  <si>
    <t>garciadiego31303@gmail.com</t>
  </si>
  <si>
    <t>CR 12   39 21 CA 15 MZ 10</t>
  </si>
  <si>
    <t>ELIMELEE  GARCIA ZAPATA</t>
  </si>
  <si>
    <t>elimelecgarcia2006@gmail.com</t>
  </si>
  <si>
    <t>CL 12   45 2</t>
  </si>
  <si>
    <t>ANDRES CAMILO PALACIOS MIRANDA</t>
  </si>
  <si>
    <t>Palacioa187@gmail.com</t>
  </si>
  <si>
    <t>CR 27   14A   20</t>
  </si>
  <si>
    <t>ANGEL IGNACIO AVILA BETANCOUR</t>
  </si>
  <si>
    <t>angel.avila4563@correo.policia.gov.co</t>
  </si>
  <si>
    <t>CL 20   4 36</t>
  </si>
  <si>
    <t>DAVID LEONARDO PARRADO GARCIA</t>
  </si>
  <si>
    <t>LEOACOS11@GMAIL.COM</t>
  </si>
  <si>
    <t>MZ F CA 30</t>
  </si>
  <si>
    <t>CHRISTIAN FELIPE PEREZ HINCAPIE</t>
  </si>
  <si>
    <t>christiafelipeperezhincapie@gmail.com</t>
  </si>
  <si>
    <t>VD montecillo AV principal paipa duitama</t>
  </si>
  <si>
    <t>YEISON ESTIBEN FONSECA GARCIA</t>
  </si>
  <si>
    <t>yeisonfonseca203@gmail.com</t>
  </si>
  <si>
    <t>CL 7   4 56</t>
  </si>
  <si>
    <t>DANIEL  CORDOBA HERRERA</t>
  </si>
  <si>
    <t>danielcordobaherrera19@gmail.com</t>
  </si>
  <si>
    <t>KM 2 VI PAIPA DUITAMA</t>
  </si>
  <si>
    <t>DILAN STIVEN VELANDIA PEREZ</t>
  </si>
  <si>
    <t>velandiaperezdilanstiven@gmail.com</t>
  </si>
  <si>
    <t>VD TEJAR   SE BAJO</t>
  </si>
  <si>
    <t>JIMMY ALEXANDER HERRERA ROJAS</t>
  </si>
  <si>
    <t xml:space="preserve">MIGUEL  SANGUNA </t>
  </si>
  <si>
    <t>miguelsanguna464@gmail.com</t>
  </si>
  <si>
    <t>CT V A LA PLAYA   V ALA PLAYA</t>
  </si>
  <si>
    <t>LUIS ALBERTO CASTRO INFANTE</t>
  </si>
  <si>
    <t>castroinfanteluis@gmail.com</t>
  </si>
  <si>
    <t>NICOLAS DAVID SALAMANCA VALDERRAMA</t>
  </si>
  <si>
    <t>nicolassalamanca786@gmail.com</t>
  </si>
  <si>
    <t>MZ 21   D   0</t>
  </si>
  <si>
    <t>ASTRID LORENA SANDOVAL LACHE</t>
  </si>
  <si>
    <t>astridsandovallache@gmail.com</t>
  </si>
  <si>
    <t>CL 25 NU 26   118</t>
  </si>
  <si>
    <t>DIANA CAROLINA FONSECA BORDA</t>
  </si>
  <si>
    <t>dianaborda05@gmail.com</t>
  </si>
  <si>
    <t>YOHAN ANDRES BENAVIDES CRUZ</t>
  </si>
  <si>
    <t>yohacruz01@gmail.com</t>
  </si>
  <si>
    <t>CR 17   18 29</t>
  </si>
  <si>
    <t>CARLOS IVAN RUIZ OCASIONES</t>
  </si>
  <si>
    <t>cr334075@gmail.com</t>
  </si>
  <si>
    <t>VD LA   BOLSA   1</t>
  </si>
  <si>
    <t>DAVID FRANCISCO RUIZ MU OZ</t>
  </si>
  <si>
    <t>davidfranciscoruizmunoz@gmail.com</t>
  </si>
  <si>
    <t>ANA ALEJANDRA MARTINEZ LANZA</t>
  </si>
  <si>
    <t>animartinezx25240@gmail.com</t>
  </si>
  <si>
    <t>CR 20   18 13</t>
  </si>
  <si>
    <t>LILIANA ANDREA GUIO OCHOA</t>
  </si>
  <si>
    <t>andreaguio855@gmail.com</t>
  </si>
  <si>
    <t>AK 28   16 6</t>
  </si>
  <si>
    <t>ZARETH NOHELIA CIFUENTES BRIJALDO</t>
  </si>
  <si>
    <t>zarethnohelia@gmail.com</t>
  </si>
  <si>
    <t>CR 26   27 04</t>
  </si>
  <si>
    <t>ANYI LORENA RODRIGUEZ LOPEZ</t>
  </si>
  <si>
    <t>anyi.rodriguezl03@gmail.com</t>
  </si>
  <si>
    <t>CL 28 A   26 A 36</t>
  </si>
  <si>
    <t>NELSON DAVID DELGADO RIVERA</t>
  </si>
  <si>
    <t>delgadonelson669@gmail.com</t>
  </si>
  <si>
    <t>MZ C CA 6</t>
  </si>
  <si>
    <t>YAIR ALEXIS FONSECA ORTIZ</t>
  </si>
  <si>
    <t>yairalex14@gmail.com</t>
  </si>
  <si>
    <t>CR 17 A   15 34</t>
  </si>
  <si>
    <t>DANIEL FELIPE CAMARGO ZAMBRANO</t>
  </si>
  <si>
    <t>camargodanielfelipe06@gmail.com</t>
  </si>
  <si>
    <t>CR 14   13 175</t>
  </si>
  <si>
    <t>ANDRES FELIPE BAJICA CAMARGO</t>
  </si>
  <si>
    <t>andresbajica1@gmail.com</t>
  </si>
  <si>
    <t>CR 29   26 A 31</t>
  </si>
  <si>
    <t>EDISON MAURICIO RUEDA RODRIGUEZ</t>
  </si>
  <si>
    <t>edisonmauriciorueda@gmail.com</t>
  </si>
  <si>
    <t>CL 26   19 32</t>
  </si>
  <si>
    <t>JHONATAN FABIAN CIPAGAUTA SANCHEZ</t>
  </si>
  <si>
    <t>jhonatank12000@gmail.com</t>
  </si>
  <si>
    <t>CR 23A   15A 07</t>
  </si>
  <si>
    <t>CRISTIAN  VILLATE ZAMBRANO</t>
  </si>
  <si>
    <t>cristianvillate9@gmail.com</t>
  </si>
  <si>
    <t>VD san lorenzo SE la estacion</t>
  </si>
  <si>
    <t>RONAL MATEO ORTIZ CARVAJAL</t>
  </si>
  <si>
    <t>ronalortiz849@gmail.com</t>
  </si>
  <si>
    <t>CL 17 AC 15 54 CA   CA</t>
  </si>
  <si>
    <t>CRISTIAN DAVID MEJIA ACEVEDO</t>
  </si>
  <si>
    <t>cristianmejia29@outlook.com</t>
  </si>
  <si>
    <t>CR 21   17   15</t>
  </si>
  <si>
    <t>ANGELA ESTEFANIA CASTRO CASTELLANOS</t>
  </si>
  <si>
    <t>angelakastro99@hotmail.com</t>
  </si>
  <si>
    <t>CL 32A   12A 33</t>
  </si>
  <si>
    <t>YESIKA BIVIANA MIRANDA AYALA</t>
  </si>
  <si>
    <t>yekaayalam@gmail.com</t>
  </si>
  <si>
    <t>CA 1   1 1</t>
  </si>
  <si>
    <t>GINA ANDREA GARZON SOTO</t>
  </si>
  <si>
    <t>giiandreag@gmail.com</t>
  </si>
  <si>
    <t>CL 17   13 48</t>
  </si>
  <si>
    <t>JUAN FELIPE CRUZ VILLATE</t>
  </si>
  <si>
    <t>cruzvillatej@hotmail.com</t>
  </si>
  <si>
    <t>CL 66B   56B 46</t>
  </si>
  <si>
    <t>DANA SOETHE SANCHEZ CAAON</t>
  </si>
  <si>
    <t>dana.soethe16@gmail.com</t>
  </si>
  <si>
    <t>CR 25   10 50</t>
  </si>
  <si>
    <t>JHOAN SEBASTIAN HERNANDEZ ALBA</t>
  </si>
  <si>
    <t>sebastianalba2018@gmail.com</t>
  </si>
  <si>
    <t>VD EL   HATO</t>
  </si>
  <si>
    <t xml:space="preserve">INGRID  JIMENEZ </t>
  </si>
  <si>
    <t>doracamacho293@gmail.com</t>
  </si>
  <si>
    <t>VD BONZA   SE 3 ESQUINAS</t>
  </si>
  <si>
    <t>VICTOR ALONSO ALARCON DAZA</t>
  </si>
  <si>
    <t>alarconalonso488@gmail.com</t>
  </si>
  <si>
    <t>VD TOMA BAJA   VI TOMA BAJA</t>
  </si>
  <si>
    <t>JEISON DAVID ACOSTA RIVERA</t>
  </si>
  <si>
    <t>jeisondacostar@gmail.com</t>
  </si>
  <si>
    <t>CR 23   23 64</t>
  </si>
  <si>
    <t>JOHN SEBASTIAN USCATEGUI RINCON</t>
  </si>
  <si>
    <t>sebasusktgui219@gmail.com</t>
  </si>
  <si>
    <t>CL 7   27 32</t>
  </si>
  <si>
    <t>YILBER EDUARDO LOZANO MONDRAGON</t>
  </si>
  <si>
    <t>yeduardomondragon@gmail.com</t>
  </si>
  <si>
    <t>CL 26   22 06</t>
  </si>
  <si>
    <t>JUAN MANUEL BERMUDEZ RODRIGUEZ</t>
  </si>
  <si>
    <t>juanitob2006@gmail.com</t>
  </si>
  <si>
    <t>CL 7   16A 17</t>
  </si>
  <si>
    <t>NATALYE  GOMEZ MEJIA</t>
  </si>
  <si>
    <t>natalyg47@gmail.com</t>
  </si>
  <si>
    <t>CR 21   21   68</t>
  </si>
  <si>
    <t>DIEGO ARMANDO CELY GOMEZ</t>
  </si>
  <si>
    <t>diego.cely350@gmail.com</t>
  </si>
  <si>
    <t>CL 29A   15 50</t>
  </si>
  <si>
    <t>MICHAEL STIBEN CESPEDES PORTELA</t>
  </si>
  <si>
    <t>michaelportela33@gmail.com</t>
  </si>
  <si>
    <t>CL 29   15 32</t>
  </si>
  <si>
    <t>ERICA TATIANA CONTRERAS ROMERO</t>
  </si>
  <si>
    <t>ericatatianacontrerasromero@gmail.com</t>
  </si>
  <si>
    <t>CL 3   15 56</t>
  </si>
  <si>
    <t>YESIKA ALEJANDRA PINTO LARA</t>
  </si>
  <si>
    <t>yepinto15@gmail.com</t>
  </si>
  <si>
    <t>DG 182   19 75</t>
  </si>
  <si>
    <t>JUAN SEBASTIAN RODRIGUEZ AYALA</t>
  </si>
  <si>
    <t>sebastian2420737@gmail.com</t>
  </si>
  <si>
    <t>CL 2   5 0</t>
  </si>
  <si>
    <t>DEIMER ESNEIDER FONSECA REYES</t>
  </si>
  <si>
    <t>fonsecadeimersneider@gmail.com</t>
  </si>
  <si>
    <t>CR 17   06 00</t>
  </si>
  <si>
    <t>STEVEN HERNANDO SIERRA GUATIBONZA</t>
  </si>
  <si>
    <t>stivensierra829@gmail.com</t>
  </si>
  <si>
    <t>CL 6   16 41</t>
  </si>
  <si>
    <t>NICOLAS FEDERICO LOPEZ RESTREPO</t>
  </si>
  <si>
    <t>nicolas.f.lopezrestrepo@gmail.com</t>
  </si>
  <si>
    <t>CR 25   20A 37</t>
  </si>
  <si>
    <t>TRUJILLO ORTIZ JHON JAIRO</t>
  </si>
  <si>
    <t>TRUJILLOJHON21@GMAIL.COM</t>
  </si>
  <si>
    <t>TV 90 C   84 07</t>
  </si>
  <si>
    <t>ALEJANDRO  FONSECA PI EROS</t>
  </si>
  <si>
    <t>alejandrofonseca1006@gmail.com</t>
  </si>
  <si>
    <t>CL 27 AC 22 70 APTO</t>
  </si>
  <si>
    <t>LEYDI LORENA ARIZA SUAREZ</t>
  </si>
  <si>
    <t>leyariza12@gmail.com</t>
  </si>
  <si>
    <t>VD ELROSAL   00   00</t>
  </si>
  <si>
    <t>JAVIER ALBERTO JIMENEZ DIAZ</t>
  </si>
  <si>
    <t>javieralbertojimenezdiaz@gmail.com</t>
  </si>
  <si>
    <t>CL 17   17 09</t>
  </si>
  <si>
    <t>MIGUEL EDUARDO VARGAS ARIZA</t>
  </si>
  <si>
    <t>Miguel.poca@hotmail.com</t>
  </si>
  <si>
    <t>CL 25   20 74</t>
  </si>
  <si>
    <t xml:space="preserve">BRAYAN  BUSTOS </t>
  </si>
  <si>
    <t>andresbustosc01@gmail.com</t>
  </si>
  <si>
    <t>VD VERGANZO   TR 14 APTO 303</t>
  </si>
  <si>
    <t>JOHAN ESTEVEN PARALES MUETE</t>
  </si>
  <si>
    <t>rexbygamer@hotmail.com</t>
  </si>
  <si>
    <t>CR 2   3 44</t>
  </si>
  <si>
    <t>YEISON STIVEN AGUIRRE PEREZ</t>
  </si>
  <si>
    <t>yeisonaguirre2005@gmail.com</t>
  </si>
  <si>
    <t>VD EL ROSAL   SE CENTRO</t>
  </si>
  <si>
    <t>LAURA VALENTINA GOMEZ CARRION</t>
  </si>
  <si>
    <t>valentinagomezc10@gmail.com</t>
  </si>
  <si>
    <t>VD BOSIGAS NORTE   CL VIA SIDERURGICA CA 5 SEC 1</t>
  </si>
  <si>
    <t>CRISTHIAN CAMILO PUERTA VARGAS</t>
  </si>
  <si>
    <t>Camilodoor77@gmail.com</t>
  </si>
  <si>
    <t>MZ A   12   0</t>
  </si>
  <si>
    <t>WILMER ALEXANDER LIMAS MEDINA</t>
  </si>
  <si>
    <t>wilotoro@hotmail.com</t>
  </si>
  <si>
    <t>CR 5   31 89</t>
  </si>
  <si>
    <t>FANNY YAQUELIN CUERVO SUAREZ</t>
  </si>
  <si>
    <t>suarzyaky10@gmail.com</t>
  </si>
  <si>
    <t>FC CENTRO VD REGENCIA</t>
  </si>
  <si>
    <t>CINDY YOLIMA VARGAS RUBIANO</t>
  </si>
  <si>
    <t>cindyvargas9414@gmail.com</t>
  </si>
  <si>
    <t>CR 14P   92C 44SUR</t>
  </si>
  <si>
    <t>MARIA OLGA PACHECO PALACIOS</t>
  </si>
  <si>
    <t>olguitha95@gmail.com</t>
  </si>
  <si>
    <t>VD SECTOR SAN MART N   TIPO CABA A COLOR VERDE</t>
  </si>
  <si>
    <t>EDWIN FABIAN TALERO HERNANDEZ</t>
  </si>
  <si>
    <t>edwintalero85@gmail.com</t>
  </si>
  <si>
    <t>CR 27   20 33</t>
  </si>
  <si>
    <t>YEIMY JUDITH BARON RODRIGUEZ</t>
  </si>
  <si>
    <t>yeibaron2020@gmail.com</t>
  </si>
  <si>
    <t>CR 16   17A   07</t>
  </si>
  <si>
    <t>EDNA YULYETH BARRERA RODRIGUEZ</t>
  </si>
  <si>
    <t>edna_br.14@hotmail.com</t>
  </si>
  <si>
    <t>DG 15   15 151</t>
  </si>
  <si>
    <t>EIDER HERNANDO OSTOS SANCHEZ</t>
  </si>
  <si>
    <t>ing.echos22@gmail.com</t>
  </si>
  <si>
    <t>CL 27 B   14 43</t>
  </si>
  <si>
    <t>DIANA MARCELA CORDOBA PUERTO</t>
  </si>
  <si>
    <t>marce.c1993@hotmail.com</t>
  </si>
  <si>
    <t>CL 69A   71D 07</t>
  </si>
  <si>
    <t>NESTOR IVAN CALDERON GUZMAN</t>
  </si>
  <si>
    <t>nicg.calderon@gmail.com</t>
  </si>
  <si>
    <t>CR 69F   64 H 26</t>
  </si>
  <si>
    <t>EDITH MARCELA CARO FONSECA</t>
  </si>
  <si>
    <t>ed_marce9@hotmail.com</t>
  </si>
  <si>
    <t>CL 25   17 08</t>
  </si>
  <si>
    <t>ANDRES FELIPE BUSTOS RODRIGUEZ</t>
  </si>
  <si>
    <t>pipebr66@hotmail.com</t>
  </si>
  <si>
    <t>CR 16   25   18</t>
  </si>
  <si>
    <t>LUIS ALFREDO LOPEZ ESPITIA</t>
  </si>
  <si>
    <t>alfredolopezespitia@hotmail.com</t>
  </si>
  <si>
    <t>CL 63 BIS CR 69A 39</t>
  </si>
  <si>
    <t>JIMMY STEVEN CRUZ DIAZ</t>
  </si>
  <si>
    <t>stevenjimmycruz123@gmail.com</t>
  </si>
  <si>
    <t>AK 80   8C   85</t>
  </si>
  <si>
    <t>JULY ANDREA CAMARGO CIFUENTES</t>
  </si>
  <si>
    <t>andreacamargo490@gmail.com</t>
  </si>
  <si>
    <t>CL 32   27   155</t>
  </si>
  <si>
    <t>PAULA JULIANA PEDRAZA PACHON</t>
  </si>
  <si>
    <t>pajupedraza95@hotmail.com</t>
  </si>
  <si>
    <t>CL 17A   16A   01</t>
  </si>
  <si>
    <t>ANDREA PAOLA OROZCO VARGAS</t>
  </si>
  <si>
    <t>juanve06@outlook.com</t>
  </si>
  <si>
    <t>CR 17A   13 07</t>
  </si>
  <si>
    <t>SANDRA MILENA GUTIERREZ ORTEGA</t>
  </si>
  <si>
    <t>sandigut828@gmail.com</t>
  </si>
  <si>
    <t>AV LIBERTADORES   33 63</t>
  </si>
  <si>
    <t>ANGIE ALEJANDRA BENAVIDES ROJAS</t>
  </si>
  <si>
    <t>nemy953@hotmail.com</t>
  </si>
  <si>
    <t>CL 26   20 17</t>
  </si>
  <si>
    <t>NELSON YAIR CASTELLANOS RIOS</t>
  </si>
  <si>
    <t>nelsonyair@yahoo.com</t>
  </si>
  <si>
    <t>CL 28   15 09</t>
  </si>
  <si>
    <t>YURI  RIOS RODRIGUEZ</t>
  </si>
  <si>
    <t>miselaneaesmeralda@gmail.com</t>
  </si>
  <si>
    <t>CR 24   15 78</t>
  </si>
  <si>
    <t>JORGE ANDRES FIGUEREDO ROJAS</t>
  </si>
  <si>
    <t>whiteangel7310@hotmail.com</t>
  </si>
  <si>
    <t>CR 27   23A 03</t>
  </si>
  <si>
    <t>RUTH YARID CARDENAS SALAS</t>
  </si>
  <si>
    <t>girlruth89@hotmail.com</t>
  </si>
  <si>
    <t>CR 23   15 223</t>
  </si>
  <si>
    <t>PAOLA ANDREA TORRES GOMEZ</t>
  </si>
  <si>
    <t>paola.torres@hotmail.com</t>
  </si>
  <si>
    <t>CL 147D   95 80</t>
  </si>
  <si>
    <t>YURANI ESPERANZA MARTINEZ ALVAREZ</t>
  </si>
  <si>
    <t>yurani.martinez@hotmail.com</t>
  </si>
  <si>
    <t>MZ d CA 39</t>
  </si>
  <si>
    <t>DIANA MARCELA ALBARRACIN BOSIGA</t>
  </si>
  <si>
    <t>marcebosiga12@hotmail.com</t>
  </si>
  <si>
    <t>VD SAN LORENZO SE BAJO APTO 202</t>
  </si>
  <si>
    <t>DANIEL SEBASTIAN SANCHEZ TORRES</t>
  </si>
  <si>
    <t>garvilika@gmail.com</t>
  </si>
  <si>
    <t>CL 6   9 29</t>
  </si>
  <si>
    <t>NATHALIA ANDREA MARTINEZ CORREDOR</t>
  </si>
  <si>
    <t>nataliaandream@hotmail.com</t>
  </si>
  <si>
    <t>CL 128B   19 55 APTO 804 TR 2</t>
  </si>
  <si>
    <t>EDWIN URIEL DIAZ PULIDO</t>
  </si>
  <si>
    <t>edwin-di-az@outlook.com</t>
  </si>
  <si>
    <t>CR 31   15 42</t>
  </si>
  <si>
    <t>DIEGO MAURICIO CAMACHO CUERVO</t>
  </si>
  <si>
    <t>dieghom2@hotmail.com</t>
  </si>
  <si>
    <t>HELVERTH OSWALDO ESTEBAN BECERRA</t>
  </si>
  <si>
    <t>estebanbecerra880424@gmail.com</t>
  </si>
  <si>
    <t>CL 12   3 34</t>
  </si>
  <si>
    <t>WILLIAM ALEXANDER CORREA LINARES</t>
  </si>
  <si>
    <t>willy.cl@hotmail.com</t>
  </si>
  <si>
    <t>NURY DAYANA LOZANO OVALLE</t>
  </si>
  <si>
    <t>dayana_18_1989@hotmail.com</t>
  </si>
  <si>
    <t>VD VARGAS   ZN VDA</t>
  </si>
  <si>
    <t>CARLOS ARMANDO GRANADOS RAMIREZ</t>
  </si>
  <si>
    <t>crojastamayo@gmail.com</t>
  </si>
  <si>
    <t>VD Volcan KM 3</t>
  </si>
  <si>
    <t>ROSA HERMINDA CALDERON SANABRIA</t>
  </si>
  <si>
    <t>rosacalderon@gmail.com</t>
  </si>
  <si>
    <t>VD EL SALITRE   SE EL NARANJO</t>
  </si>
  <si>
    <t>IVAN DARIO ZAMBRANO RAMIREZ</t>
  </si>
  <si>
    <t>ivanzambrano1023@gmail.com</t>
  </si>
  <si>
    <t>CR 46   134A 14 APTO 4 APTO 201</t>
  </si>
  <si>
    <t>INGRID TATIANA BELTRAN DEANTONIO</t>
  </si>
  <si>
    <t>tatianabeltrandeantonio@gmail.com</t>
  </si>
  <si>
    <t>CL 137   50 81 CA</t>
  </si>
  <si>
    <t>SANDRA  DIAZ GUIZA</t>
  </si>
  <si>
    <t>sandradiaz551@gmail.com</t>
  </si>
  <si>
    <t>CL 4   4   14</t>
  </si>
  <si>
    <t>JUAN  MONTOYA MARTINEZ</t>
  </si>
  <si>
    <t>nicolasmontoya213@gmail.com</t>
  </si>
  <si>
    <t>CL 152B   72 91</t>
  </si>
  <si>
    <t>PAULA ANDREA DIAZ RIVERA</t>
  </si>
  <si>
    <t>paulithadiaz2020@gmail.com</t>
  </si>
  <si>
    <t>JOHN DAVID GARCIA ESCOBAR</t>
  </si>
  <si>
    <t>jhonda1086@gmail.com</t>
  </si>
  <si>
    <t>MONICA MAGALLY CELY DIAZ</t>
  </si>
  <si>
    <t>MONICELY88@GMAIL.COM</t>
  </si>
  <si>
    <t>CR 8   167D 62</t>
  </si>
  <si>
    <t>JUAN CAMILO PATIAO CAMARGO</t>
  </si>
  <si>
    <t>juanpat129@hotmail.com</t>
  </si>
  <si>
    <t>DG 182   20 17</t>
  </si>
  <si>
    <t>MARIA JOSE HERNANDEZ CASTA EDA</t>
  </si>
  <si>
    <t>mayisfresh@hotmail.com</t>
  </si>
  <si>
    <t>VD PANTANO VI DE VARGAS</t>
  </si>
  <si>
    <t>MARIA FERNANDA RODRIGUEZ CORONADO</t>
  </si>
  <si>
    <t>rodriguezmafe2015@gmail.com</t>
  </si>
  <si>
    <t>CRISTIAN LEONARDO MONROY SALAMANCA</t>
  </si>
  <si>
    <t>lmonroysalamanca@gmail.com</t>
  </si>
  <si>
    <t>UB PORTAL   DELOS ROSALES</t>
  </si>
  <si>
    <t>JUAN CAMILO RODRIGUEZ DIAZ</t>
  </si>
  <si>
    <t>jrodriguezd2@dian.gov.co</t>
  </si>
  <si>
    <t>CL 19   17B 38</t>
  </si>
  <si>
    <t>ANDERSON STEVEN PULIDO CASTIBLANCO</t>
  </si>
  <si>
    <t>andersonpulido7@gmail.com</t>
  </si>
  <si>
    <t>VD EL MANZANO   0</t>
  </si>
  <si>
    <t>KAREN  QUINTERO PEREZ</t>
  </si>
  <si>
    <t>Kquinteroperez@gmail.com</t>
  </si>
  <si>
    <t>CL 25c   85c_45</t>
  </si>
  <si>
    <t>YESID ELADIO MARTINEZ RAMIREZ</t>
  </si>
  <si>
    <t>jesid0407@hotmail.com</t>
  </si>
  <si>
    <t>CR 20   26 41</t>
  </si>
  <si>
    <t>DIEGO ARMANDO PIRATOVA CHAPARRO</t>
  </si>
  <si>
    <t>diego8805@gmail.com</t>
  </si>
  <si>
    <t>CR 36   27 73</t>
  </si>
  <si>
    <t>LEIDY NAYIBE TRUJILLO CARDOZO</t>
  </si>
  <si>
    <t>nayibet04@gmail.com</t>
  </si>
  <si>
    <t>CL 27B   14   15</t>
  </si>
  <si>
    <t>MIGUEL ANGEL NIAO PARADA</t>
  </si>
  <si>
    <t>mige703@gmail.com</t>
  </si>
  <si>
    <t>CA 67   73G 51</t>
  </si>
  <si>
    <t>YIMMY ALEXANDER PACHECO ARIZA</t>
  </si>
  <si>
    <t>jiro2212@hotmail.com</t>
  </si>
  <si>
    <t>MZ 25 BL D CASA 9</t>
  </si>
  <si>
    <t>VICTOR ALFONSO GALVIS QUIROGA</t>
  </si>
  <si>
    <t>galvis315@gmail.com</t>
  </si>
  <si>
    <t>CL 68G   68  04 SUR</t>
  </si>
  <si>
    <t>NAYRON ANDRES ARIZA GUAQUETA</t>
  </si>
  <si>
    <t>naga777@hotmail.com</t>
  </si>
  <si>
    <t>KM 3   3</t>
  </si>
  <si>
    <t>HECTOR JAVIER SANCHEZ BECERRA</t>
  </si>
  <si>
    <t>hector93_11@hotmail.com</t>
  </si>
  <si>
    <t>CL 8 A   90 A 67</t>
  </si>
  <si>
    <t>CRISTIAN CAMILO CAMPOS OCAMPO</t>
  </si>
  <si>
    <t>camposuocampo@gmail.com</t>
  </si>
  <si>
    <t>VD LA PLAYA   PISCINA TERMAL</t>
  </si>
  <si>
    <t>JAIRO HERNANDO BORDA ABRIL</t>
  </si>
  <si>
    <t>abrilborda1229@gmail.com</t>
  </si>
  <si>
    <t>CL 67 AG 26B 03</t>
  </si>
  <si>
    <t>ANA MAGALY LOPEZ SANTOS</t>
  </si>
  <si>
    <t>magalyclinisur@hotmail.com</t>
  </si>
  <si>
    <t>CL 6c   70   17</t>
  </si>
  <si>
    <t>YEFERSON STEEVEN AVENDAAO MANCHOLA</t>
  </si>
  <si>
    <t>ystyvem1118@gmail.com</t>
  </si>
  <si>
    <t>VD TOIBITA VD TOIBITA</t>
  </si>
  <si>
    <t>HILLER ROBINSON PEREZ SALAMANCA</t>
  </si>
  <si>
    <t>hiller.perez7218@correo.policia.gov.co</t>
  </si>
  <si>
    <t>CR 21   20 29</t>
  </si>
  <si>
    <t>ANGELA EDITH SILVA QUINTERO</t>
  </si>
  <si>
    <t>silquin_angela@hotmail.com</t>
  </si>
  <si>
    <t>VD EL CARMEN   EL CARMEN</t>
  </si>
  <si>
    <t>ROSA EDITH SALAS TORO</t>
  </si>
  <si>
    <t>rosa.salas@correo.policia.gov.co</t>
  </si>
  <si>
    <t>DG 11B   14  07 APTO 201 TR 11</t>
  </si>
  <si>
    <t>ADRIANA MILENA ROJAS CARDENAS</t>
  </si>
  <si>
    <t>adrianamilenarc@gmail.com</t>
  </si>
  <si>
    <t>DG 39   39 18</t>
  </si>
  <si>
    <t>JUAN  BARCO CEPEDA</t>
  </si>
  <si>
    <t>Camilojk-@hotmail.com</t>
  </si>
  <si>
    <t>CL 12   65 30</t>
  </si>
  <si>
    <t>SERGIO YESID BETANCOURT RAMOS</t>
  </si>
  <si>
    <t>sergiobetannicole@outlook.com.com</t>
  </si>
  <si>
    <t>CL 26 CR 19  a29 APTO 1</t>
  </si>
  <si>
    <t>EDER LEONARDO ALBA PITA</t>
  </si>
  <si>
    <t>LEOAL96@GMAIL.COM</t>
  </si>
  <si>
    <t>CR 90   6 A 47 CASA 51</t>
  </si>
  <si>
    <t>HENRY DANIEL CIPAGAUTA CARO</t>
  </si>
  <si>
    <t>dcaro4898@gmail.com</t>
  </si>
  <si>
    <t>CL 4 NORTE   16A 22</t>
  </si>
  <si>
    <t>BRIGITH STEFANYA OJEDA RIVERA</t>
  </si>
  <si>
    <t>brigithojeda00@gmail.com</t>
  </si>
  <si>
    <t>VD SALVIAL   VD SALVIAL CA 16 SEC EL SALVIAL</t>
  </si>
  <si>
    <t>GUSTAVO ALONSO GUERRERO CASTRO</t>
  </si>
  <si>
    <t>juansalgado19860503@gmail.com</t>
  </si>
  <si>
    <t>CR 14A   37   45</t>
  </si>
  <si>
    <t>ELISABETH  AVILA SEPULVEDA</t>
  </si>
  <si>
    <t>e3106492960@gmail.com</t>
  </si>
  <si>
    <t>ANDRES MAURICIO AVELLANEDA DUARTE</t>
  </si>
  <si>
    <t>andresavellaneda29@hotmail.com</t>
  </si>
  <si>
    <t>CR 64   24 47</t>
  </si>
  <si>
    <t>ANDRIA AVELLINE RODRIGUEZ MOLANO</t>
  </si>
  <si>
    <t>andersoung@hotmail.com</t>
  </si>
  <si>
    <t>CR 6   8 24</t>
  </si>
  <si>
    <t>RUTH MARCELA RATIVA VEGA</t>
  </si>
  <si>
    <t>marcela.rvw@hotmail.copm</t>
  </si>
  <si>
    <t>CL 22 B   89A 03</t>
  </si>
  <si>
    <t>JONATHAN  VELASQUEZ HIGUERA</t>
  </si>
  <si>
    <t>jonathan.velasquez_02@hotmail.com</t>
  </si>
  <si>
    <t>KM 2   VIA PAIPA TUNJA</t>
  </si>
  <si>
    <t>PABLO  CUSARIA ROBAYO</t>
  </si>
  <si>
    <t>sebas1032@gmail.com</t>
  </si>
  <si>
    <t>CL 6bis A NU 90A 80 TR 7 APTO 404</t>
  </si>
  <si>
    <t>BRAYAM SAMITH LADINO GARZON</t>
  </si>
  <si>
    <t>bsladinog@unal.edu.co</t>
  </si>
  <si>
    <t>CR 17A   17 21</t>
  </si>
  <si>
    <t>LAURA CAMILA USGAME FRANCO</t>
  </si>
  <si>
    <t>laufranco0429@gmail.com</t>
  </si>
  <si>
    <t>AC 22   24 26 CA BLOQUE CA APARTAMENTO</t>
  </si>
  <si>
    <t>PAOLA  HERNANDEZ RODRIGUEZ</t>
  </si>
  <si>
    <t>HPAOLAANDREA46@GMAIL.COM</t>
  </si>
  <si>
    <t>CR 25A   43B 11SUR</t>
  </si>
  <si>
    <t>ANA LEYDY DAZA OCHOA</t>
  </si>
  <si>
    <t>ANLAIGH_16@HOTMAIL.COM</t>
  </si>
  <si>
    <t>DG 39   19    29</t>
  </si>
  <si>
    <t>LIZETH JAZMIN BENJUMEA JARAMILLO</t>
  </si>
  <si>
    <t>lizethbenjumea15@gmail.com</t>
  </si>
  <si>
    <t>CL 12   20   10</t>
  </si>
  <si>
    <t>CARLOS JULIO SANCHEZ CASTELLANOS</t>
  </si>
  <si>
    <t>CARLOS.CASTELLANOS1995@GMAIL.COM</t>
  </si>
  <si>
    <t>MZ C CA 8</t>
  </si>
  <si>
    <t>JUAN GABRIEL GUIO RUIZ</t>
  </si>
  <si>
    <t>jugaguru48@gmail.com</t>
  </si>
  <si>
    <t>VD CRUZ DE BONZA   VI 2 VDA 2 CA 109</t>
  </si>
  <si>
    <t>DANIEL ARCANGEL MARIN ACEVEDO</t>
  </si>
  <si>
    <t>danielarcagelmarinacevedo@gmail.com</t>
  </si>
  <si>
    <t>AV BUCAROS   60</t>
  </si>
  <si>
    <t>PAULA ANDREA BEDOYA FRANCO</t>
  </si>
  <si>
    <t>paba0704@gmail.com</t>
  </si>
  <si>
    <t>CR 17   26 16</t>
  </si>
  <si>
    <t>MARIA CAMILA ALVAREZ CASTA O</t>
  </si>
  <si>
    <t>mcamilaalvarez@hotmail.com</t>
  </si>
  <si>
    <t>CR 8 AV 24 CA 72</t>
  </si>
  <si>
    <t>DEILYS  BALBUTIN JULIO</t>
  </si>
  <si>
    <t>deilysbalbutinj@gmail.com</t>
  </si>
  <si>
    <t>GABRIEL ANTONIO CALDERON MARTINEZ</t>
  </si>
  <si>
    <t>gabohacker2@gmail.com</t>
  </si>
  <si>
    <t>DG 62 DG 44 CA 81</t>
  </si>
  <si>
    <t>LEWIS  MADERO ARNEDO</t>
  </si>
  <si>
    <t>maderoarnedolewis@gmail.com</t>
  </si>
  <si>
    <t>CL 105   15</t>
  </si>
  <si>
    <t>JOISY ESTEBAN GAMEZ BERMUDEZ</t>
  </si>
  <si>
    <t>gamezalfre10@gmail.com</t>
  </si>
  <si>
    <t>CL 40D   44 41</t>
  </si>
  <si>
    <t>DRENLY FRANCOISE VERGARA LEON</t>
  </si>
  <si>
    <t>drenly-29@hotmail.com</t>
  </si>
  <si>
    <t>MZ 21 BL C CA 13</t>
  </si>
  <si>
    <t>GUADALUPE JULIETH GONZALEZ DIAZ</t>
  </si>
  <si>
    <t>plazasgabriel348@gmail.com</t>
  </si>
  <si>
    <t>CR 26   31 14 APTO</t>
  </si>
  <si>
    <t>ALEJANDRO JOSE DAVIS NAVARRO</t>
  </si>
  <si>
    <t>ALEJANDRO.DAVIS97@GMAIL.COM</t>
  </si>
  <si>
    <t>MZ C   8 0 CA 8</t>
  </si>
  <si>
    <t>HAROLD ENRIQUE ESCOBAR MORALES</t>
  </si>
  <si>
    <t>esmo16@hotmail.com</t>
  </si>
  <si>
    <t>CR 22   22 20</t>
  </si>
  <si>
    <t>JONAS  HERNANDEZ MIRANDA</t>
  </si>
  <si>
    <t>jonashernandez1703@gmail.com</t>
  </si>
  <si>
    <t>CR 1B   11E 31</t>
  </si>
  <si>
    <t xml:space="preserve">PEDRO  CEPEDA </t>
  </si>
  <si>
    <t>cepedapedro2030@gmail.com</t>
  </si>
  <si>
    <t>CL 12   24 23S</t>
  </si>
  <si>
    <t>GLADYS  GARCIA CORREA</t>
  </si>
  <si>
    <t>gladysvanesagarcia@gmail.com</t>
  </si>
  <si>
    <t>AV LOSLIBERTADORES   26   34</t>
  </si>
  <si>
    <t>MELANIA YANETH COBARIA COBARIA</t>
  </si>
  <si>
    <t>cobariamy14@gmail.com</t>
  </si>
  <si>
    <t>CR 4 CL 18 79</t>
  </si>
  <si>
    <t>MARCO HERNANDO BARON CASTELBLANCO</t>
  </si>
  <si>
    <t>ferchobaron24@gmail.com</t>
  </si>
  <si>
    <t>VD VOLCAN   SE MEDIO</t>
  </si>
  <si>
    <t>JUAN GABRIEL HERRERA MARTINEZ</t>
  </si>
  <si>
    <t>juanga1122@gmail.com</t>
  </si>
  <si>
    <t>CR 10   54A 04</t>
  </si>
  <si>
    <t xml:space="preserve">CRISTIAN JHOAN BERNAL </t>
  </si>
  <si>
    <t>jhoan.bernal@correo.policia.gov.co</t>
  </si>
  <si>
    <t>CL 52 a   75 75</t>
  </si>
  <si>
    <t xml:space="preserve">HOLMER OSWALDO PINEDA </t>
  </si>
  <si>
    <t>holmerpineda@gmail.com</t>
  </si>
  <si>
    <t>URIBE RUBIO ELIANA XIMENA</t>
  </si>
  <si>
    <t>elis14x@hotmail.com</t>
  </si>
  <si>
    <t>VD EL CARMEN   EL CURUBO</t>
  </si>
  <si>
    <t>JORGE RAMIRO CORREDOR QUIAONEZ</t>
  </si>
  <si>
    <t>joco600cc@hotmail.com</t>
  </si>
  <si>
    <t>CR 21A   20 39</t>
  </si>
  <si>
    <t>CAROLINA  MARTINEZ VARGAS</t>
  </si>
  <si>
    <t>kritom2804@hotmail.com</t>
  </si>
  <si>
    <t>CR 12   6 34</t>
  </si>
  <si>
    <t>DIEGO ALEJANDRO ACEVEDO PARDO</t>
  </si>
  <si>
    <t>diegoalejandroacevedopardo@gmail.com</t>
  </si>
  <si>
    <t>VD MIRABAL SE LOS LAGOS</t>
  </si>
  <si>
    <t>ARTURO  COY ALVARADO</t>
  </si>
  <si>
    <t>artur264@yahoo.es</t>
  </si>
  <si>
    <t>CR 13 NU 23 05 TR 13 APTO 404</t>
  </si>
  <si>
    <t>MARGARITA MARIA ALVAREZ RODRIGUEZ</t>
  </si>
  <si>
    <t>alor.dance.a994@gmail.com</t>
  </si>
  <si>
    <t>MZ M CA 3</t>
  </si>
  <si>
    <t>GISELL ANDREA JIMENEZ FONSECA</t>
  </si>
  <si>
    <t>andreajimenezfonseca@hotmail.com</t>
  </si>
  <si>
    <t>CL 182   45 45</t>
  </si>
  <si>
    <t>MARIA YANETH HERRERA LARGO</t>
  </si>
  <si>
    <t>yanethherrera1049@gmail.com</t>
  </si>
  <si>
    <t>LINA PAOLA RIVERA GARCES</t>
  </si>
  <si>
    <t>linarq.river@hotmail.com</t>
  </si>
  <si>
    <t>VD SECTOR ALTO DEL ESPINO   SABANA</t>
  </si>
  <si>
    <t>ANDRES EDUARDO BECERRA PINEDA</t>
  </si>
  <si>
    <t>andresbecerra88@hotmail.com</t>
  </si>
  <si>
    <t>CL 20 A   20 30</t>
  </si>
  <si>
    <t>ANDRES MAURICIO CAMARGO BOHORQUEZ</t>
  </si>
  <si>
    <t>amauro814@gmail.com</t>
  </si>
  <si>
    <t>JUAN DAVID CAMACHO PEDRAZA</t>
  </si>
  <si>
    <t>juandacp44@gmail.com</t>
  </si>
  <si>
    <t>CR 23   23 26</t>
  </si>
  <si>
    <t>JUAN  JOYA ALVARADO</t>
  </si>
  <si>
    <t>juan.75@hotmail.com</t>
  </si>
  <si>
    <t>CR 17BIS   19B 14 MZ C CA 9</t>
  </si>
  <si>
    <t>DIANA CAROLINA SAAVEDRA RONDON</t>
  </si>
  <si>
    <t>DIACASR@HOTMAIL.COM</t>
  </si>
  <si>
    <t>CR 15B   19A 28</t>
  </si>
  <si>
    <t>NANCY CAROLINA SANCHEZ OCHOA</t>
  </si>
  <si>
    <t>nancycarolinasan8802@gmail.com</t>
  </si>
  <si>
    <t>VD SAN ANTONIO # 1 FC SAN ANTONIO # 1</t>
  </si>
  <si>
    <t>CAMILO ANDRES MESA PARADA</t>
  </si>
  <si>
    <t>mesacamilop@gmail.com</t>
  </si>
  <si>
    <t>CL 11   4A  46</t>
  </si>
  <si>
    <t>LIBARDO  RODRIGUEZ GONZALEZ</t>
  </si>
  <si>
    <t>libardolrg@gmail.com</t>
  </si>
  <si>
    <t>DG 63A   6 45</t>
  </si>
  <si>
    <t>LILIANA ANDREA SARMIENTO ALVARADO</t>
  </si>
  <si>
    <t>liliandre.sarmiento@hotmail.com</t>
  </si>
  <si>
    <t>CL 151   45 41</t>
  </si>
  <si>
    <t>EIMMY ROCIO BUSTAMANTE FAJARDO</t>
  </si>
  <si>
    <t>rocifajardo35@hotmail.com</t>
  </si>
  <si>
    <t>CL 36A   16A 21</t>
  </si>
  <si>
    <t>JEIMY ROCIO OLIVEROS VILLARRAGA</t>
  </si>
  <si>
    <t>rociooliveros1989@hotmail.com</t>
  </si>
  <si>
    <t>CR 31 b   10 02</t>
  </si>
  <si>
    <t>HECTOR JULIO SANABRIA HERNANDEZ</t>
  </si>
  <si>
    <t>sanabriathomas12@gmail.com</t>
  </si>
  <si>
    <t>VD SORACA   KM 1</t>
  </si>
  <si>
    <t>JOSE LUIS CORREDOR QUI ONES</t>
  </si>
  <si>
    <t>jose.corredor04@hotmail.com</t>
  </si>
  <si>
    <t>VD RIO ARRIBA FC ALEGRIA</t>
  </si>
  <si>
    <t>MARCELA  PATI O LEON</t>
  </si>
  <si>
    <t>marcelapatinoleon@gmail.com</t>
  </si>
  <si>
    <t>CL 25   11  50</t>
  </si>
  <si>
    <t>JOSE LUIS PAIPILLA MONROY</t>
  </si>
  <si>
    <t>graficotunja@gmail.com</t>
  </si>
  <si>
    <t>FC 16   0 0   CASA 16 CA</t>
  </si>
  <si>
    <t>MONICA LUCIA GONZALEZ BARON</t>
  </si>
  <si>
    <t>mlgonzalezbaron@gmail.com</t>
  </si>
  <si>
    <t>CR 17A NU 20 14</t>
  </si>
  <si>
    <t>JILARY KATHERINE TIBAMOSO ESPEJO</t>
  </si>
  <si>
    <t>jilarykte@hotmail.com</t>
  </si>
  <si>
    <t>CL 9   13</t>
  </si>
  <si>
    <t>ANDREA LILIANA RIAAO RODRIGUEZ</t>
  </si>
  <si>
    <t>andreita.2950@gmail.com</t>
  </si>
  <si>
    <t>CL 3   5 26</t>
  </si>
  <si>
    <t>LUISA FERNANDA SANABRIA PALACIOS</t>
  </si>
  <si>
    <t>sanabrialuisa677@gmail.com</t>
  </si>
  <si>
    <t>CL 13   7 25</t>
  </si>
  <si>
    <t>LIBARDO HERNAN MORA ALCANTAR</t>
  </si>
  <si>
    <t>hernan_mora_21@hotmail.com</t>
  </si>
  <si>
    <t>CR 15   24 15</t>
  </si>
  <si>
    <t>PARDO CRUZ YEISON RODNEY</t>
  </si>
  <si>
    <t>yeisonpardo07@gmail.com</t>
  </si>
  <si>
    <t>CR 8   8 21</t>
  </si>
  <si>
    <t>DEISY YOHANA PULIDO VARGAS</t>
  </si>
  <si>
    <t>deisy.pulidov@gmail.com</t>
  </si>
  <si>
    <t>CR 11   6 20</t>
  </si>
  <si>
    <t>GUAJE LINARES LAURA EMILIA</t>
  </si>
  <si>
    <t>emilyguaje@hotmail.com</t>
  </si>
  <si>
    <t>CL 27b   15 54</t>
  </si>
  <si>
    <t>ANGELICA YOHANA CANO GONZALEZ</t>
  </si>
  <si>
    <t>angelicay41@gmail.com</t>
  </si>
  <si>
    <t>VD AGUA BLANCA   EL SAUS</t>
  </si>
  <si>
    <t>NOHEMY GYCELA HERNANDEZ HERNANDEZ</t>
  </si>
  <si>
    <t>YICELITA.H@HOTMAIL.COM</t>
  </si>
  <si>
    <t>CR 5 DG 4 CA 03</t>
  </si>
  <si>
    <t>DIEGO ALEXANDER SUTTA OCHOA</t>
  </si>
  <si>
    <t>dgsutta7@gmail.com</t>
  </si>
  <si>
    <t>VD BOCIGAS   SE NORTE</t>
  </si>
  <si>
    <t>JULY ANDREA MURCIA TELLEZ</t>
  </si>
  <si>
    <t>andremurcia68@gmail.com</t>
  </si>
  <si>
    <t>CR 21   22 62</t>
  </si>
  <si>
    <t>RICARDO  GARCIA CORONADO</t>
  </si>
  <si>
    <t>r.garciacoronado@gmail.com</t>
  </si>
  <si>
    <t>TV 3   46 61</t>
  </si>
  <si>
    <t>ANDRES FELIPE PINZON REYES</t>
  </si>
  <si>
    <t>andrussrey@gmail.com</t>
  </si>
  <si>
    <t>VD CARRENO CL 64B 8 03</t>
  </si>
  <si>
    <t>DANIEL EDUARDO RINCON VILLARREAL</t>
  </si>
  <si>
    <t>dannielrinconv@gmail.com</t>
  </si>
  <si>
    <t>CL 27 A   29 92</t>
  </si>
  <si>
    <t>WILLIAM ARLEY SUAREZ INFANTE</t>
  </si>
  <si>
    <t>williamarleysuarez@gmail.com</t>
  </si>
  <si>
    <t>CR 3   18 50</t>
  </si>
  <si>
    <t>KAREN DAYANA NUMPAQUE ROBAYO</t>
  </si>
  <si>
    <t>karennumpaque04@hotmail.com</t>
  </si>
  <si>
    <t>KM 2 VIA TUNJA PAIPA VD SAN ONOFRE</t>
  </si>
  <si>
    <t>LUIS OBERTO BOLIVAR AVELLANEDA</t>
  </si>
  <si>
    <t>luis.avellaneda1990@gmail.com</t>
  </si>
  <si>
    <t>CR 87A CL 31D 14</t>
  </si>
  <si>
    <t>JESUS DAVID HERNANDEZ SANMARTIN</t>
  </si>
  <si>
    <t>hernandezsjesus3@gmail.com</t>
  </si>
  <si>
    <t>CL 45   43  12</t>
  </si>
  <si>
    <t>CRISTIAN SANTIAGO GARAVITO ROJAS</t>
  </si>
  <si>
    <t>santiaho21garavito@gmail.com</t>
  </si>
  <si>
    <t>VD PANTANO DE VARGAS   SE KM 1</t>
  </si>
  <si>
    <t>WILMER  RINCON TORRES</t>
  </si>
  <si>
    <t>wilmeryrt@gmail.com</t>
  </si>
  <si>
    <t>AC 8 AC 12   16</t>
  </si>
  <si>
    <t>NEYER FERNEY BALLEN ORTIZ</t>
  </si>
  <si>
    <t>nellerballen@gmail.com</t>
  </si>
  <si>
    <t>AV LIBERTADOR   19 19</t>
  </si>
  <si>
    <t>DIEGO ANDRES LONDO O VALENCIA</t>
  </si>
  <si>
    <t>diegoandres1808@gmail.com</t>
  </si>
  <si>
    <t>MZ 8 CA 27</t>
  </si>
  <si>
    <t>WILLAM ARMANDO GIL RODRIGUEZ</t>
  </si>
  <si>
    <t>gilw926@hotmail.com</t>
  </si>
  <si>
    <t>VD MORAL   VD NOTRE</t>
  </si>
  <si>
    <t>DIEGO CAMILO ECHAVARRIA NINO</t>
  </si>
  <si>
    <t>diegocamiloechavarrianino@gmail.com</t>
  </si>
  <si>
    <t>VD RICAYA   SE NORTE</t>
  </si>
  <si>
    <t>LUZ DARY MORENO AVELLA</t>
  </si>
  <si>
    <t>luzdarymorenoavella@gmail.com</t>
  </si>
  <si>
    <t>VD toma SE bajo</t>
  </si>
  <si>
    <t>JOHN JAIR SILVA DUARTE</t>
  </si>
  <si>
    <t>jhonsilva2816@gmail.com</t>
  </si>
  <si>
    <t>VD REGENCIA   REGENCIA</t>
  </si>
  <si>
    <t>FERNEY  RAMOS SANABRIA</t>
  </si>
  <si>
    <t>ramosferney073@gmail.com</t>
  </si>
  <si>
    <t>VD RICAYASUR   VD RICAYA</t>
  </si>
  <si>
    <t>JOSE DANIEL ORTIZ CONTRERAS</t>
  </si>
  <si>
    <t>joseortiz99161@gmail.com</t>
  </si>
  <si>
    <t>VICTOR ALFONSO ROJAS ZANGUNA</t>
  </si>
  <si>
    <t>varz777@gmail.com</t>
  </si>
  <si>
    <t>VD CRUZ DE BONZA   CA CASA CA   CA CASA</t>
  </si>
  <si>
    <t>EDGAR DANILO BARRERA ZAMBRANO</t>
  </si>
  <si>
    <t>cater84@hotmail.com</t>
  </si>
  <si>
    <t>CR 30   28 01</t>
  </si>
  <si>
    <t>ROSALBA  CHAPARRO ROJAS</t>
  </si>
  <si>
    <t>rosita260792@gmail.com</t>
  </si>
  <si>
    <t>VD SAN LORENZO DE ABAJO   SAN LORENZO DE ABAJO</t>
  </si>
  <si>
    <t>EDWIN  CABEZAS MOGOLLON</t>
  </si>
  <si>
    <t>edwinzas@gmail.com</t>
  </si>
  <si>
    <t>MZ 2 CA 8 B</t>
  </si>
  <si>
    <t>DUVAN  AMADO PEREZ</t>
  </si>
  <si>
    <t>duvanamado91@gmail.com</t>
  </si>
  <si>
    <t>VD El bosque   1   1</t>
  </si>
  <si>
    <t>OSCAR RAUL PEREZ VALDERRAMA</t>
  </si>
  <si>
    <t>valderramaoscarperez25@gmail.com</t>
  </si>
  <si>
    <t>CL 30   22 204</t>
  </si>
  <si>
    <t>NANCY MILEYDY CELY SANABRIA</t>
  </si>
  <si>
    <t>nancely0591@yahoo.com</t>
  </si>
  <si>
    <t>CR 2   23 39</t>
  </si>
  <si>
    <t>WILLIAM ANDRES DIAZ GARCIA</t>
  </si>
  <si>
    <t>distribuidorabadiz@gmail.com</t>
  </si>
  <si>
    <t>CL 25   19 72</t>
  </si>
  <si>
    <t xml:space="preserve">EDWIN  BARON PE A </t>
  </si>
  <si>
    <t>edwinbaron1987@hotmail.com</t>
  </si>
  <si>
    <t>CR 28   28 60</t>
  </si>
  <si>
    <t>DIANA ESTHER FORERO RODRIGUEZ</t>
  </si>
  <si>
    <t>dianaforeror@gmail.com</t>
  </si>
  <si>
    <t>CR 19   21 79</t>
  </si>
  <si>
    <t>JAIRO HUMBERTO ACEVEDO ROJAS</t>
  </si>
  <si>
    <t>Jairohumberto77@gmail.com</t>
  </si>
  <si>
    <t>ANGELICA MARIA JIMENEZ BELTRAN</t>
  </si>
  <si>
    <t>anmajibe55@gmail.com</t>
  </si>
  <si>
    <t>CR 2   21 27</t>
  </si>
  <si>
    <t xml:space="preserve">RUTH ADRIANA PITA NI O </t>
  </si>
  <si>
    <t>ADDRIANAKYK@GMAIL.COM</t>
  </si>
  <si>
    <t>GLORIA ESPERANZA JIMENEZ PATINO</t>
  </si>
  <si>
    <t>ing.gloriajimenezp@gmail.com</t>
  </si>
  <si>
    <t>TV 5   3 40</t>
  </si>
  <si>
    <t>YEIMI MARCELA PUERTO VILLAMIZAR</t>
  </si>
  <si>
    <t>MAR.105@HOTMAIL.COM</t>
  </si>
  <si>
    <t>AG ROBLEDALES   2 APTO 301 TR 19</t>
  </si>
  <si>
    <t>NYDIA FABIOLA PAREDES PATI O</t>
  </si>
  <si>
    <t>nfaparedes@hotmail.com</t>
  </si>
  <si>
    <t>CL 21   40</t>
  </si>
  <si>
    <t>DUVAN JOJANES QUIROZ BELTRAN</t>
  </si>
  <si>
    <t>duvisjuanis1820@gmail.com</t>
  </si>
  <si>
    <t>VD SAN ANTONIO   VD SAN ANTONIO VDA SAN ANTONIO VD</t>
  </si>
  <si>
    <t>JUAN  GONZALEZ AGUDELO</t>
  </si>
  <si>
    <t>botin90_06@hotmail.com</t>
  </si>
  <si>
    <t>CR 16   25 18 ED CIELO APTO 501</t>
  </si>
  <si>
    <t>JOSE  OROZCO PACHECO</t>
  </si>
  <si>
    <t>jose08kroos@gmail.com</t>
  </si>
  <si>
    <t>CL 22A   26 21</t>
  </si>
  <si>
    <t xml:space="preserve">ANGELICA  RINCON </t>
  </si>
  <si>
    <t>fabiola-r21@hotmail.com</t>
  </si>
  <si>
    <t>JORGE LEONARDO GALINDO PUERTO</t>
  </si>
  <si>
    <t>jorge.galindo015@gmail.com</t>
  </si>
  <si>
    <t>CR 25 CL 3   67</t>
  </si>
  <si>
    <t xml:space="preserve">NANCY  VEGA </t>
  </si>
  <si>
    <t>nancyolima@gmail.com</t>
  </si>
  <si>
    <t>CL 74   5 30 APTO 305 TR 3</t>
  </si>
  <si>
    <t>FABIO ANDRES LOPEZ JACOME</t>
  </si>
  <si>
    <t>fabioandres45@gmail.com</t>
  </si>
  <si>
    <t>CR 22   20 A 38</t>
  </si>
  <si>
    <t>ANGELA YOLIMA ORJUELA BONILLA</t>
  </si>
  <si>
    <t>ingeniera.angelaob@gmail.com</t>
  </si>
  <si>
    <t>CL 11   38 24</t>
  </si>
  <si>
    <t>JAIRO  VARGAS ALBARRACIN</t>
  </si>
  <si>
    <t>vargasalbarracinjairo29@gmail.com</t>
  </si>
  <si>
    <t>AV 3 66 CR 15 NORTE</t>
  </si>
  <si>
    <t>IVAN DARIO SANA PULIDO</t>
  </si>
  <si>
    <t>ivandario393@gmail.com</t>
  </si>
  <si>
    <t>CR 25   27 72</t>
  </si>
  <si>
    <t>WILSON ARMANDO RAQUIRA PACASUCA</t>
  </si>
  <si>
    <t>raquira1990@hotmail.com</t>
  </si>
  <si>
    <t>VD LA   TRINIDAD</t>
  </si>
  <si>
    <t>WILLIAM  SALAMANCA BECERRA</t>
  </si>
  <si>
    <t>willi0717@hotmail.com</t>
  </si>
  <si>
    <t>CL 38   14A 20</t>
  </si>
  <si>
    <t>JORGE ALEXANDER ROMERO BENITEZ</t>
  </si>
  <si>
    <t>jarb_socrates@hotmail.com</t>
  </si>
  <si>
    <t>AV OLIMPICA   1A 74</t>
  </si>
  <si>
    <t>JOHN ALEXANDER ORJUELA BONILLA</t>
  </si>
  <si>
    <t>johnalex-56@hotmail.com</t>
  </si>
  <si>
    <t>CR 38A   13B 12</t>
  </si>
  <si>
    <t>YON FREDY GARCIA AMADO</t>
  </si>
  <si>
    <t>yonfredygarciaamado75@gmail.com</t>
  </si>
  <si>
    <t>CR 42A   17 98</t>
  </si>
  <si>
    <t>LEIDY XIOMARA PESCA SOSA</t>
  </si>
  <si>
    <t>xiomarapesca@gmail.com</t>
  </si>
  <si>
    <t>CL 7   18 105</t>
  </si>
  <si>
    <t>LIZETH LORENA GOMEZ HERRERA</t>
  </si>
  <si>
    <t>lizethlgh@hotmail.com</t>
  </si>
  <si>
    <t>CR 17A   23A   05</t>
  </si>
  <si>
    <t>JENNY KAREN MORENO RAMIREZ</t>
  </si>
  <si>
    <t>ye_yi2502@hotmail.com</t>
  </si>
  <si>
    <t>TV 90 C NU 85  45 CA PISO 2 CA O PISO 3</t>
  </si>
  <si>
    <t>LINA MARCELA VERGARA LOPEZ</t>
  </si>
  <si>
    <t>linamarcelav21@gmail.com</t>
  </si>
  <si>
    <t>DG 26   20 58   ORENSE   201</t>
  </si>
  <si>
    <t>YURY LIBETH DIAZ CASTRO</t>
  </si>
  <si>
    <t>yuryliberth.lic.soc93@gmail.com</t>
  </si>
  <si>
    <t>CL 24   29 79</t>
  </si>
  <si>
    <t>LUIS FERNEY LARA TIRIA</t>
  </si>
  <si>
    <t>ferneylara13@gmail.com</t>
  </si>
  <si>
    <t>CL 24   24    41</t>
  </si>
  <si>
    <t>JOHN ALEXANDER SANCHEZ CAMARGO</t>
  </si>
  <si>
    <t>ja.sanchez00026@correo.policia.gov.co</t>
  </si>
  <si>
    <t>CL 22 B   3A 74</t>
  </si>
  <si>
    <t>MARIA CAMILA LOPEZ JACOME</t>
  </si>
  <si>
    <t>mariacamila.13@hotmail.com</t>
  </si>
  <si>
    <t>CL 11a   32 20</t>
  </si>
  <si>
    <t>JUAN FELIPE ACEVEDO MORENO</t>
  </si>
  <si>
    <t>jfacevedo94@gmail.com</t>
  </si>
  <si>
    <t>CR 6  BIS   127 C 50</t>
  </si>
  <si>
    <t>OSCAR IVAN CORREDOR ALARCON</t>
  </si>
  <si>
    <t>oskr10082010@gmail.com</t>
  </si>
  <si>
    <t>CR 85C   55A 38</t>
  </si>
  <si>
    <t>GERMAN DAVID ROJAS GONZALEZ</t>
  </si>
  <si>
    <t>german.roj@hotmail.com</t>
  </si>
  <si>
    <t>CL 14D   38 116</t>
  </si>
  <si>
    <t>KAROL LICETH CHAVEZ OJEDA</t>
  </si>
  <si>
    <t>karor152009@hotmail.com</t>
  </si>
  <si>
    <t>CR 19   35 32</t>
  </si>
  <si>
    <t>GREYD ORLANDO MORENO GALLO</t>
  </si>
  <si>
    <t>greydmoreno1008@gmail.com</t>
  </si>
  <si>
    <t>AV LIBERTADORES   23 17</t>
  </si>
  <si>
    <t>BRAYAN  SANCHEZ NIAO</t>
  </si>
  <si>
    <t>bryan201795@gmail.com</t>
  </si>
  <si>
    <t>VD Pantano de vargas VD Pantano de vargas</t>
  </si>
  <si>
    <t>ANDREA  CHIQUILLO RINCON</t>
  </si>
  <si>
    <t>andreachiquillorincon@gmail.com</t>
  </si>
  <si>
    <t>CL 25   26 56 P 3</t>
  </si>
  <si>
    <t>JIMENA CAROLINA HURTADO CONDE</t>
  </si>
  <si>
    <t>jimehurtado95@gmail.com</t>
  </si>
  <si>
    <t>CR 18    ESTE 28</t>
  </si>
  <si>
    <t>NELSON ANDRES PIRE GALAN</t>
  </si>
  <si>
    <t>pireandres40@gmail.com</t>
  </si>
  <si>
    <t>CR 34   20A 60</t>
  </si>
  <si>
    <t>YESENIA  RAMON ROA</t>
  </si>
  <si>
    <t>Ycniarr@gmail.com</t>
  </si>
  <si>
    <t>CR 37b   14 13</t>
  </si>
  <si>
    <t>MABEL NATALIA MEDINA MEDINA</t>
  </si>
  <si>
    <t>natamedina1620@gmail.com</t>
  </si>
  <si>
    <t>CL 33   14 145 CA 30 P 1</t>
  </si>
  <si>
    <t>YEISON ALEXANDER CORREA CRISTANCHO</t>
  </si>
  <si>
    <t>yeyo_0204@hoptmail.com</t>
  </si>
  <si>
    <t>TR 15   APTO 102</t>
  </si>
  <si>
    <t>MANUEL FERNANDO BUITRAGO LANDINEZ</t>
  </si>
  <si>
    <t>manuelfernando06@outlook.com</t>
  </si>
  <si>
    <t>VD PANTANO DE VARGAS VD PANTANO DE VARGAS</t>
  </si>
  <si>
    <t>INYI CAROLINA ALBA BOLIVAR</t>
  </si>
  <si>
    <t>carolinaalbabolivar@gmail.com</t>
  </si>
  <si>
    <t>CL 27   24 61</t>
  </si>
  <si>
    <t>LEIDY JOHANA HUERTAS CARO</t>
  </si>
  <si>
    <t>johanahc2p16@gmail.com</t>
  </si>
  <si>
    <t>VD SAN NICOLAS   SE SAN NICOLAS</t>
  </si>
  <si>
    <t>ANDRES JULIAN MENESES AVELLA</t>
  </si>
  <si>
    <t>anjmenesesav@unal.edu.co</t>
  </si>
  <si>
    <t>CL 32   12 A 09</t>
  </si>
  <si>
    <t>DIANA ELIZABETH CAMARGO SANCHEZ</t>
  </si>
  <si>
    <t>diana.camargos@correo.policia.gov.co</t>
  </si>
  <si>
    <t>VD EL SALITRE SE CENTRO</t>
  </si>
  <si>
    <t>NEIDER NORBERTO SANDOVAL FUENTES</t>
  </si>
  <si>
    <t>neyforever10@gmail.com</t>
  </si>
  <si>
    <t>TV 47   7A 08</t>
  </si>
  <si>
    <t>YURY NATALY TRIANA LOPEZ</t>
  </si>
  <si>
    <t>triananathaly@gmail.com</t>
  </si>
  <si>
    <t>CR 38   12 05</t>
  </si>
  <si>
    <t>JUAN  FONSECA FLOREZ</t>
  </si>
  <si>
    <t>david.fonsecaflorez@gmail.com</t>
  </si>
  <si>
    <t>VD Caño VD Caño</t>
  </si>
  <si>
    <t>ANGIE PAOLA OSPINA ALBARADO</t>
  </si>
  <si>
    <t>angiepaos971@gmail.com</t>
  </si>
  <si>
    <t>CR 24   23a   19</t>
  </si>
  <si>
    <t>MARCELA LILIANA ANDRADE FORERO</t>
  </si>
  <si>
    <t>andrademarcela53@gmail.com</t>
  </si>
  <si>
    <t>UB Robledales 1 TR 14 APTO 401</t>
  </si>
  <si>
    <t>DANIEL ANTONIO QUINCHE CARRENO</t>
  </si>
  <si>
    <t>daniel.quinche@uptc.edu.co</t>
  </si>
  <si>
    <t>CL 40   20 19</t>
  </si>
  <si>
    <t>BRAYHAN ANDRES ROJAS CAMARGO</t>
  </si>
  <si>
    <t>brayhan010@gmail.com</t>
  </si>
  <si>
    <t>CL 9a   31a 25</t>
  </si>
  <si>
    <t>LAURA DANIELA MARQUEZ FLOREZ</t>
  </si>
  <si>
    <t>lauradanielamarquez27@gmail.com</t>
  </si>
  <si>
    <t>CL 19   30 280</t>
  </si>
  <si>
    <t>IVAN HARLEY NINO CUSPOCA</t>
  </si>
  <si>
    <t>cuspoca02@gmail.com</t>
  </si>
  <si>
    <t>VD EL VOLCAN   SE LA ESCUELA</t>
  </si>
  <si>
    <t>JUAN SEBASTIAN AVELLANEDA FONSECA</t>
  </si>
  <si>
    <t>avellanedafsebastian@gmail.com</t>
  </si>
  <si>
    <t>CR 21   22 31</t>
  </si>
  <si>
    <t xml:space="preserve">SOL  ANGARITA </t>
  </si>
  <si>
    <t>solmariamvalderrama@gmail.com</t>
  </si>
  <si>
    <t>CL 20   32 18 APTO PRIMER PISO APTO</t>
  </si>
  <si>
    <t>DANIEL GUILLERMO CARDENAS MATEUS</t>
  </si>
  <si>
    <t>dcardenasmateus77@gmail.com</t>
  </si>
  <si>
    <t>CRISTIAN FERNEY VARGAS BALAGUERA</t>
  </si>
  <si>
    <t>vargascb1805@gmail.com</t>
  </si>
  <si>
    <t>VD TOMA   SE BAJO</t>
  </si>
  <si>
    <t>EDUARDO ALFONSO RINCON GUAMAN</t>
  </si>
  <si>
    <t>rinconeduardo690@gmail.com</t>
  </si>
  <si>
    <t>JOSE JAIME MUNOZ ROJAS</t>
  </si>
  <si>
    <t>josejaimemunozrojas@gmail.com</t>
  </si>
  <si>
    <t>VD CANOCAS   SE EL CEREZO</t>
  </si>
  <si>
    <t>LUIS ROBERTO SAENZ NI O</t>
  </si>
  <si>
    <t>LUIS.SAENZ4376@CORREO.POLICIA.GOV.CO</t>
  </si>
  <si>
    <t>CR 79   69 D SUR 04</t>
  </si>
  <si>
    <t>DIANA MARGARITA ROA VARGAS</t>
  </si>
  <si>
    <t>dianitaroa7@gmail.com</t>
  </si>
  <si>
    <t>CL 6BISA   90A 50 APTO TORRE 9 APTO 104 APTO</t>
  </si>
  <si>
    <t>ANA MARIA SANCHEZ CASAS</t>
  </si>
  <si>
    <t>anamasac0308@gmail.com</t>
  </si>
  <si>
    <t>CR 3 A   14 157 APTO 301</t>
  </si>
  <si>
    <t>JENNIFER ZOLANYE FORERO UMANA</t>
  </si>
  <si>
    <t>jenniferforerou@gmail.com</t>
  </si>
  <si>
    <t>CR 20   23   78</t>
  </si>
  <si>
    <t>JUAN CARLOS TORO JURADO</t>
  </si>
  <si>
    <t>jctoro94@gmail.com</t>
  </si>
  <si>
    <t>CR 13 CL 24 37</t>
  </si>
  <si>
    <t>SAMUEL FELIPE HERNANDEZ CARO</t>
  </si>
  <si>
    <t>leumasfhc02@hotmail.com</t>
  </si>
  <si>
    <t>TV 85g   24c 50</t>
  </si>
  <si>
    <t>PAULA ANDREA MARCELO MURCIA</t>
  </si>
  <si>
    <t>paulamarcel166@gmail.com</t>
  </si>
  <si>
    <t>MARIA CAMILA DIAZ RIVERA</t>
  </si>
  <si>
    <t>camilarivera2018@gmail.com</t>
  </si>
  <si>
    <t>LAURA DANIELA CARRILLO CHAPARRO</t>
  </si>
  <si>
    <t>lauradanielacarrillo@gmail.com</t>
  </si>
  <si>
    <t>CR 24 A   25 59</t>
  </si>
  <si>
    <t>DANIELA LEANDRA OLIVOS ANGARITA</t>
  </si>
  <si>
    <t>daniela.olivos@hotmail.com</t>
  </si>
  <si>
    <t>CL 11   25 30</t>
  </si>
  <si>
    <t xml:space="preserve">ANGIE  PAIPILLA </t>
  </si>
  <si>
    <t>paolapaochoa02@gmail.com</t>
  </si>
  <si>
    <t>VD LOS MEDIOS   AV PALERMO VDA 00 CA 00</t>
  </si>
  <si>
    <t>MARIA LIZETH HERRERA VALDERRAMA</t>
  </si>
  <si>
    <t>marializethherrera65@gmail.com</t>
  </si>
  <si>
    <t>LEYDER  RODRIGUEZ ZABALA</t>
  </si>
  <si>
    <t>leider78e@gmail.com</t>
  </si>
  <si>
    <t>CL 16   24A 16</t>
  </si>
  <si>
    <t>MILTON EDUARDO BAYONA GUIO</t>
  </si>
  <si>
    <t>miltonbayona1234@gmail.com</t>
  </si>
  <si>
    <t>DG 39   20 11</t>
  </si>
  <si>
    <t>JULIETH VANESA ESPITIA MARTINEZ</t>
  </si>
  <si>
    <t>vanesamartinez0707@gmail.com</t>
  </si>
  <si>
    <t>VD TOIBITA   SE CENTRO</t>
  </si>
  <si>
    <t>JOHN RAFAEL CHACON CAMARGO</t>
  </si>
  <si>
    <t>johnrafachacon@gmail.com</t>
  </si>
  <si>
    <t>VD EL VOLCAN   KM 10 VDA EL VOLCAN</t>
  </si>
  <si>
    <t>CESAR AUGUSTO RAMIREZ VARGAS</t>
  </si>
  <si>
    <t>ramirezvargascesaraugusto20@gmail.com</t>
  </si>
  <si>
    <t>ADRIANA  VARGAS CONTRERAS</t>
  </si>
  <si>
    <t>adrivargas1985@gmail.com</t>
  </si>
  <si>
    <t>CL 20   22 13 CA PISO 2 APTO PISO 2</t>
  </si>
  <si>
    <t>LUIS FERNANDO GRANADOS GARZON</t>
  </si>
  <si>
    <t>luisgarzon611@gmail.com</t>
  </si>
  <si>
    <t>VD TUNAL   SE COLEGIO</t>
  </si>
  <si>
    <t>YOLIMA  ESPEJO VASQUEZ</t>
  </si>
  <si>
    <t>yolimaespejo1985@gmail.com</t>
  </si>
  <si>
    <t>DG 11A   24 69</t>
  </si>
  <si>
    <t>AMPARO  BOLIVAR PUERTO</t>
  </si>
  <si>
    <t>amparobol203@hotmail.com</t>
  </si>
  <si>
    <t>CL 52A   22 61</t>
  </si>
  <si>
    <t>LEIDY YANETH CORONADO GOMEZ</t>
  </si>
  <si>
    <t>leidycoronadogomez@gmail.com</t>
  </si>
  <si>
    <t>CR 21   17 51</t>
  </si>
  <si>
    <t>CARMEN ELENA GRANADOS MARI O</t>
  </si>
  <si>
    <t>chaparritag13@hotmail.com</t>
  </si>
  <si>
    <t>CR 07   2 54</t>
  </si>
  <si>
    <t>RICHARD MATEO PAMPLONA CHAPARRO</t>
  </si>
  <si>
    <t>matepamplona20@gmail.com</t>
  </si>
  <si>
    <t>CA MANZ   12 06 CA   CA MANZANA 13 CASA 6 ESQUINE</t>
  </si>
  <si>
    <t>EDNA CAROLINA OJEDA CARDENAS</t>
  </si>
  <si>
    <t>kro153@latinmail.com</t>
  </si>
  <si>
    <t>CL 26C   16 37</t>
  </si>
  <si>
    <t>LEIDY  FONSECA APONTE</t>
  </si>
  <si>
    <t>ingleidyfonseca@hotmail.com</t>
  </si>
  <si>
    <t>ES 28A   23 34</t>
  </si>
  <si>
    <t>EDWIN HUMBERTO RAMIREZ CELY</t>
  </si>
  <si>
    <t>edwincely86@gmail.com</t>
  </si>
  <si>
    <t>CL 73   74 A 75</t>
  </si>
  <si>
    <t>JULIO CESAR HIGUERA PEDRAZA</t>
  </si>
  <si>
    <t>juliohiguera2521@gmail.com</t>
  </si>
  <si>
    <t>CL 19   22   47</t>
  </si>
  <si>
    <t>CAMILO ANDRES LEANDRO SIERRA</t>
  </si>
  <si>
    <t>camiloalsierra27@gmail.com</t>
  </si>
  <si>
    <t>VD MIRAVAL FC EL RECUERDO</t>
  </si>
  <si>
    <t>DIEGO FERNANDO AMAYA GARCIA</t>
  </si>
  <si>
    <t>diegoamaya5804@gmail.com</t>
  </si>
  <si>
    <t>JHON EDISON FONSECA BARON</t>
  </si>
  <si>
    <t>jhon.fonseca@hotmail.com</t>
  </si>
  <si>
    <t>CL 24   17 02</t>
  </si>
  <si>
    <t>NELLY ANDREA FONSECA BOLIVAR</t>
  </si>
  <si>
    <t>eileenandrea11@gmail.com</t>
  </si>
  <si>
    <t>CL 19 B   16 A 02</t>
  </si>
  <si>
    <t>ROSA MARIA FUQUEN FONSECA</t>
  </si>
  <si>
    <t>rosamariafuquenf@gmail.com</t>
  </si>
  <si>
    <t>VD El rosal   0   1</t>
  </si>
  <si>
    <t>LENY YANIRE PINEDA BAUTISTA</t>
  </si>
  <si>
    <t>yanire75@gmail.com</t>
  </si>
  <si>
    <t>VD LA   FLORIDA</t>
  </si>
  <si>
    <t>CESAR AUGUSTO HILLON JIMENEZ</t>
  </si>
  <si>
    <t>cehillon@hotmail.com</t>
  </si>
  <si>
    <t>CR 13 NU 23 05 TR 5 APTO 502</t>
  </si>
  <si>
    <t>ZULMA MARLEN GUTIERREZ VARGAS</t>
  </si>
  <si>
    <t>zulay2919@gmail.com</t>
  </si>
  <si>
    <t>JOSE JEOVANNY BOLIVAR CORONADO</t>
  </si>
  <si>
    <t>j.geovannybolivar85@gmail.com</t>
  </si>
  <si>
    <t>CR 25   19A   15</t>
  </si>
  <si>
    <t>ROSA ANGELA LOPEZ MACHUCA</t>
  </si>
  <si>
    <t>yesicarodriguezlo69@gmail.com</t>
  </si>
  <si>
    <t>CR 25   21 34</t>
  </si>
  <si>
    <t>YESICA LUZ DARY RODRIGUEZ LOPEZ</t>
  </si>
  <si>
    <t>yessicarodriguezlo69@gmail.com</t>
  </si>
  <si>
    <t>MZ 4   12 11</t>
  </si>
  <si>
    <t>MERY NATALIA MAYORGA DIAZ</t>
  </si>
  <si>
    <t>nathaliamayorga45@gmail.com</t>
  </si>
  <si>
    <t>VD LOS   MEDIOS   1</t>
  </si>
  <si>
    <t>SANTIAGO  SILVA SILVA</t>
  </si>
  <si>
    <t>santiagosilvasilva2004@gmail.com</t>
  </si>
  <si>
    <t>VD CANES   CANES</t>
  </si>
  <si>
    <t>RICARDO  ALFONSO RUIZ</t>
  </si>
  <si>
    <t>rr7296361@gmail.com</t>
  </si>
  <si>
    <t>JHON EDISON MONROY RODRIGUEZ</t>
  </si>
  <si>
    <t>jhon1987monroy@gmail.com</t>
  </si>
  <si>
    <t>CL 20   17 02</t>
  </si>
  <si>
    <t>SONIA ESPERANZA FONSECA HERNANDEZ</t>
  </si>
  <si>
    <t>esfh87@hotmail.com</t>
  </si>
  <si>
    <t>CL 18A   27 48</t>
  </si>
  <si>
    <t>YENNY XIMENA ZAMBRANO PEREZ</t>
  </si>
  <si>
    <t>osxim22@hotmail.es</t>
  </si>
  <si>
    <t>MZ 14 CA 8</t>
  </si>
  <si>
    <t>ANA ROCIO CORREDOR HIGUERA</t>
  </si>
  <si>
    <t>gusanitaro@hotmail.com</t>
  </si>
  <si>
    <t>VD BOSIGAS   SE NORTE</t>
  </si>
  <si>
    <t>JOSE ANTONIO OCHOA DURAN</t>
  </si>
  <si>
    <t>tonymiselli@gmail.com</t>
  </si>
  <si>
    <t>VD VEREDA LA PLAYA   VEREDA LA PLAYA</t>
  </si>
  <si>
    <t>JOSE MIGUEL COY RODRIGUEZ</t>
  </si>
  <si>
    <t>jmiguelcoy87@yahoo.es</t>
  </si>
  <si>
    <t>CL 20   20 08</t>
  </si>
  <si>
    <t>LAURA JOHANA VARGAS PALACIOS</t>
  </si>
  <si>
    <t>lauravargaspalaciosabog@gmail.com</t>
  </si>
  <si>
    <t>CL 20B   17 B 08 MZ L CA 5</t>
  </si>
  <si>
    <t>SANDRA JULIETH SANGUAA PEREZ</t>
  </si>
  <si>
    <t>sandrasanguna30@gmail.com</t>
  </si>
  <si>
    <t>CL 18 A   27 41</t>
  </si>
  <si>
    <t>FERLEY EMETERIO SALAMANCA VARGAS</t>
  </si>
  <si>
    <t>ferleysa.87@gmail.com</t>
  </si>
  <si>
    <t>AV LIBERTADORES   37 172</t>
  </si>
  <si>
    <t>CLARA PAOLA PEDRAZA OCHOA</t>
  </si>
  <si>
    <t>pedrazaclara471@hotmail.com</t>
  </si>
  <si>
    <t>CR 52   21 34</t>
  </si>
  <si>
    <t>STIVEN ANDRES HURTADO FONSECA</t>
  </si>
  <si>
    <t>stivenandreshurtadofonseca@gmail.com</t>
  </si>
  <si>
    <t>VD EL TUNAL   VD TUNAL</t>
  </si>
  <si>
    <t>YENI YOANA AGUILAR SAMACA</t>
  </si>
  <si>
    <t>yenyaguilar869@gmail.com</t>
  </si>
  <si>
    <t>TV 31   18 121</t>
  </si>
  <si>
    <t>MONICA  VALERO BOLIVAR</t>
  </si>
  <si>
    <t>valeromonica66@gmail.com</t>
  </si>
  <si>
    <t>FERNANDO JOSE PACHECO MEDINA</t>
  </si>
  <si>
    <t>fernando11-06@hotmail.com</t>
  </si>
  <si>
    <t>VD EL TEJA   1</t>
  </si>
  <si>
    <t>YOBANNY  SANCHEZ RAMIREZ</t>
  </si>
  <si>
    <t>macagranados03@gmail.com</t>
  </si>
  <si>
    <t>JOSE SANTIAGO SANGUNA ESPEJO</t>
  </si>
  <si>
    <t>santisanguespejo456@gmail.com</t>
  </si>
  <si>
    <t>VD TOMITA   VD ROMITA</t>
  </si>
  <si>
    <t>ANDREA CAROLINA PITA REY</t>
  </si>
  <si>
    <t>estebankarito2007@gmail.com</t>
  </si>
  <si>
    <t>CL 22   24 22</t>
  </si>
  <si>
    <t>ALBA YADIRA PEDRAZA RODRIGUEZ</t>
  </si>
  <si>
    <t>yadirap412@gmail.com</t>
  </si>
  <si>
    <t>CL 19 a   16 b 08</t>
  </si>
  <si>
    <t>LUIS EDUARDO VALIENTE MONROY</t>
  </si>
  <si>
    <t>eduardomonroy2539@gmail.com</t>
  </si>
  <si>
    <t>MZ 20   1 0</t>
  </si>
  <si>
    <t>YULI PAOLA ZANGU A SANCHEZ</t>
  </si>
  <si>
    <t>yulysita_1987@hotmail.com</t>
  </si>
  <si>
    <t>MZ I CA 3</t>
  </si>
  <si>
    <t>JUAN ANGEL SANCHEZ SALAMANCA</t>
  </si>
  <si>
    <t>osalamnca3@gmail.com</t>
  </si>
  <si>
    <t>CR 19   34A 309     CA</t>
  </si>
  <si>
    <t>EDGAR  PACHECO ROJAS</t>
  </si>
  <si>
    <t>edgarandres.pachecor@gmail.com</t>
  </si>
  <si>
    <t>AC CLL30   14 38</t>
  </si>
  <si>
    <t>SANDRA MILENA BOLIVAR BOLIVAR</t>
  </si>
  <si>
    <t>sandrabolivar648@gmail.com</t>
  </si>
  <si>
    <t>MZ S   5   8</t>
  </si>
  <si>
    <t>EDWIN VLADIMIR GUERRA VARGAS</t>
  </si>
  <si>
    <t>vladoing@hotmail.com</t>
  </si>
  <si>
    <t>CL 30A CL 15 08 CA</t>
  </si>
  <si>
    <t>RUTH NATALIA MEDINA GUTIERREZ</t>
  </si>
  <si>
    <t>natica2425@gmail.com</t>
  </si>
  <si>
    <t>CR 17   27 32</t>
  </si>
  <si>
    <t>EDISON ALEXANDER CAMARGO VARGAS</t>
  </si>
  <si>
    <t>alexcaamargo12@gmail.com</t>
  </si>
  <si>
    <t>CL 24   29 19</t>
  </si>
  <si>
    <t>LADY CAROLINA RUEDA RINCON</t>
  </si>
  <si>
    <t>ruedaladycarolina@gmail.com</t>
  </si>
  <si>
    <t>CL 19   18 12</t>
  </si>
  <si>
    <t>MARIA ALEJANDRA TORRES LOPEZ</t>
  </si>
  <si>
    <t>marialejat.lopez@gmail.com</t>
  </si>
  <si>
    <t>CR 52 CL 14  40</t>
  </si>
  <si>
    <t>EVER SANTIAGO ROSAS COY</t>
  </si>
  <si>
    <t>eversantiagorosas23@gmail.com</t>
  </si>
  <si>
    <t>CL 28A   15A 37</t>
  </si>
  <si>
    <t>CINDY CATALINA SAAVEDRA MARTINEZ</t>
  </si>
  <si>
    <t>catys87@hotmail.com</t>
  </si>
  <si>
    <t>CR 26   23   20</t>
  </si>
  <si>
    <t>LINA PAOLA PUERTO FONSECA</t>
  </si>
  <si>
    <t>linapuerto@hotmail.com</t>
  </si>
  <si>
    <t>CR 19   24 26</t>
  </si>
  <si>
    <t>DIANA MARCELA BERMUDEZ ECHEVERRIA</t>
  </si>
  <si>
    <t>bermudezdiana186@gmail.com</t>
  </si>
  <si>
    <t>HUMBERTO  ACOSTA PINZON</t>
  </si>
  <si>
    <t>superhacosta@gmail.com</t>
  </si>
  <si>
    <t>CL 27   23 26</t>
  </si>
  <si>
    <t>JAVIER ARTURO RODRIGUEZ ROMERO</t>
  </si>
  <si>
    <t>lavafrioboyaca@gmail.com</t>
  </si>
  <si>
    <t>CL 24   11   04</t>
  </si>
  <si>
    <t>DIANA PAOLA ROJAS PARRA</t>
  </si>
  <si>
    <t>paorojas88@hotmail.com</t>
  </si>
  <si>
    <t>CL 168   65 67</t>
  </si>
  <si>
    <t>LEONARDO MAURICIO GUEVARA AMADOR</t>
  </si>
  <si>
    <t>ingleonardoguevara@gmail.com</t>
  </si>
  <si>
    <t>CL 25   20 57</t>
  </si>
  <si>
    <t>LUIS EDUARDO ESPINEL FONSECA</t>
  </si>
  <si>
    <t>juanpablo29as@gmail.com</t>
  </si>
  <si>
    <t>VD el tunal SE tunal</t>
  </si>
  <si>
    <t>JHON EDISON ROJAS GOMEZ</t>
  </si>
  <si>
    <t>jhon.edison.gomez@gmail.com</t>
  </si>
  <si>
    <t>CL 30   15 01</t>
  </si>
  <si>
    <t>EDWIN ARLEY FONSECA HERNANDEZ</t>
  </si>
  <si>
    <t>edwinfonher@gmail.com</t>
  </si>
  <si>
    <t>CR 21   27   47</t>
  </si>
  <si>
    <t>IDALID  CAMARGO CAMARGO</t>
  </si>
  <si>
    <t>VD PANTANO DE VARGAS   SE CENTRO</t>
  </si>
  <si>
    <t>SANDRA LILIANA SUESCA PEREZ</t>
  </si>
  <si>
    <t>sandrasuesca871@gmail.com</t>
  </si>
  <si>
    <t>CR 24A   30   26</t>
  </si>
  <si>
    <t>ORLANDO  GALINDO ESPINEL</t>
  </si>
  <si>
    <t>orlandogalindoespinel@gmail.com</t>
  </si>
  <si>
    <t>VD EL VOLCAN   SE CEMTRO</t>
  </si>
  <si>
    <t>JOSE REYLE GOMEZ RODRIGUEZ</t>
  </si>
  <si>
    <t>gomezjosereyle@gmail.com</t>
  </si>
  <si>
    <t>EDDY BALBINO BARON CIPAGAUTA</t>
  </si>
  <si>
    <t>j.balbin.com2375@gmail.com</t>
  </si>
  <si>
    <t>CR 23A   22   86</t>
  </si>
  <si>
    <t>FABIAN ALEXANDER QUIJANO CASTRO</t>
  </si>
  <si>
    <t>fabianquijano888@gmail.com</t>
  </si>
  <si>
    <t>AV 23   B 35</t>
  </si>
  <si>
    <t>ERACLIO  PATI O GUTIERREZ</t>
  </si>
  <si>
    <t>molipati462@gmsil.com</t>
  </si>
  <si>
    <t>MZ A   6  12 BL 1</t>
  </si>
  <si>
    <t>YEISON ANDRES LOPEZ BECERRA</t>
  </si>
  <si>
    <t>lopezandres8821@hotmail.com</t>
  </si>
  <si>
    <t>CL 25   14 13</t>
  </si>
  <si>
    <t>LEIDY CAROLINA ALBARRACIN ALBARRACIN</t>
  </si>
  <si>
    <t>leidycomadreja@gmail.com</t>
  </si>
  <si>
    <t>EDWIN FABIAN APERADOR PINZON</t>
  </si>
  <si>
    <t>edwinaperador@gmail.com</t>
  </si>
  <si>
    <t>CL CALLE19   17 78</t>
  </si>
  <si>
    <t>LUZ MERY IBA EZ RODRIGUEZ</t>
  </si>
  <si>
    <t>meryluz132011@gmail.com</t>
  </si>
  <si>
    <t>CR 17 17 Urbanizaci n el remanso</t>
  </si>
  <si>
    <t>VICTOR ALFONSO OCHOA BARAJAS</t>
  </si>
  <si>
    <t>victor.o1300ac@gmail.com</t>
  </si>
  <si>
    <t>VD EL TUNAL   SE PLAYA</t>
  </si>
  <si>
    <t>VICTOR ALFONSO CORDOBA BONILLA</t>
  </si>
  <si>
    <t>midnigth1988@gmail.com</t>
  </si>
  <si>
    <t>KM 3 VT FIRAVITOBA</t>
  </si>
  <si>
    <t>DAISSY YOLIMA LOPEZ ORJUELA</t>
  </si>
  <si>
    <t>daisylopez04@hotmail.com</t>
  </si>
  <si>
    <t>AV LIBERTADORES   20A 08 APTO 201</t>
  </si>
  <si>
    <t>DIEGO HUMBERTO SOLANO ZAMBRANO</t>
  </si>
  <si>
    <t>88dsolano@gmail.com</t>
  </si>
  <si>
    <t>CL 28   21 A 35</t>
  </si>
  <si>
    <t>SANDRA MARCELA ROSAS RODRIGUEZ</t>
  </si>
  <si>
    <t>sandra.rosas@hotmail.es</t>
  </si>
  <si>
    <t>CR 23 CA 14 26 APTO</t>
  </si>
  <si>
    <t>NUBIA LILIANA GONZALEZ MANOSALVA</t>
  </si>
  <si>
    <t>nulilima88@gmail.com</t>
  </si>
  <si>
    <t>CL 28A   15A 01</t>
  </si>
  <si>
    <t>WALTER ANDRES SALAMANCA RODRIGUEZ</t>
  </si>
  <si>
    <t>waltersalamanca@hotmail.com</t>
  </si>
  <si>
    <t>CR 102   155 50</t>
  </si>
  <si>
    <t>WILMAR JOSE ZANGU A FONSECA</t>
  </si>
  <si>
    <t>zeusmono@hotmail.com</t>
  </si>
  <si>
    <t>CR 24   29 B 69</t>
  </si>
  <si>
    <t>YENNY CAROLINA JARA HERNANDEZ</t>
  </si>
  <si>
    <t>ycjarah@gmail.com</t>
  </si>
  <si>
    <t>CR 21 NU 27   17</t>
  </si>
  <si>
    <t>CESAR AUGUSTO FIGUEROA CALDERON</t>
  </si>
  <si>
    <t>cesarcfc88@gmail.com</t>
  </si>
  <si>
    <t>CL 37 A   14 B 27</t>
  </si>
  <si>
    <t>FABIO ALBERTO MEDRANO REYES</t>
  </si>
  <si>
    <t>fabiomedrano04@gmail.com</t>
  </si>
  <si>
    <t>MZ A CA 5</t>
  </si>
  <si>
    <t>ALBEIRO  LOPEZ CAMARGO</t>
  </si>
  <si>
    <t>jairobaroncamargo1978@gmail.com</t>
  </si>
  <si>
    <t>CR 18   20 04B</t>
  </si>
  <si>
    <t>DIEGO ALEJANDRO RAMIREZ CELY</t>
  </si>
  <si>
    <t>diegoarc_19@hotmail.com</t>
  </si>
  <si>
    <t>DG 18   18   06</t>
  </si>
  <si>
    <t>MONROY FONSECA EDWIN ALEXANDER</t>
  </si>
  <si>
    <t>CR 28   21 07</t>
  </si>
  <si>
    <t>LUIS ALEJANDRO PALENCIA MARTINEZ</t>
  </si>
  <si>
    <t>lpalenciamartinez15@gmail.com</t>
  </si>
  <si>
    <t>CR 19   27 29</t>
  </si>
  <si>
    <t>GUSTAVO ADOLFO MONROY FONSECA</t>
  </si>
  <si>
    <t>LIZBETH  DIVANTOQUE RODRIGUEZ</t>
  </si>
  <si>
    <t>lizbethdivantoque@gmail.com</t>
  </si>
  <si>
    <t>CL 18   21 66</t>
  </si>
  <si>
    <t>CESAR  ECHEVERRIA VERGARA</t>
  </si>
  <si>
    <t>cae_vergara@hotmail.com</t>
  </si>
  <si>
    <t>CL 100   33 27</t>
  </si>
  <si>
    <t>JOSE ANDRES NI O MONROY</t>
  </si>
  <si>
    <t>claumonroy38@gmail.com</t>
  </si>
  <si>
    <t xml:space="preserve">YULIETHE KARINA CEPEDA </t>
  </si>
  <si>
    <t>karinauptc@gmail.com</t>
  </si>
  <si>
    <t>JHON ALONSO ACOSTA ROJAS</t>
  </si>
  <si>
    <t>jhonacostarojas05@gmail.com</t>
  </si>
  <si>
    <t>CL 21   24 35</t>
  </si>
  <si>
    <t>JOSE MANUEL FONSECA RAMIREZ</t>
  </si>
  <si>
    <t>josemanuelfonseca91@gmail.com</t>
  </si>
  <si>
    <t>CL 25   27 25</t>
  </si>
  <si>
    <t>DIEGO FERNANDO LOZADA RODRIGUEZ</t>
  </si>
  <si>
    <t>diegolozada059@gmail.com</t>
  </si>
  <si>
    <t>JHON FABIAN MOLINA ROJAS</t>
  </si>
  <si>
    <t>hermolextkd07@hotmail.com</t>
  </si>
  <si>
    <t>CL 28   15 71</t>
  </si>
  <si>
    <t>SALCEDO DIAZ YUBER HENRY</t>
  </si>
  <si>
    <t>CL 24 29 23</t>
  </si>
  <si>
    <t>JOSE FABIAN PARRA MORENO</t>
  </si>
  <si>
    <t>parrafabian337@gmail.com</t>
  </si>
  <si>
    <t>VD LA   ESCSNDO   1</t>
  </si>
  <si>
    <t>YULI PAOLA RAMIREZ MONROY</t>
  </si>
  <si>
    <t>yulyramirezmonroy@gmail.com</t>
  </si>
  <si>
    <t>CL 74 CA 58 45</t>
  </si>
  <si>
    <t>CLAUDIA YANETH GARZON NINO</t>
  </si>
  <si>
    <t>claus1104garzon@gmail.com</t>
  </si>
  <si>
    <t>VD RINCON DE ESPA ?OLES   RINCON DE ESPA ?OLES</t>
  </si>
  <si>
    <t>LUZ JACKELINE GONZALEZ ALDANA</t>
  </si>
  <si>
    <t>proyectospdr@gmail.com</t>
  </si>
  <si>
    <t>CR 50B   64   43</t>
  </si>
  <si>
    <t>GREGORIO ARMANDO YATE OCHOA</t>
  </si>
  <si>
    <t>gregorioyate26@hotmail.com</t>
  </si>
  <si>
    <t>CL 26 C   16 57</t>
  </si>
  <si>
    <t>SANCHEZ AVELLANEDA JOSE ALIRIO</t>
  </si>
  <si>
    <t>VD SAN MIGUEL   ALTO</t>
  </si>
  <si>
    <t>IVONN STEFANY VARGAS CANTOR</t>
  </si>
  <si>
    <t>ivonvargas_89@hotmail.com</t>
  </si>
  <si>
    <t>CL 26   19A  33 APTO 302 B</t>
  </si>
  <si>
    <t>EDISSON FABIAN RODRIGUEZ IBA EZ</t>
  </si>
  <si>
    <t>efri89@hotmail.com</t>
  </si>
  <si>
    <t>CR 10   24B 05</t>
  </si>
  <si>
    <t>IVAN MAURICIO SOGAMOSO VARGAS</t>
  </si>
  <si>
    <t>ivanmaosog98@gmail.com</t>
  </si>
  <si>
    <t>ED 1   1 1 APTO 201 ED LOTUS</t>
  </si>
  <si>
    <t>NATALIA ANDREA VARGAS SALCEDO</t>
  </si>
  <si>
    <t>natisvargas344@gmail.com</t>
  </si>
  <si>
    <t>CL 25   21 10</t>
  </si>
  <si>
    <t>MERY JOHANNA FONSECA RUIZ</t>
  </si>
  <si>
    <t>yamejo14@gmail.com</t>
  </si>
  <si>
    <t>VD ROMITA   SE EL ARENAL</t>
  </si>
  <si>
    <t>LUIS MIGUEL CASAS VARGAS</t>
  </si>
  <si>
    <t>miguel.casa@outlook.com</t>
  </si>
  <si>
    <t>CR 17A   17 22</t>
  </si>
  <si>
    <t>LUZ DARY BENITEZ BENITEZ</t>
  </si>
  <si>
    <t>luzdary462@gmail.com</t>
  </si>
  <si>
    <t>MZ 9   1 A CA 1 BL A</t>
  </si>
  <si>
    <t>FLOR HERMINDA RODRIGUEZ VELANDIA</t>
  </si>
  <si>
    <t>fr4384140@gmail.com</t>
  </si>
  <si>
    <t>VD romita SE corinto</t>
  </si>
  <si>
    <t>VICTOR ALFONSO ESPINEL FONSECA</t>
  </si>
  <si>
    <t>victorespinel41@gmail.com</t>
  </si>
  <si>
    <t>NORBERTO  GRANADOS SORACA</t>
  </si>
  <si>
    <t>andresgs386@gmail.com</t>
  </si>
  <si>
    <t>CL 12   12   124</t>
  </si>
  <si>
    <t>ANDRES MAURICIO VARGAS MUNOZ</t>
  </si>
  <si>
    <t>andresmava3@gmail.com</t>
  </si>
  <si>
    <t>CL 146   7B 50 APTO 310</t>
  </si>
  <si>
    <t>LUIS FABIAN MACHUCA OJEDA</t>
  </si>
  <si>
    <t>machucaojedaluisfanian58@gmail.com</t>
  </si>
  <si>
    <t>CL 23B   24 A 46</t>
  </si>
  <si>
    <t>JOHN AQUILEO CORREDOR VARGAS</t>
  </si>
  <si>
    <t>JACOVA0611@HOTMAIL.COM</t>
  </si>
  <si>
    <t>CR 12 B   31 A 14</t>
  </si>
  <si>
    <t>DIANA PATRICIA IBANEZ FONSECA</t>
  </si>
  <si>
    <t>nanis1901@hotmail.com</t>
  </si>
  <si>
    <t>CL 17A   17 09</t>
  </si>
  <si>
    <t>JULIO ALBERTO OCHOA BARAJAS</t>
  </si>
  <si>
    <t>julio15@hotmail.com</t>
  </si>
  <si>
    <t>CL 25   17 25</t>
  </si>
  <si>
    <t>ALVARO JAVIER LAROTTA SANABRIA</t>
  </si>
  <si>
    <t>alvarojava7@hotmail.com</t>
  </si>
  <si>
    <t>CL 20 A   15 21</t>
  </si>
  <si>
    <t>SILVIA NATALY TEBAR SALCEDO</t>
  </si>
  <si>
    <t>natalytebar989@gmail.com</t>
  </si>
  <si>
    <t>VD LA ESPERANZA   SE PISCINAS</t>
  </si>
  <si>
    <t>SARA MILENA AMEZQUITA FONSECA</t>
  </si>
  <si>
    <t>SARITAME_16@HOTMAIL.COM</t>
  </si>
  <si>
    <t>CR 2G   73 06</t>
  </si>
  <si>
    <t>EYMER LEONEL GUTIERREZ GARCIA</t>
  </si>
  <si>
    <t>leonelgutierrez205@gmail.com</t>
  </si>
  <si>
    <t>LEADY JOHANA FONSECA MELO</t>
  </si>
  <si>
    <t>ladyjohana.fonseca@gmail.com</t>
  </si>
  <si>
    <t>BELTRAN VELANDIA DIEGO FERNEY</t>
  </si>
  <si>
    <t>CR 105   14 63</t>
  </si>
  <si>
    <t>FREDDY ALEJANDRO NEIRA BENAVIDES</t>
  </si>
  <si>
    <t>neirafredy845@gmail.com</t>
  </si>
  <si>
    <t>AV LIBERTADORES   1</t>
  </si>
  <si>
    <t>OMAR  CAMARGO RODRIGUEZ</t>
  </si>
  <si>
    <t>cromar999@gmail.com</t>
  </si>
  <si>
    <t>CR 17A CA 15 54</t>
  </si>
  <si>
    <t>OSCAR ANDRES BARON LOPEZ</t>
  </si>
  <si>
    <t>oscarbaron002@hotmail.com</t>
  </si>
  <si>
    <t>CR 13   39 32</t>
  </si>
  <si>
    <t>LINA ROCIO MORANTES BOLIVAR</t>
  </si>
  <si>
    <t>lmorantesb20@hotmail.com</t>
  </si>
  <si>
    <t>CA 133 CR 45 3</t>
  </si>
  <si>
    <t>DIEGO EDUARDO VARGAS SALCEDO</t>
  </si>
  <si>
    <t>diegosalcedo50190@gmail.com</t>
  </si>
  <si>
    <t>YEISON JAVIER SANGUAA MEDINA</t>
  </si>
  <si>
    <t>yeisonsa08@gmail.com</t>
  </si>
  <si>
    <t>VD salitre SE esmeralda</t>
  </si>
  <si>
    <t>JUAN CAMILO LOPEZ VANEGAS</t>
  </si>
  <si>
    <t>juankami915@gmail.com</t>
  </si>
  <si>
    <t>CL 27 A   15 38</t>
  </si>
  <si>
    <t>DIEGO ANTONIO SANCHEZ ZANGUAA</t>
  </si>
  <si>
    <t>ds1019178@gmail.com</t>
  </si>
  <si>
    <t>CR 16A   28   50</t>
  </si>
  <si>
    <t>MIGUEL ARNULFO FONSECA PEREZ</t>
  </si>
  <si>
    <t>miguelfonsecaperez4@gmail.com</t>
  </si>
  <si>
    <t>CL 18   23 28</t>
  </si>
  <si>
    <t>LUDY  DAZA CARRENO</t>
  </si>
  <si>
    <t>rdaza8506@gmail.com</t>
  </si>
  <si>
    <t>CL 30   11 14</t>
  </si>
  <si>
    <t>HENRY ALONSO MEDIGA O TENJO</t>
  </si>
  <si>
    <t>henmen1418@gmail.com</t>
  </si>
  <si>
    <t>VD la esmeralda VD La esmeralda</t>
  </si>
  <si>
    <t>YERSON ORLANDO ARDILA HERNANDEZ</t>
  </si>
  <si>
    <t>yeo06@hotmail.com</t>
  </si>
  <si>
    <t>CL 30   14 78</t>
  </si>
  <si>
    <t>ERIKA PAOLA TRIANA RUIZ</t>
  </si>
  <si>
    <t>erika.triana2602@gmail.com</t>
  </si>
  <si>
    <t>JOSE SALVADOR RODRIGUEZ AYALA</t>
  </si>
  <si>
    <t>joserodriguezayala07@gmail.com</t>
  </si>
  <si>
    <t>CR 19   39 48</t>
  </si>
  <si>
    <t>JHON JAIRO CIPAGAUTA MELO</t>
  </si>
  <si>
    <t>yazminmolano29@gmail.com</t>
  </si>
  <si>
    <t>CL 33   14</t>
  </si>
  <si>
    <t>SERGIO CARMELO RINCON SANDOVAL</t>
  </si>
  <si>
    <t>sergiorincon9004@gmail.com</t>
  </si>
  <si>
    <t>KM 4 VI Paipa Tunja Casa</t>
  </si>
  <si>
    <t>VICTOR ALFONSO HUESA HUESA</t>
  </si>
  <si>
    <t>sandramilenasanchez708@gmail.com</t>
  </si>
  <si>
    <t>CL 30   21   30</t>
  </si>
  <si>
    <t>GLORIA MYRIAM GOMEZ RODRIGUEZ</t>
  </si>
  <si>
    <t>gloriagomz324@gmail.com</t>
  </si>
  <si>
    <t>CL 26   19 A 39</t>
  </si>
  <si>
    <t>EDWARD FERNANDO PEREZ BARRERA</t>
  </si>
  <si>
    <t>edufer1890@hotmail.com</t>
  </si>
  <si>
    <t>CL 27B   15 71</t>
  </si>
  <si>
    <t>DEISY NATALY CAMACHO AVENDANO</t>
  </si>
  <si>
    <t>deinata053@gmail.com</t>
  </si>
  <si>
    <t>CR 17   26A APTO101</t>
  </si>
  <si>
    <t>ANGIE VERONICA IBANEZ MALAGON</t>
  </si>
  <si>
    <t>veronicagrafica@hotmail.com</t>
  </si>
  <si>
    <t>CR 11   9 77</t>
  </si>
  <si>
    <t>MAIDY CONSTANZA PACHECO MANTILLA</t>
  </si>
  <si>
    <t>maypacheco90@gmail.com</t>
  </si>
  <si>
    <t>CR 19 A   23 46</t>
  </si>
  <si>
    <t>JOSE ANTONIO PATI O GUTIERREZ</t>
  </si>
  <si>
    <t>josegutierrez4053@gmail.com</t>
  </si>
  <si>
    <t>VD EL TEJAR SE SANTA BARBARA</t>
  </si>
  <si>
    <t>YEBRAIL ARMANDO OTALORA CHAPARRO</t>
  </si>
  <si>
    <t>yebrail.otalora@outlook.com</t>
  </si>
  <si>
    <t>CL 27A   22 60</t>
  </si>
  <si>
    <t>JOHNN ALEXANDER PEREZ RODRIGUEZ</t>
  </si>
  <si>
    <t>johnn.perez1800@correo.policia.gov.co</t>
  </si>
  <si>
    <t>CR 24D   11 23</t>
  </si>
  <si>
    <t>JOHN SEBASTIAN RIVERA CIPAGAUTA</t>
  </si>
  <si>
    <t>riverito9010@gmail.com</t>
  </si>
  <si>
    <t>CR 21A   27 46</t>
  </si>
  <si>
    <t>LAURA GERARDIN CUSARIA RODRIGUEZ</t>
  </si>
  <si>
    <t>laulau_gerar07@hotmail.com</t>
  </si>
  <si>
    <t>CL 25   22 53</t>
  </si>
  <si>
    <t>ANDRES FERNANDO MONROY GARCIA</t>
  </si>
  <si>
    <t>andrufer.350@gmail.com</t>
  </si>
  <si>
    <t>TR 11   101A 101</t>
  </si>
  <si>
    <t>OMAR EDUARDO MEDINA GUTIERREZ</t>
  </si>
  <si>
    <t>romanmedina25@hotmail.com</t>
  </si>
  <si>
    <t>FABIAN DANILO CAMARGO ROMERO</t>
  </si>
  <si>
    <t>fabiand.camargo150@gmail.com</t>
  </si>
  <si>
    <t>MZ G   Casa 20</t>
  </si>
  <si>
    <t>MARIBEL  GUTIERREZ TOLOZA</t>
  </si>
  <si>
    <t>mabelgutierrez0811@hotmail.com</t>
  </si>
  <si>
    <t>CL 30   14 08</t>
  </si>
  <si>
    <t>IVAN DARIO MEDINA BECERRA</t>
  </si>
  <si>
    <t>ing.ivanmedina90@gmail.com</t>
  </si>
  <si>
    <t>CL 24   11 16</t>
  </si>
  <si>
    <t>LUIS GUILLERMO OCHOA DIAZ</t>
  </si>
  <si>
    <t>OCHOAGUILLERMO791@GMAIL.COM</t>
  </si>
  <si>
    <t>LUZ DARY RODRIGUEZ BERNATE</t>
  </si>
  <si>
    <t>ldrb.90@hotmail.com</t>
  </si>
  <si>
    <t>CR 13   23 05</t>
  </si>
  <si>
    <t>DEYVI  MESA LOPEZ</t>
  </si>
  <si>
    <t>yare65@gmail.com</t>
  </si>
  <si>
    <t>VD EL VOLCAN   EL VOLCAN</t>
  </si>
  <si>
    <t>LUZ DEYSY PAEZ ALVARADO</t>
  </si>
  <si>
    <t>lucipal16@hotmail.com</t>
  </si>
  <si>
    <t>CL 27A   20 11</t>
  </si>
  <si>
    <t>YAZMIN DAYAN OCHOA ROSAS</t>
  </si>
  <si>
    <t>yazminochoarosas@gmail.com</t>
  </si>
  <si>
    <t>CL 26 CR 16 20</t>
  </si>
  <si>
    <t>OLGA LUCIA OCHOA PEREZ</t>
  </si>
  <si>
    <t>NESTOR GEOGING MARTINEZ RODRIGUEZ</t>
  </si>
  <si>
    <t>g-nigoeg@hotmail.com</t>
  </si>
  <si>
    <t>CL 16   14 45 ED PALMA REAL</t>
  </si>
  <si>
    <t>JOSE EDUARDO OCHOA GRANADOS</t>
  </si>
  <si>
    <t>joedu.g.s91@gmail.com</t>
  </si>
  <si>
    <t>CL 29 A   14 32</t>
  </si>
  <si>
    <t>MARIA EUGENIA ZANGUNA CORREDOR</t>
  </si>
  <si>
    <t>pachitaymafe@gmail.com</t>
  </si>
  <si>
    <t>VD RIO ARRIBA   SE EL COLORADO</t>
  </si>
  <si>
    <t>EDISSON  ACOSTA CASTRO</t>
  </si>
  <si>
    <t>VD RIO ARRIBA   SE EL COLORAO</t>
  </si>
  <si>
    <t>SANDRA LILIANA DUARTE MORA</t>
  </si>
  <si>
    <t>lilianaduarte1990mora@gmail.com</t>
  </si>
  <si>
    <t>VD SECTOR   CA DIAS CA BLOQUE CA CASA</t>
  </si>
  <si>
    <t>YONATAN  OCHOA BARON</t>
  </si>
  <si>
    <t>jhochoa01@hotmail.com</t>
  </si>
  <si>
    <t>CL 25   20 39</t>
  </si>
  <si>
    <t>VIVIANA MARIA CASTANEDA CASTRO</t>
  </si>
  <si>
    <t>viviancasta1991@yahoo.es</t>
  </si>
  <si>
    <t>JUAN CARLOS BARON MACIAS</t>
  </si>
  <si>
    <t>juancarlosbaronmacias@gmail.com</t>
  </si>
  <si>
    <t>CL 10C   23   90</t>
  </si>
  <si>
    <t>DAVID RICARDO CAMARGO HIGUERA</t>
  </si>
  <si>
    <t>ricardo.06@hotmail.com</t>
  </si>
  <si>
    <t>AV LIBERTADORES   37 26</t>
  </si>
  <si>
    <t>JENNY PAOLA OJEDA SANDOVAL</t>
  </si>
  <si>
    <t>negris_2416@hotmail.com</t>
  </si>
  <si>
    <t>CL 24   24 66</t>
  </si>
  <si>
    <t>JHONATAN ALEXANDER ALBARRACIN FONSECA</t>
  </si>
  <si>
    <t>jhonatanalexanderalbarracion@gmail.com</t>
  </si>
  <si>
    <t>VD EL VOLCAN SE 1</t>
  </si>
  <si>
    <t>JUAN CARLOS LATORRE AFRICANO</t>
  </si>
  <si>
    <t>juanymary1991@gmail.com</t>
  </si>
  <si>
    <t>LAURA MARCELA OCHOA AVELLA</t>
  </si>
  <si>
    <t>lauraochoaacp@hotmail.com</t>
  </si>
  <si>
    <t>CR 22   22 72</t>
  </si>
  <si>
    <t>ELCY  MATEUS VELANDIA</t>
  </si>
  <si>
    <t>maris.mateusvelandia2@gmail.com</t>
  </si>
  <si>
    <t>DG 39   39 53</t>
  </si>
  <si>
    <t>JAIRO HUMBERTO GARCIA GRANADOS</t>
  </si>
  <si>
    <t>jairog2_91@hotmail.com</t>
  </si>
  <si>
    <t>CR 25a   27 66</t>
  </si>
  <si>
    <t>DIEGO GERARDO ROJAS ROJAS</t>
  </si>
  <si>
    <t>diegorojasrojas20@yahoo.es</t>
  </si>
  <si>
    <t>CL 24   24 34</t>
  </si>
  <si>
    <t>JENNY KATHERINE HERRERA PEREZ</t>
  </si>
  <si>
    <t>jenka_006@hotmail.com</t>
  </si>
  <si>
    <t>CR 23 a   22 35</t>
  </si>
  <si>
    <t>DAVID ALEXANDER ALFONSO CUSARIA</t>
  </si>
  <si>
    <t>david.kusaria@hotmail.com</t>
  </si>
  <si>
    <t>VD 214   00   00</t>
  </si>
  <si>
    <t>ANDRES RICARDO PE A  MANOSALVA</t>
  </si>
  <si>
    <t>anric50@gmail.com</t>
  </si>
  <si>
    <t>CR 34   9 42</t>
  </si>
  <si>
    <t>ANGELA MARCELA BOLIVAR ALBA</t>
  </si>
  <si>
    <t>marcela.bolivar@hotmail.com</t>
  </si>
  <si>
    <t>CL 16   25 12</t>
  </si>
  <si>
    <t>KEIRY ALEJANDRA GUAUQUE PATI O</t>
  </si>
  <si>
    <t>kalejag579@yahoo.com</t>
  </si>
  <si>
    <t>SM g CA 16</t>
  </si>
  <si>
    <t>JULIETH  ECHEVERRIA CUESTA</t>
  </si>
  <si>
    <t>juliethecheverriacuesta@gmail.com</t>
  </si>
  <si>
    <t>CL 28A   15A 38</t>
  </si>
  <si>
    <t>IVAN ARLEY PEREZ CIPAGAUTA</t>
  </si>
  <si>
    <t>zerep10.ip@gmail.com</t>
  </si>
  <si>
    <t>CL 33   13 145</t>
  </si>
  <si>
    <t>GLADYS ADRIANA MARTINEZ RUIZ</t>
  </si>
  <si>
    <t>psicosocialpaipa@gmail.co</t>
  </si>
  <si>
    <t>CL 30   12C 36</t>
  </si>
  <si>
    <t>JUAN PABLO PRIETO SALAZAR</t>
  </si>
  <si>
    <t>juanpabloprietosalazar@gmail.com</t>
  </si>
  <si>
    <t>CR 21   23 74</t>
  </si>
  <si>
    <t>MILTON CAMILO SALAMANCA VARGAS</t>
  </si>
  <si>
    <t>luisafer1391@gmail.com</t>
  </si>
  <si>
    <t>MZ 20 BL B CA 9</t>
  </si>
  <si>
    <t>AVELLANEDA RAMIREZ DIANA PATRICIA</t>
  </si>
  <si>
    <t>CL 27   15 78</t>
  </si>
  <si>
    <t>JENNY ALEJANDRA NI O ESTEPA</t>
  </si>
  <si>
    <t>jennis.910721@hotmail.com</t>
  </si>
  <si>
    <t>MZ G CA 20</t>
  </si>
  <si>
    <t>SUSAN  PULIDO RODRIGUEZ</t>
  </si>
  <si>
    <t>susanpulidorodriguez@hotmail.com</t>
  </si>
  <si>
    <t>INGRI NATHALY LANCHEROS TABARES</t>
  </si>
  <si>
    <t>nala0808@outlook.com</t>
  </si>
  <si>
    <t>VD ROMITA SE CRUZ DE BONZA</t>
  </si>
  <si>
    <t>PEDRO ANTONIO ALFONSO PEREZ</t>
  </si>
  <si>
    <t>pedroantonio.alfonso@hotmail.com</t>
  </si>
  <si>
    <t>CL 30   14 50 MZ 11 CA 9</t>
  </si>
  <si>
    <t>JORGE ANTONIO VELANDIA MATEUS</t>
  </si>
  <si>
    <t>javmo408@gmail.com</t>
  </si>
  <si>
    <t>CL 26   20 48</t>
  </si>
  <si>
    <t>JOSE ANTONIO PEREZ CORREDOR</t>
  </si>
  <si>
    <t>wwja603@gmail.com</t>
  </si>
  <si>
    <t>CR 22   17 04</t>
  </si>
  <si>
    <t>WILLIAM  MONROY GARCIA</t>
  </si>
  <si>
    <t>wmonrroy05@gmail.com</t>
  </si>
  <si>
    <t>VD SATIVA   SE LOS LAGOS</t>
  </si>
  <si>
    <t>RODRIGUEZ CEPEDA ANDRES MAURICIO</t>
  </si>
  <si>
    <t>andres661933@hotmail.com</t>
  </si>
  <si>
    <t>VD BOSIGA NORTE   SOTAQUIRA</t>
  </si>
  <si>
    <t>HECTOR JAVIER ALVAREZ WALTEROS</t>
  </si>
  <si>
    <t>mawaper@hotmail.com</t>
  </si>
  <si>
    <t>CL 26   22   55</t>
  </si>
  <si>
    <t>CRISTIAN CAMILO TORRES CALDERON</t>
  </si>
  <si>
    <t>cristiancamilotorrescalderon@gmail.com</t>
  </si>
  <si>
    <t>CR 15   15 12</t>
  </si>
  <si>
    <t>AURA MILENA OCHOA MONROY</t>
  </si>
  <si>
    <t>milenaochoamonroy190@gmail.com</t>
  </si>
  <si>
    <t>VD TUNAL SE LA ESCUELA</t>
  </si>
  <si>
    <t>ALEXANDER  OCHOA RIVERA</t>
  </si>
  <si>
    <t>ochoariveraalex17@gmail.com</t>
  </si>
  <si>
    <t>LILIANA MARCELA GRANADOS TELLEZ</t>
  </si>
  <si>
    <t>lili.granadostellez@gmail.com</t>
  </si>
  <si>
    <t>CL 24 A   59 42 TR 2   CENTRO EMPRESARIAL SARMIE</t>
  </si>
  <si>
    <t>DEISY GERALDINE FONSECA ANTONIO</t>
  </si>
  <si>
    <t>degefoan1220@hotmail.com</t>
  </si>
  <si>
    <t>DG 39   19 29</t>
  </si>
  <si>
    <t>DANIEL ERNESTO RAMIREZ RENOGA</t>
  </si>
  <si>
    <t>dr871775@gmail.com</t>
  </si>
  <si>
    <t>CR 26   29A 31</t>
  </si>
  <si>
    <t>MILTON EDUARDO MILLAN GOMEZ</t>
  </si>
  <si>
    <t>miemigo15@gmail.com</t>
  </si>
  <si>
    <t>CR 24   30 53</t>
  </si>
  <si>
    <t>ANDRES FELIPE ECHEVERRIA LOPEZ</t>
  </si>
  <si>
    <t>andrespbst@hotmail.com</t>
  </si>
  <si>
    <t>AC 63   72 05 TR 1 A APTO 535</t>
  </si>
  <si>
    <t>DIANA YERALDIN SANCHEZ MONROY</t>
  </si>
  <si>
    <t>diyesamo@gmail.com</t>
  </si>
  <si>
    <t>TV 24   29   93</t>
  </si>
  <si>
    <t>YUDITH MILENA SALAZAR BARRERA</t>
  </si>
  <si>
    <t>milenasalazar27nov@gmail.com</t>
  </si>
  <si>
    <t>CR 9 CL 1W 54</t>
  </si>
  <si>
    <t>MARTHA PATRICIA HURTADO CASTRO</t>
  </si>
  <si>
    <t>marthapatriciahurtadocastro@gmail.com</t>
  </si>
  <si>
    <t>CL 25   29 29</t>
  </si>
  <si>
    <t>MAYRA  VALERO CANTOR</t>
  </si>
  <si>
    <t>mairavalerocantor@gmail.com</t>
  </si>
  <si>
    <t>JUAN PABLO LESMES SANA</t>
  </si>
  <si>
    <t>jplesmess1053@gmail.com</t>
  </si>
  <si>
    <t>CL 14   37</t>
  </si>
  <si>
    <t>JOHN FREDY GARCIA MATEUS</t>
  </si>
  <si>
    <t>johngarcia480@hotmail.com</t>
  </si>
  <si>
    <t>CL 30   14 55</t>
  </si>
  <si>
    <t>CRISTIAN FERNANDO PULIDO MORENO</t>
  </si>
  <si>
    <t>crispu04@gmsil.com</t>
  </si>
  <si>
    <t>CL 1C   13   45</t>
  </si>
  <si>
    <t>YEISON RAMIRO ALVARADO CAMARGO</t>
  </si>
  <si>
    <t>yeisonbrittanysalome25@gmail.com</t>
  </si>
  <si>
    <t>VD TOIBITA   TOIBITA</t>
  </si>
  <si>
    <t>YEISON  SAAVEDRA MONROY</t>
  </si>
  <si>
    <t>YEFASAMO93@GMAIL.COM</t>
  </si>
  <si>
    <t>CR 24   29B 23</t>
  </si>
  <si>
    <t>OSCAR ANDRES VILLAMIZAR OSTOS</t>
  </si>
  <si>
    <t>agrosotaquira27@gmail.com</t>
  </si>
  <si>
    <t>CL 6   9 04</t>
  </si>
  <si>
    <t>ROGER FABIAN RODRIGUEZ ZANGU A</t>
  </si>
  <si>
    <t>rogeruis0709@gmail.com</t>
  </si>
  <si>
    <t>CL 30 A CR 12 B 12</t>
  </si>
  <si>
    <t>EDINSON ANDRES HURTADO GRAJALES</t>
  </si>
  <si>
    <t>eandres.hgrajales@gmail.com</t>
  </si>
  <si>
    <t>JESUS ALBERTO CAMARGO CAMARGO</t>
  </si>
  <si>
    <t>camargocamargo92@gmail.com</t>
  </si>
  <si>
    <t>VD PANTANO DE VARGAS   SE RINCON DE VARGAS</t>
  </si>
  <si>
    <t>SERGIO DAVID ACERO BAEZ</t>
  </si>
  <si>
    <t>sergioacero768@gmail.com</t>
  </si>
  <si>
    <t>CR 15A   19A 36 CA 7</t>
  </si>
  <si>
    <t>YUVER DANILO MOLINA GUTIERREZ</t>
  </si>
  <si>
    <t>yubermolina90@gmail.com</t>
  </si>
  <si>
    <t>CL 27   18 27</t>
  </si>
  <si>
    <t>LEIDY YULIANA ROJAS CAMARGO</t>
  </si>
  <si>
    <t>leydiulianarojas@gmail.com</t>
  </si>
  <si>
    <t>CR 15A   30C   08</t>
  </si>
  <si>
    <t>MONICA EDELMIRA RODRIGUEZ BRIJALDO</t>
  </si>
  <si>
    <t>moni_k9203@hotmail.com</t>
  </si>
  <si>
    <t>MZ c casa 26 MZ s</t>
  </si>
  <si>
    <t>MIGUEL ANGEL MOLANO DIAZ</t>
  </si>
  <si>
    <t>miguelangelmolanodiaz12@gmail.com</t>
  </si>
  <si>
    <t>VD LA ESPERANZA   SE LA ESPERANZA</t>
  </si>
  <si>
    <t>MARIA CAMILA ALZATE GRANADOS</t>
  </si>
  <si>
    <t>macaalzate02@gmail.com</t>
  </si>
  <si>
    <t>AV FRANCISCO   MONTA ?A 9 50</t>
  </si>
  <si>
    <t>BRANDON JULIAN RODRIGUEZ TORRES</t>
  </si>
  <si>
    <t>brandonjulian_5@hotmail.com</t>
  </si>
  <si>
    <t>CA 13   17 24</t>
  </si>
  <si>
    <t>LUIS ALEJANDRO GALINDO CASTRO</t>
  </si>
  <si>
    <t>lagalindo58@misena.edu.co</t>
  </si>
  <si>
    <t>CR 26   25 03</t>
  </si>
  <si>
    <t>LINA MARIA RICO VALDERRAMA</t>
  </si>
  <si>
    <t>linamariaricovalderrama@gmail.com</t>
  </si>
  <si>
    <t>CL 30   12 32</t>
  </si>
  <si>
    <t>VICTOR ALEXANDER BARON MACIAS</t>
  </si>
  <si>
    <t>kayakvial5@outlook.com</t>
  </si>
  <si>
    <t>AK 104D   126D 10</t>
  </si>
  <si>
    <t>YINA PATRICIA OCHOA ZAMBRANO</t>
  </si>
  <si>
    <t>patico1708@hotmail.com</t>
  </si>
  <si>
    <t>CL 33   14 145 CA 60</t>
  </si>
  <si>
    <t>OMAR ALEXANDER CASTRO CAMARGO</t>
  </si>
  <si>
    <t>omarcastrocamargo30@gmail.com</t>
  </si>
  <si>
    <t>VD PASTOREROS   FC EL CEREZO</t>
  </si>
  <si>
    <t>JOSE ANDRES SILVA TORRES</t>
  </si>
  <si>
    <t>js3009981@gmail.com</t>
  </si>
  <si>
    <t>CL 26   19a 60</t>
  </si>
  <si>
    <t>LINA MARIA FONSECA ORTIZ</t>
  </si>
  <si>
    <t>lina_f04@hotmail.com</t>
  </si>
  <si>
    <t>CR 117   15 54</t>
  </si>
  <si>
    <t>MARITZA  HERRERA RODRIGUEZ</t>
  </si>
  <si>
    <t>emilyymelissa28@gmail.com</t>
  </si>
  <si>
    <t>CR 26A   28A 47</t>
  </si>
  <si>
    <t>NANCY SORAIDA BAYONA GUIO</t>
  </si>
  <si>
    <t>soraida920920@gmail.com</t>
  </si>
  <si>
    <t>CL 30   14 69</t>
  </si>
  <si>
    <t>CARLOS JAVIER FONSECA BECERRA</t>
  </si>
  <si>
    <t>c_javier_13@hotmail.com</t>
  </si>
  <si>
    <t>SANDRA CATALINA DELGADO RODRIGUEZ</t>
  </si>
  <si>
    <t>cata.dgo@gmail.com</t>
  </si>
  <si>
    <t>CR 54d   187   91</t>
  </si>
  <si>
    <t>YEISON JULIAN SALAMANCA BOLIVAR</t>
  </si>
  <si>
    <t>jjulian1206@gmail.com</t>
  </si>
  <si>
    <t>CR 18   23B 10</t>
  </si>
  <si>
    <t>PAOLA ALEJANDRA BAYONA MOLANO</t>
  </si>
  <si>
    <t>paalbamo@hotmail.com</t>
  </si>
  <si>
    <t>CR 27   24B   45</t>
  </si>
  <si>
    <t>LUIS EDISSON ALVAREZ PEREZ</t>
  </si>
  <si>
    <t>edisonalvarez934@gmail.com</t>
  </si>
  <si>
    <t>DG 21   22 117</t>
  </si>
  <si>
    <t>WILMER DAVID MORALES GARZON</t>
  </si>
  <si>
    <t>david.moralesv8@gmail.com</t>
  </si>
  <si>
    <t>CR 24   20 25</t>
  </si>
  <si>
    <t>JOSE ELIECER OCHOA GONZALEZ</t>
  </si>
  <si>
    <t>jose6810@hotmail.com</t>
  </si>
  <si>
    <t>VD ROMITA   PAIPA</t>
  </si>
  <si>
    <t>NELSON YAHIR FLOREZ RUIZ</t>
  </si>
  <si>
    <t>phclg@hotmail.com</t>
  </si>
  <si>
    <t>VD BONZA SE EL ALTO</t>
  </si>
  <si>
    <t>MAICOLT HELI ROSAS LOPEZ</t>
  </si>
  <si>
    <t>Maicolt2009@gmail.com</t>
  </si>
  <si>
    <t>CR 7B   51 30</t>
  </si>
  <si>
    <t>JAVIER RICARDO SANDOVAL BECERRA</t>
  </si>
  <si>
    <t>javiersandovabe@gmail.com</t>
  </si>
  <si>
    <t>CL 26C   16 45</t>
  </si>
  <si>
    <t>ANDREA DEL PILAR GARZON SANCHEZ</t>
  </si>
  <si>
    <t>CR 16   29A 20</t>
  </si>
  <si>
    <t>WILLIAM  FONSECA OCHOA</t>
  </si>
  <si>
    <t>VD el tunal SE centro</t>
  </si>
  <si>
    <t>LUIS EDUARDO GARCIA CELY</t>
  </si>
  <si>
    <t>luisgarcia1071@hotmail.com</t>
  </si>
  <si>
    <t>DG 15   23 A 22</t>
  </si>
  <si>
    <t>ANGELA CAROLINA SUAREZ PEREZ</t>
  </si>
  <si>
    <t>caroliansua@gmail.com</t>
  </si>
  <si>
    <t>DG 22   22 46</t>
  </si>
  <si>
    <t>LEIDY JOHANA RODRIGUEZ BECERRA</t>
  </si>
  <si>
    <t>johanitarodriguez93@gmail.com</t>
  </si>
  <si>
    <t>AK carrera 23   18 34</t>
  </si>
  <si>
    <t>EDGAR URIEL SANABRIA GRANADOS</t>
  </si>
  <si>
    <t>edgarsanabriagranados@gmail.com</t>
  </si>
  <si>
    <t>CA 5 MZ 3</t>
  </si>
  <si>
    <t>MARCO ANTONIO OCHOA CIPAGAUTA</t>
  </si>
  <si>
    <t>maoc1993@outlook.com</t>
  </si>
  <si>
    <t>VD EL SALITRE   SE CENTRO</t>
  </si>
  <si>
    <t>DIEGO FERNANDO PARDO ROSAS</t>
  </si>
  <si>
    <t>fernandopardorosas@hotmail.com</t>
  </si>
  <si>
    <t>CL 26A   24   23</t>
  </si>
  <si>
    <t>ROBINSON LEON CAMARGO LEON</t>
  </si>
  <si>
    <t>camargoleonrobinson@gmail.com</t>
  </si>
  <si>
    <t>CL 28   29 30</t>
  </si>
  <si>
    <t>JONATHAN EDUARDO LATORRE VARGAS</t>
  </si>
  <si>
    <t>ljonathan.2404@gmail.com</t>
  </si>
  <si>
    <t>CL 82A   22 38</t>
  </si>
  <si>
    <t>MIGUEL ANGEL ZANGUNA HURTADO</t>
  </si>
  <si>
    <t>miguel_zh93@hotmail.com</t>
  </si>
  <si>
    <t>CR 87B   6D 10</t>
  </si>
  <si>
    <t>JUAN CAMILO FONSECA CAMARGO</t>
  </si>
  <si>
    <t>juancamilo.fonseca@hotmail.com</t>
  </si>
  <si>
    <t>CR 20   22 41</t>
  </si>
  <si>
    <t>MARTHA MILENA MONTAAEZ GIL</t>
  </si>
  <si>
    <t>victorfigueroa18@gmail.com</t>
  </si>
  <si>
    <t>VD 12   12   12</t>
  </si>
  <si>
    <t>TUTA GUARIN JUAN DAVID</t>
  </si>
  <si>
    <t>CR 19   35 32 P 1</t>
  </si>
  <si>
    <t>MIGUEL  DIAZ NINO</t>
  </si>
  <si>
    <t>nick3146874397@hotmail.com</t>
  </si>
  <si>
    <t>CL 11   13 11</t>
  </si>
  <si>
    <t>ANA MARIA PITA RUIZ</t>
  </si>
  <si>
    <t>ampitar13@gmail.com</t>
  </si>
  <si>
    <t>CR 21   27   98</t>
  </si>
  <si>
    <t>DIANA PAOLA RUIZ MUNOZ</t>
  </si>
  <si>
    <t>dianna.paola.ruiz@gmail.com</t>
  </si>
  <si>
    <t>MZ E   Casa20</t>
  </si>
  <si>
    <t>LEIDY KATHERINE LACHE OCHOA</t>
  </si>
  <si>
    <t>katherinelache70@gmail.com</t>
  </si>
  <si>
    <t>CR 16B   14   15</t>
  </si>
  <si>
    <t>JUAN CARLOS SIERRA BENAVIDES</t>
  </si>
  <si>
    <t>juank.sierrab@gmail.com</t>
  </si>
  <si>
    <t>KR 15   4   39</t>
  </si>
  <si>
    <t>ANA RUTH CIFUENTES BAUTISTA</t>
  </si>
  <si>
    <t>anitalindacb@gmail.com</t>
  </si>
  <si>
    <t>VD SATIVA   PIE BLANCO</t>
  </si>
  <si>
    <t>YULIETH ADRIANA NI O ESTEPA</t>
  </si>
  <si>
    <t>yuli-jane@hotmail.com</t>
  </si>
  <si>
    <t>CL 19 CR 17 BIS 27</t>
  </si>
  <si>
    <t>OSCAR URIEL DIAZ MANCIPE</t>
  </si>
  <si>
    <t>oskardiazmancipe@hotmail.com</t>
  </si>
  <si>
    <t>VD LLANO GRANDE   SE LOS ROSALES</t>
  </si>
  <si>
    <t>CRISTHIAN YOVANNY PICON RAMIREZ</t>
  </si>
  <si>
    <t>piconramirezcristhian@gmail.com</t>
  </si>
  <si>
    <t>CL 27A   21 47</t>
  </si>
  <si>
    <t>CARLOS YECID ESPEJO BOSIGA</t>
  </si>
  <si>
    <t>yuly81773@gmail.com</t>
  </si>
  <si>
    <t>CL 29   31 79</t>
  </si>
  <si>
    <t>DIANA  MONROY VARGAS</t>
  </si>
  <si>
    <t>dialmova1993@gmail.com</t>
  </si>
  <si>
    <t>CR 19A   23 63</t>
  </si>
  <si>
    <t>JENNY PAOLA ANGARITA PASACHOA</t>
  </si>
  <si>
    <t>paoangarita02@gmail.com</t>
  </si>
  <si>
    <t>CL 31B   12 B 21</t>
  </si>
  <si>
    <t>EDGAR BAYARDO OCHOA SANCHEZ</t>
  </si>
  <si>
    <t>seko1993@outlook.es</t>
  </si>
  <si>
    <t>CL 19A   15   15</t>
  </si>
  <si>
    <t xml:space="preserve">WILLIAM  GUAUQUE </t>
  </si>
  <si>
    <t>wlguauquec@icloud.com</t>
  </si>
  <si>
    <t>AV LIBERTADORES   22   84</t>
  </si>
  <si>
    <t>ANDRES FELIPE VALDERRAMA PEREZ</t>
  </si>
  <si>
    <t>reachflip@gmail.com</t>
  </si>
  <si>
    <t>CR 17 CL 15 37 MZ 26 BL C   CASA 15</t>
  </si>
  <si>
    <t>LUIS CARLOS BAJICA CAMARGO</t>
  </si>
  <si>
    <t>mbram2526@gmail.com</t>
  </si>
  <si>
    <t>CR 29   27A 31</t>
  </si>
  <si>
    <t>JENIFER PAOLA FONSECA RODRIGUEZ</t>
  </si>
  <si>
    <t>Andres07rativa@gmail.com</t>
  </si>
  <si>
    <t>NORA ESPERANZA CAMARGO CAMARGO</t>
  </si>
  <si>
    <t>noracamargo93@gmail.com</t>
  </si>
  <si>
    <t>CR 28   22 37</t>
  </si>
  <si>
    <t>ALDAIR ALEXIS FILETE RODRIGUEZ</t>
  </si>
  <si>
    <t>afiletrodrigueztic@gmail.com</t>
  </si>
  <si>
    <t>VD SATIVA FC SAN BERNARDO</t>
  </si>
  <si>
    <t>LEIDY CATHERIN ZANGUAA FONSECA</t>
  </si>
  <si>
    <t>leidycate29@hotmail.com</t>
  </si>
  <si>
    <t>AV CARACAS   4 70</t>
  </si>
  <si>
    <t>JOHAN LEONARDY CORONADO MENDOZA</t>
  </si>
  <si>
    <t>jocomentkd@gmail.com</t>
  </si>
  <si>
    <t>AV Libertadores   16 72</t>
  </si>
  <si>
    <t>LIZETH CAROLINA ROJAS BONILLA</t>
  </si>
  <si>
    <t>lizrojas2203@gmail.com</t>
  </si>
  <si>
    <t>CR 26   22 20</t>
  </si>
  <si>
    <t>MARIO DAVID RODRIGUEZ GARCIA</t>
  </si>
  <si>
    <t>drgma2304@gmail.com</t>
  </si>
  <si>
    <t>CR 22A   14 37</t>
  </si>
  <si>
    <t>WILMER EDUARDO VASQUEZ HERNANDEZ</t>
  </si>
  <si>
    <t>evh-w94@hotmail.com</t>
  </si>
  <si>
    <t>VD RINCON DE VARGAS   SE VARGAS</t>
  </si>
  <si>
    <t>EDGAR MAURICIO ABRIL NARANJO</t>
  </si>
  <si>
    <t>cursosoficiales01@hotmail.com</t>
  </si>
  <si>
    <t>CL 20 A   25A 95</t>
  </si>
  <si>
    <t>JULIETH NATHALIA PAMPLONA ALVARADO</t>
  </si>
  <si>
    <t>JULIETH_24N@HOTMAIL.COM</t>
  </si>
  <si>
    <t>LEIDY JOHANNA MORALES ACEVEDO</t>
  </si>
  <si>
    <t>johannam513@hotmail.com</t>
  </si>
  <si>
    <t>CR 31   17 22</t>
  </si>
  <si>
    <t>KELLY YOHANA SILVA TORRES</t>
  </si>
  <si>
    <t>kellyyohana.silva94@gmail.com</t>
  </si>
  <si>
    <t>CL 12   19 31</t>
  </si>
  <si>
    <t>MANUEL  PERALTA GONZALEZ</t>
  </si>
  <si>
    <t>alejandropg25@outlook.es</t>
  </si>
  <si>
    <t>CL 14 A   4 42</t>
  </si>
  <si>
    <t>CARLOS ALFREDO MOLANO CORREDOR</t>
  </si>
  <si>
    <t>kaluanto14@gmail.com</t>
  </si>
  <si>
    <t>MZ K   4 0</t>
  </si>
  <si>
    <t>LUZ VIVIANA BRIJALDO DIAZ</t>
  </si>
  <si>
    <t>lucesitabri03@gmail.com</t>
  </si>
  <si>
    <t>VD PE ?A AMARILLA   SE PALERMO</t>
  </si>
  <si>
    <t>YUDY ANDREA AVILA HERNANDEZ</t>
  </si>
  <si>
    <t>yudy_andrea1794@hotmail.com</t>
  </si>
  <si>
    <t>WILLIAM SERAFIN GUIO SOGAMOSO</t>
  </si>
  <si>
    <t>wguio94@gmail.com</t>
  </si>
  <si>
    <t>AC LIBERTADORES   22 01</t>
  </si>
  <si>
    <t>RUDY JANETH CAMACHO CAMARGO</t>
  </si>
  <si>
    <t>camachocamargor@gmail.com</t>
  </si>
  <si>
    <t>VD CRUZ DE BONZA   SE EL ROBLE</t>
  </si>
  <si>
    <t xml:space="preserve">MARIANA  RIVERA </t>
  </si>
  <si>
    <t>anairam_923@hotmail.com</t>
  </si>
  <si>
    <t>CL 25   24A   43</t>
  </si>
  <si>
    <t>JUAN SEBASTIAN MOLANO BENAVIDES</t>
  </si>
  <si>
    <t>sebax94@hotmail.com</t>
  </si>
  <si>
    <t>EDWIN FABIAN RODRIGUEZ COY</t>
  </si>
  <si>
    <t>edwin-645@hotmail.com</t>
  </si>
  <si>
    <t>CLARA ISABEL FONSECA VARGAS</t>
  </si>
  <si>
    <t>cifvclarita@hotmail.com</t>
  </si>
  <si>
    <t>CR 25 A  11 12 CA 2 piso</t>
  </si>
  <si>
    <t>EDISSON ALBEIRO RUIZ VARGAS</t>
  </si>
  <si>
    <t>d7302895@unimilitar.edu.co</t>
  </si>
  <si>
    <t>CL 22   30 54</t>
  </si>
  <si>
    <t>HECTOR JULIAN ECHEVERRIA LOPEZ</t>
  </si>
  <si>
    <t>julianfathin@hotmail.com</t>
  </si>
  <si>
    <t>CL 25   19 114</t>
  </si>
  <si>
    <t>DIANA PAOLA ARDILA HERNANDEZ</t>
  </si>
  <si>
    <t>paolahernandez908@gmail.com</t>
  </si>
  <si>
    <t>CL 30   15 38</t>
  </si>
  <si>
    <t>ANGIE LORENA ALBA HURTADO</t>
  </si>
  <si>
    <t>angiehurtado1094@gmail.com</t>
  </si>
  <si>
    <t>CR 17A   15 16</t>
  </si>
  <si>
    <t>GERALDINE  VARGAS RAMIREZ</t>
  </si>
  <si>
    <t>gvargas189@misena.edu.co</t>
  </si>
  <si>
    <t>CR 26   19A 33</t>
  </si>
  <si>
    <t>JORGE IVAN SALCEDO ESPINOSA</t>
  </si>
  <si>
    <t>ivansalcedo763@gmail.com</t>
  </si>
  <si>
    <t>WILLIAM DAVID VALDERRAMA ALVARADO</t>
  </si>
  <si>
    <t>wdvi11@hotmail.com</t>
  </si>
  <si>
    <t>CL 19   15  32</t>
  </si>
  <si>
    <t>PAULA ANDREA SUAREZ QUINTERO</t>
  </si>
  <si>
    <t>paulandreasuarez@otlook.com</t>
  </si>
  <si>
    <t>CR 27 A   27 20</t>
  </si>
  <si>
    <t>ERIK DARIAN LOPEZ MAYORGA</t>
  </si>
  <si>
    <t>darian512@hotmail.com</t>
  </si>
  <si>
    <t>ANNYIE DANIELA CAMARGO ROJAS</t>
  </si>
  <si>
    <t>danielandrey9502@gmail.com</t>
  </si>
  <si>
    <t>DG 18   24 27</t>
  </si>
  <si>
    <t>ANGEL  MUAOZ SANCHEZ</t>
  </si>
  <si>
    <t>yecidmunoz95@outlook.com</t>
  </si>
  <si>
    <t>CL 20   17 B 29</t>
  </si>
  <si>
    <t>JOSE ANDRES BAUTISTA CORREDOR</t>
  </si>
  <si>
    <t>andrescorredor611@gmail.com</t>
  </si>
  <si>
    <t>VD VEREDA   BOSIGAS CENTRO</t>
  </si>
  <si>
    <t>LORENA  SUAREZ ESPITIA</t>
  </si>
  <si>
    <t>loresuarez955@gmail.com</t>
  </si>
  <si>
    <t>VD CANOS SE CENTRO</t>
  </si>
  <si>
    <t>JENNIFER JULIELD VASQUEZ MOLANO</t>
  </si>
  <si>
    <t>vazquezmolanoyeniferyulieth@gmail.com</t>
  </si>
  <si>
    <t>ANGIE KATERIN CAMARGO AGUILAR</t>
  </si>
  <si>
    <t>camargokaterin10@gmail.com</t>
  </si>
  <si>
    <t>CA 58   1 1</t>
  </si>
  <si>
    <t>MONICA JURANY BARON CIPAGAUTA</t>
  </si>
  <si>
    <t>moniikbaron@gmail.com</t>
  </si>
  <si>
    <t>CL 24   20 29</t>
  </si>
  <si>
    <t>LUIS  ALBARRACIN FONSECA</t>
  </si>
  <si>
    <t>albarracinfonsecaluis@gmail.com</t>
  </si>
  <si>
    <t>CR 24A   11A 67</t>
  </si>
  <si>
    <t>LINA MARIA PEREZ BARRERA</t>
  </si>
  <si>
    <t>linsmariaperezbarrera@gmail.com</t>
  </si>
  <si>
    <t>LEIDY JOHANA FONSECA AVELLA</t>
  </si>
  <si>
    <t>leidyjohanafonsecaavella@gmail.com</t>
  </si>
  <si>
    <t>CR 29 AV 29 61</t>
  </si>
  <si>
    <t>DIANA PAOLA BARAJAS IBAAEZ</t>
  </si>
  <si>
    <t>diana3224549753@gmail.com</t>
  </si>
  <si>
    <t>VD EL TUNAL   EL PINO</t>
  </si>
  <si>
    <t>WILLIAM JAVIER NARANJO SAAVEDRA</t>
  </si>
  <si>
    <t>williamjaviernaranjo@gmail.com</t>
  </si>
  <si>
    <t>CL 23   2251</t>
  </si>
  <si>
    <t>DAVID FERNANDO PUERTO SANA</t>
  </si>
  <si>
    <t>davidpuerto198522@gmail.com</t>
  </si>
  <si>
    <t>CL 23   28 22</t>
  </si>
  <si>
    <t>DIANA PAOLA VARGAS SALCEDO</t>
  </si>
  <si>
    <t>JENNIFER JULIETH CONTRERAS MIRANDA</t>
  </si>
  <si>
    <t>jejucomi@aol.com</t>
  </si>
  <si>
    <t>CR 20 CL 18 14</t>
  </si>
  <si>
    <t>ANDRES MAURICIO AMADOR MONROY</t>
  </si>
  <si>
    <t>amamochi@misena.edu.co</t>
  </si>
  <si>
    <t>VD LA PLAYA   SE LA FLORIDA</t>
  </si>
  <si>
    <t>DIEGO ANDRES VILLALBA AVENDA O</t>
  </si>
  <si>
    <t>DIEANDRES722@HOTMAIL.COM.CO</t>
  </si>
  <si>
    <t>DIEGO FERNANDO ROJAS HURTADO</t>
  </si>
  <si>
    <t>diego.rojas95@hotmail.com</t>
  </si>
  <si>
    <t>MZ N   CASA 12</t>
  </si>
  <si>
    <t>EDWIN YESID SANA ROJAS</t>
  </si>
  <si>
    <t>eduinnet777@gmail.com</t>
  </si>
  <si>
    <t>CL 27   20 61 P 2 L</t>
  </si>
  <si>
    <t>ALEJANDRA  GONZALEZ RODRIGUEZ</t>
  </si>
  <si>
    <t>alejandragonzalez1414@gmail.com</t>
  </si>
  <si>
    <t>CR 23   17 07</t>
  </si>
  <si>
    <t>TORREJANO CASTILLO LUCAS</t>
  </si>
  <si>
    <t>lucas.torrejano@aes.com</t>
  </si>
  <si>
    <t>CR 3   1 C APTO A6 BL A</t>
  </si>
  <si>
    <t>ERIKA XIOMARA GIL NINO</t>
  </si>
  <si>
    <t>exgn.aj2411@gmail.com</t>
  </si>
  <si>
    <t>CR 27   12 37</t>
  </si>
  <si>
    <t>IVAN ALEJANDRO LIMAS MONROY</t>
  </si>
  <si>
    <t>ivanlimasm2016@gmail.com</t>
  </si>
  <si>
    <t>CL 32 A   12 09</t>
  </si>
  <si>
    <t>BRAYAN  RAMIREZ HURTADO</t>
  </si>
  <si>
    <t>ramirezarley275@gmail.com</t>
  </si>
  <si>
    <t>CL 27   19A 68</t>
  </si>
  <si>
    <t>JUAN CAMILO MONROY RAMIREZ</t>
  </si>
  <si>
    <t>camilomonroy.amb@gmail.com</t>
  </si>
  <si>
    <t>CL 39   39 39</t>
  </si>
  <si>
    <t>WILMAR YOVANY VELANDIA HUESA</t>
  </si>
  <si>
    <t>giovannyhuesa274@gmail.com</t>
  </si>
  <si>
    <t>VD JASMINAL   VD JASMINAL</t>
  </si>
  <si>
    <t>LUIS MIGUEL RODRIGUEZ ALBA</t>
  </si>
  <si>
    <t>luismiguelrodriguezalba@gmail.com</t>
  </si>
  <si>
    <t>VD SATIVA KM 05 VIA TUNJA</t>
  </si>
  <si>
    <t>AURA PATRICIA PEDRAZA ROSAS</t>
  </si>
  <si>
    <t>patriciapedraza13@gmail.com</t>
  </si>
  <si>
    <t>CR 19   27 90</t>
  </si>
  <si>
    <t>JAIME DUVAN MATEUS CHACON</t>
  </si>
  <si>
    <t>jaimeduvanmateus@hotmail.com</t>
  </si>
  <si>
    <t>CL 20   20 07</t>
  </si>
  <si>
    <t>CARLOS  LOPEZ CARRILLO</t>
  </si>
  <si>
    <t>cslopez41@misena.edu.co</t>
  </si>
  <si>
    <t>SANTIAGO  GRANADOS VILLATE</t>
  </si>
  <si>
    <t>santiagogranados096@gmail.com</t>
  </si>
  <si>
    <t>CL 14   18 66</t>
  </si>
  <si>
    <t>SERGIO LEONARDO REYES RIOS</t>
  </si>
  <si>
    <t>SERGIO.REYES2196@GMAIL.COM</t>
  </si>
  <si>
    <t>MZ B   CASA   28</t>
  </si>
  <si>
    <t>DIDIER ALEXANDER BASTIDAS LOPEZ</t>
  </si>
  <si>
    <t>alexander1820@outlook.com</t>
  </si>
  <si>
    <t>VD CA OS   LA CORCOBADA</t>
  </si>
  <si>
    <t>JOHAN ESNEIDER GONZALEZ FONSECA</t>
  </si>
  <si>
    <t>monicabernal2025@gmail.com</t>
  </si>
  <si>
    <t>CL 31   A1 52</t>
  </si>
  <si>
    <t>JUAN CAMILO LAROTTA SANABRIA</t>
  </si>
  <si>
    <t>jclarotta@uniboyaca.edu.co</t>
  </si>
  <si>
    <t>CR 16   19 38</t>
  </si>
  <si>
    <t>OCHOA PAIPILLA MARIA FERNANDA</t>
  </si>
  <si>
    <t>mafeopa@hotmail.es</t>
  </si>
  <si>
    <t>CL 27   15A 56 CA   CA</t>
  </si>
  <si>
    <t>MARCELA  DELGADO RODRIGUEZ</t>
  </si>
  <si>
    <t>marceladelgado46@gmail.com</t>
  </si>
  <si>
    <t>CL 27   16 41</t>
  </si>
  <si>
    <t>DAYANA CATALINA MONROY LOPEZ</t>
  </si>
  <si>
    <t>dayana-monroy@outlook.com</t>
  </si>
  <si>
    <t>CR 9A   6 03</t>
  </si>
  <si>
    <t>MIGUEL ESTEBAN RUIZ BENAVIDES</t>
  </si>
  <si>
    <t>m.esteban.995@gmail.com</t>
  </si>
  <si>
    <t>CR 23   27A 18</t>
  </si>
  <si>
    <t>POLIDORO  VEGA NINO</t>
  </si>
  <si>
    <t>vegapolidoro@gmail.com</t>
  </si>
  <si>
    <t>CL 24   26 04</t>
  </si>
  <si>
    <t>MONICA ALEXANDRA VARGAS PUERTO</t>
  </si>
  <si>
    <t>monica.vargas02@uptc.edu.co</t>
  </si>
  <si>
    <t>CL 31   12B 20 CA 1 MZ A</t>
  </si>
  <si>
    <t>JESSICA DAYANA CAMARGO FIGUEREDO</t>
  </si>
  <si>
    <t>JESSDACAMARGO96@GMAIL.COM</t>
  </si>
  <si>
    <t>AU SENDERO   PLAZA</t>
  </si>
  <si>
    <t>ANDRES FELIPE PEDRAZA SUAREZ</t>
  </si>
  <si>
    <t>anfepesu@gmail.com</t>
  </si>
  <si>
    <t>CR 15   25 2 APTO 605</t>
  </si>
  <si>
    <t>BRAYAN STIVEN PEAA NASAYO</t>
  </si>
  <si>
    <t>bravosierra967@gmail.com</t>
  </si>
  <si>
    <t>CL 14A   23B 25</t>
  </si>
  <si>
    <t>DIEGO  AVILA CASTRO</t>
  </si>
  <si>
    <t>alejandrasierra1234@gmail.com</t>
  </si>
  <si>
    <t>CR 28   28 144</t>
  </si>
  <si>
    <t>JUAN SEBASTIAN CEPEDA SANCHEZ</t>
  </si>
  <si>
    <t>juansebastianc781@gmail.com</t>
  </si>
  <si>
    <t>DG 21   21   33</t>
  </si>
  <si>
    <t>DIEGO ALEJANDRO LARROTTA AMADO</t>
  </si>
  <si>
    <t>diego_larrota@hotmail.com</t>
  </si>
  <si>
    <t>VD CANOS VD CANOS</t>
  </si>
  <si>
    <t>CARLOS JULIO ROJAS REYES</t>
  </si>
  <si>
    <t>carlos.rojas13@uptc.edu.co</t>
  </si>
  <si>
    <t>CL 29   14   68</t>
  </si>
  <si>
    <t>NILSON ANDRES PAMPLONA FONSECA</t>
  </si>
  <si>
    <t>andrespamplona2306@gmail.com</t>
  </si>
  <si>
    <t>CARLOS ALBERTO FONSECA FONSECA</t>
  </si>
  <si>
    <t>fonseca25763@gmail.com</t>
  </si>
  <si>
    <t>UR EL CA BOSQUE CENTRO</t>
  </si>
  <si>
    <t>ERIKA LORENA AVENDANO VALDERRAMA</t>
  </si>
  <si>
    <t>andrealilian56@hotmail.com</t>
  </si>
  <si>
    <t>TV 24   29 93</t>
  </si>
  <si>
    <t>BEATRIZ CAROLINA ACERO ALVAREZ</t>
  </si>
  <si>
    <t>carolina-acero@outlook.es</t>
  </si>
  <si>
    <t>CL 9 A   22 48</t>
  </si>
  <si>
    <t>IVAN DARIO SANCHEZ CAMARGO</t>
  </si>
  <si>
    <t>arq.ivansanchezc@gmail.com</t>
  </si>
  <si>
    <t>CL 14   17 a 37</t>
  </si>
  <si>
    <t>OSCAR DAVID RODRIGUEZ VERDUGO</t>
  </si>
  <si>
    <t>oscar.rodriguez07@uptc.edu.co</t>
  </si>
  <si>
    <t>CR 19A CJ Piso 1   23   46</t>
  </si>
  <si>
    <t>LAURA DANIELA LA ROTTA REYES</t>
  </si>
  <si>
    <t>ldlar@unal.edu.co</t>
  </si>
  <si>
    <t>VD MIRAVAL   SAUZALES DE TORCORROMA</t>
  </si>
  <si>
    <t>JULIAN ALFONSO AMAYA REYES</t>
  </si>
  <si>
    <t>julian.amaya1011@gmail.com</t>
  </si>
  <si>
    <t>MZ A   CASA   53</t>
  </si>
  <si>
    <t>JHONNY ARLEY HURTADO FONSECA</t>
  </si>
  <si>
    <t>hurtadojhonny992@gmail.com</t>
  </si>
  <si>
    <t>VD TUNAL   LA CUADRA</t>
  </si>
  <si>
    <t>FREDDY  MONROY MOLANO</t>
  </si>
  <si>
    <t>alexandermonrroymolano@gmail.com</t>
  </si>
  <si>
    <t>VD Rio arriba   Rio arriba</t>
  </si>
  <si>
    <t>EMILY KARINA CASTELLANOS CHAPARRO</t>
  </si>
  <si>
    <t>emily.castellanos0312@gmail.com</t>
  </si>
  <si>
    <t>CR 13A   37 45</t>
  </si>
  <si>
    <t>YARLIN ZOLYMA PARDO RODRIGUEZ</t>
  </si>
  <si>
    <t>tsyarlin@gmail.com</t>
  </si>
  <si>
    <t>CR 24A   25 05 CA   CA</t>
  </si>
  <si>
    <t>DUVAN ARLEY MEDINA MESA</t>
  </si>
  <si>
    <t>DUVERLEYMEDINAMESA@GMAIL.COM</t>
  </si>
  <si>
    <t>VD MARCURA SE CENTRO</t>
  </si>
  <si>
    <t>JOHN MANUEL BASTO SANCHEZ</t>
  </si>
  <si>
    <t>johnsn150@gmail.com</t>
  </si>
  <si>
    <t>MZ A   26 0 CA 26</t>
  </si>
  <si>
    <t>ANGIE VANESSA RODRIGUEZ PRADA</t>
  </si>
  <si>
    <t>anguieprada88@gmail.com</t>
  </si>
  <si>
    <t>VD BOSIGAS CENTRO   SE CENTRO</t>
  </si>
  <si>
    <t>VICTOR MANUEL VALCARCEL ALBA</t>
  </si>
  <si>
    <t>victor.valcarcel@uptc.edu.co</t>
  </si>
  <si>
    <t>CO CRA 19 N2797   CO MIRADOR DEL SOCHAGOTA P 4 APT</t>
  </si>
  <si>
    <t>CESAR DAVID CELY VASQUEZ</t>
  </si>
  <si>
    <t>cesarcely097@gmail.com</t>
  </si>
  <si>
    <t>CL 23B   17A 72 CA</t>
  </si>
  <si>
    <t>CLAUDIA ANDREA ECHEVERRIA PITA</t>
  </si>
  <si>
    <t>claudiaandreaecheverriapita@gmail.com</t>
  </si>
  <si>
    <t>CL 24C   9 21B</t>
  </si>
  <si>
    <t>KEVIN SANTIAGO MESA ZANGUNA</t>
  </si>
  <si>
    <t>kevinmesaz12@gmail.com</t>
  </si>
  <si>
    <t>MZ B   1A 0</t>
  </si>
  <si>
    <t>JUAN SEBASTIAN RODRIGUEZ MUNETON</t>
  </si>
  <si>
    <t>sebas1996edu@gmail.com</t>
  </si>
  <si>
    <t>CL 23   26 28</t>
  </si>
  <si>
    <t>CARLOS DUBAN VEGA VEGA</t>
  </si>
  <si>
    <t>caduve18@gmail.com</t>
  </si>
  <si>
    <t>GUILLERMO FEDERICO RODRIGUEZ TORRES</t>
  </si>
  <si>
    <t>kikintowes@gmail.com</t>
  </si>
  <si>
    <t>FC VRD   21 52</t>
  </si>
  <si>
    <t>JUAN CAMILO RODRIGUEZ MEDINA</t>
  </si>
  <si>
    <t>juan2104camilo@gmail.com</t>
  </si>
  <si>
    <t>CL 29   16 19</t>
  </si>
  <si>
    <t>CRISTIAN DAVID COY MARTINEZ</t>
  </si>
  <si>
    <t>cristiancoy84@gmail.com</t>
  </si>
  <si>
    <t>CL 20   18 36</t>
  </si>
  <si>
    <t>RODRIGUEZ CAMARGO EDWIN FERNANDO</t>
  </si>
  <si>
    <t>VD salitre   san jose</t>
  </si>
  <si>
    <t>NIXER ZOLIMA CERINZA NAVAS</t>
  </si>
  <si>
    <t>od.nixercerinzan@gmail.com</t>
  </si>
  <si>
    <t>YEISON ARLEY FONSECA LOPEZ</t>
  </si>
  <si>
    <t>yeisonarley1@gmail.com</t>
  </si>
  <si>
    <t>CL 23 CR 26 27 CA 1</t>
  </si>
  <si>
    <t>DUVAN  SANDOVAL CAMACHO</t>
  </si>
  <si>
    <t>dmateosandovalc@gmail.com</t>
  </si>
  <si>
    <t>CL 76A   90 34 ED LA BASTILLA APTO 501A</t>
  </si>
  <si>
    <t>INGRIT TATIANA CUTA PEREZ</t>
  </si>
  <si>
    <t>ingrithcuta1@gmail.com</t>
  </si>
  <si>
    <t>VD VOLCAN SE MEDIO</t>
  </si>
  <si>
    <t>RAFAEL ANTONIO MONTOYA PLAZAS</t>
  </si>
  <si>
    <t>pv651330@gmail.com</t>
  </si>
  <si>
    <t>CL 3   16   27</t>
  </si>
  <si>
    <t>ALVARO GABRIEL ALVARADO ALVARADO</t>
  </si>
  <si>
    <t>alvaradoalvaro682@gmail.com</t>
  </si>
  <si>
    <t>CR 22   21 37</t>
  </si>
  <si>
    <t>ANGIE LIZETH SANDOVAL BECERRA</t>
  </si>
  <si>
    <t>lizasan23.als@gmail.com</t>
  </si>
  <si>
    <t>CL 26c   45</t>
  </si>
  <si>
    <t>LINA MARIA AMADO CHAPARRO</t>
  </si>
  <si>
    <t>amadooliniitha@gmail.com</t>
  </si>
  <si>
    <t>VD EL ESPINAL SE CENTRO</t>
  </si>
  <si>
    <t>LEYDI LILIANA ACUNA SUARIQUE</t>
  </si>
  <si>
    <t>leydiacuna2018@gmail.com</t>
  </si>
  <si>
    <t>CR 21   17 72</t>
  </si>
  <si>
    <t>JUAN FELIPE RODRIGUEZ SALAZAR</t>
  </si>
  <si>
    <t>juanfelipers182@gmail.com</t>
  </si>
  <si>
    <t>CR 21A   23 17 CA</t>
  </si>
  <si>
    <t>JHON SEBASTIAN LUIS LA ROTTA</t>
  </si>
  <si>
    <t>larotta0897@gmail.com</t>
  </si>
  <si>
    <t>CR 18   17 24</t>
  </si>
  <si>
    <t>JUAN PABLO ACUNA SUARIQUE</t>
  </si>
  <si>
    <t>CL 27A   24A 03</t>
  </si>
  <si>
    <t>SEBASTIAN  OCHOA RODRIGUEZ</t>
  </si>
  <si>
    <t>nacis.97@gmail.com</t>
  </si>
  <si>
    <t>AV 31   03 0 APTO 202 APTO</t>
  </si>
  <si>
    <t>ESPINEL FONSECA YUBER ANDRES</t>
  </si>
  <si>
    <t>MARIA FERNANDA CORREDOR DIAZ</t>
  </si>
  <si>
    <t>paticorredordiaz@gmail.com</t>
  </si>
  <si>
    <t>ANGIE TATIANA OCHOA BARON</t>
  </si>
  <si>
    <t>atochoa95@misena.edu.co</t>
  </si>
  <si>
    <t>CR 15A   19A  24</t>
  </si>
  <si>
    <t>TAMAYO GOMEZ ANDRES DARIO</t>
  </si>
  <si>
    <t>a-d-11@hotmail.es</t>
  </si>
  <si>
    <t>CR 16   A 2709</t>
  </si>
  <si>
    <t>ERIKA FERNANDA HERNANDEZ RUIZ</t>
  </si>
  <si>
    <t>hernandezruizerikafernanda@gmail.com</t>
  </si>
  <si>
    <t>VD ROMITA AU PRINCIPAL</t>
  </si>
  <si>
    <t>ARLEY YECID RAMIREZ SUAREZ</t>
  </si>
  <si>
    <t>paolasuarezcamargo@gmail.com</t>
  </si>
  <si>
    <t>VD CRUZ N SE DE BONZA</t>
  </si>
  <si>
    <t>ANGIE TATIANA DE PABLOS MACHUCA</t>
  </si>
  <si>
    <t>depablosmedia@gmail.com</t>
  </si>
  <si>
    <t>MZ I   2   0</t>
  </si>
  <si>
    <t>VICTOR MANUEL MORENO CHIRIVI</t>
  </si>
  <si>
    <t>victor.moreno02@uptc.edu.co</t>
  </si>
  <si>
    <t>JUAN SEBASTIAN RAMIREZ AVENDA O</t>
  </si>
  <si>
    <t>juan.ramirez06@uptc.edu.co</t>
  </si>
  <si>
    <t>CL 16   16B 02</t>
  </si>
  <si>
    <t>YENNIFER  CAMARGO PACHECO</t>
  </si>
  <si>
    <t>jenniiferc4@gmail.com</t>
  </si>
  <si>
    <t>CL 23   17A 74</t>
  </si>
  <si>
    <t>GLADYS DAYANA GONZALEZ CASTRO</t>
  </si>
  <si>
    <t>dayanagonzalez1525@gmail.com</t>
  </si>
  <si>
    <t>MZ 20   CASA 16</t>
  </si>
  <si>
    <t>MONICA  AMAYA REYES</t>
  </si>
  <si>
    <t>monica.amaya02@uptc.edu.co</t>
  </si>
  <si>
    <t>CL 76a   4a 39</t>
  </si>
  <si>
    <t>ANGELICA MARIA ACUNA VARGAS</t>
  </si>
  <si>
    <t>angelicamariaacunavargas@gmail.com</t>
  </si>
  <si>
    <t>CR 24b   71</t>
  </si>
  <si>
    <t>ANGELA NATALIA CETINA VELANDIA</t>
  </si>
  <si>
    <t>angelanatalia2122@gmail.com</t>
  </si>
  <si>
    <t>AV LOS LIBERTADORES AV 33 49</t>
  </si>
  <si>
    <t>LUIS FRANCISCO BOLIVAR FONSECA</t>
  </si>
  <si>
    <t>bolivarluisfrancisco5@gmail.com</t>
  </si>
  <si>
    <t>CL 27   24 58</t>
  </si>
  <si>
    <t>WILLIAM ANDRES CARRILLO GONZALEZ</t>
  </si>
  <si>
    <t>carrillowilliam522@gmail.com</t>
  </si>
  <si>
    <t>CL 47A   6 27</t>
  </si>
  <si>
    <t>JULIAN DAVID CIFUENTES BAUTISTA</t>
  </si>
  <si>
    <t>cifuentesbautistaj@gmail.com</t>
  </si>
  <si>
    <t>VD SATIVA SE PIE BLANCO</t>
  </si>
  <si>
    <t>MARIA FERNANDA MONROY BECERRA</t>
  </si>
  <si>
    <t>mafemonroy92@gmail.com</t>
  </si>
  <si>
    <t>CL 24   25 35</t>
  </si>
  <si>
    <t>ZULMA YULIETH ZANGUNA SANCHEZ</t>
  </si>
  <si>
    <t>zulmayulieth97@gmail.com</t>
  </si>
  <si>
    <t>VD SALITRE   LA ESMERALDA</t>
  </si>
  <si>
    <t>LEIDY CATALINA CARO AGUILAR</t>
  </si>
  <si>
    <t>KAREN ADRIANA ACERO ALVAREZ</t>
  </si>
  <si>
    <t>adrianaacero@outlook.es</t>
  </si>
  <si>
    <t>CL 9A   22 48</t>
  </si>
  <si>
    <t>JOSE DAVID TOCARRUNCHO BENAVIDES</t>
  </si>
  <si>
    <t>josedavidtocarruncho@gmail.com</t>
  </si>
  <si>
    <t>CR 15   15A 3</t>
  </si>
  <si>
    <t>RAFAEL RICARDO LACHE OCHOA</t>
  </si>
  <si>
    <t>lacherafael0@gmail.com</t>
  </si>
  <si>
    <t>CR 16b   14 15</t>
  </si>
  <si>
    <t>JUAN CAMILO ROBERTO LOTERO</t>
  </si>
  <si>
    <t>juankrlotero@gmail.com</t>
  </si>
  <si>
    <t>CL 21 NU 22 27 L HOTEL TUVALU</t>
  </si>
  <si>
    <t>LUDY YADIRA COY AVENDA O</t>
  </si>
  <si>
    <t>papeleriacolrosario.11@gmail.com</t>
  </si>
  <si>
    <t>FC CASA   01 01</t>
  </si>
  <si>
    <t>JEYSSON ALEXANDER MARTINEZ PINZON</t>
  </si>
  <si>
    <t>jeyssonalexandermartinezpinzon@gmail.com</t>
  </si>
  <si>
    <t>MZ 5   1 2 CA 3</t>
  </si>
  <si>
    <t>CARLOS ALBERTO ESPITIA CAMARGO</t>
  </si>
  <si>
    <t>espitianeitor@gmail.com</t>
  </si>
  <si>
    <t>JUAN SEBASTIAN HERRERA RUIZ</t>
  </si>
  <si>
    <t>juanruiz707@gmail.com</t>
  </si>
  <si>
    <t>CR 26E   40 32</t>
  </si>
  <si>
    <t>SARA JULIANA FLOREZ PERALTA</t>
  </si>
  <si>
    <t>julianita-22.04@hotmail.com</t>
  </si>
  <si>
    <t>CR 17B   20A 38</t>
  </si>
  <si>
    <t>NELSON ENRIQUE BAJICA CAMARGO</t>
  </si>
  <si>
    <t>nelsonbajica10@gmail.com</t>
  </si>
  <si>
    <t>KEVIN ANDRES SALAS PACHECO</t>
  </si>
  <si>
    <t>salaskevinandres0@gmail.com</t>
  </si>
  <si>
    <t>DG 30   12 C 11</t>
  </si>
  <si>
    <t>DANIEL ALFONSO PACHECO CIPAGAUTA</t>
  </si>
  <si>
    <t>MONOPAC98@GMAIL.COM</t>
  </si>
  <si>
    <t>CL 17   18 79</t>
  </si>
  <si>
    <t>DIANA MARCELA VASQUEZ SALAZAR</t>
  </si>
  <si>
    <t>diianaavasquez@gmail.com</t>
  </si>
  <si>
    <t>CR 17   27   37</t>
  </si>
  <si>
    <t>ANGIE MARCELA GONZALEZ CUERVO</t>
  </si>
  <si>
    <t>marcelagonzalez2359@gmail.com</t>
  </si>
  <si>
    <t>ANDRES  CHACON DIAZ</t>
  </si>
  <si>
    <t>andresfelipechacondiaz@gmail.com</t>
  </si>
  <si>
    <t>MZ K   1</t>
  </si>
  <si>
    <t>RODOLFO  CIPACON SANABRIA</t>
  </si>
  <si>
    <t>rodolfocipaconsanabria@gmail.com</t>
  </si>
  <si>
    <t>CL 1   1 1</t>
  </si>
  <si>
    <t>JULY ANDREA OCHOA FONSECA</t>
  </si>
  <si>
    <t>ochoafonseca@gmail.com</t>
  </si>
  <si>
    <t>ANDRES FELIPE CASTILLO CEPEDA</t>
  </si>
  <si>
    <t>andresfcastillo2023@gmail.com</t>
  </si>
  <si>
    <t>CL 27   22 50 L</t>
  </si>
  <si>
    <t>LINA FERNADA SOSA FONSECA</t>
  </si>
  <si>
    <t>linafer2406@gmail.com</t>
  </si>
  <si>
    <t>MZ f casa 16 MZ 0</t>
  </si>
  <si>
    <t>CRISTIAN CAMILO RODRIGUEZ OCHOA</t>
  </si>
  <si>
    <t>cristian.13.cro@gmail.com</t>
  </si>
  <si>
    <t>CR 26   28 47</t>
  </si>
  <si>
    <t>JORGE LEONARDO BECERRA GUTIERREZ</t>
  </si>
  <si>
    <t>deithan.1803@gmail.com</t>
  </si>
  <si>
    <t>CL 30   22 156</t>
  </si>
  <si>
    <t>JHON ALEXANDER CORONADO MONROY</t>
  </si>
  <si>
    <t>jhonacoronado13@gmail.com</t>
  </si>
  <si>
    <t>CL 26   19  A 03</t>
  </si>
  <si>
    <t>ROBERTH YESID TAMAYO GUTIEREEZ</t>
  </si>
  <si>
    <t>yesidtam1998@gmail.com</t>
  </si>
  <si>
    <t>VD SAN LORENZO SE CIUDADELA</t>
  </si>
  <si>
    <t>ANGY STEFANIA PEREZ VALDERRAMA</t>
  </si>
  <si>
    <t>angyperezvalderrama@gmail.com</t>
  </si>
  <si>
    <t>DG 13   12B 104</t>
  </si>
  <si>
    <t>CESAR ALEJANDRO CORTES MONROY</t>
  </si>
  <si>
    <t>alejandro270215@gmail.com</t>
  </si>
  <si>
    <t>CR 27   23 36</t>
  </si>
  <si>
    <t>LUIS CARLOS TORRES PINTO</t>
  </si>
  <si>
    <t>LUISC.TORRES1946@GMAIL.COM</t>
  </si>
  <si>
    <t>CL 26C   16    58</t>
  </si>
  <si>
    <t>MANUEL ANTONIO OCHOA SILVA</t>
  </si>
  <si>
    <t>MANUELANTONIOOCHOA@HOTMAIL.COM</t>
  </si>
  <si>
    <t>CL 30   12 71</t>
  </si>
  <si>
    <t xml:space="preserve">JORGE  PINZON </t>
  </si>
  <si>
    <t>jorgepinzonb16@gmail.com</t>
  </si>
  <si>
    <t>CR 22   23 44</t>
  </si>
  <si>
    <t>EVELYN DAYANNA RODRIGUEZ MU ETON</t>
  </si>
  <si>
    <t>dayanna8@outlook.com</t>
  </si>
  <si>
    <t>AC 3   39 11</t>
  </si>
  <si>
    <t>BRAYAN DAVID FONSECA TORRES</t>
  </si>
  <si>
    <t>brayandavidft1@gmail.com</t>
  </si>
  <si>
    <t>VD EL VOLCAN   KM 4 VIA PAIPA TUNJA</t>
  </si>
  <si>
    <t>MARIA FERNANDA VAZQUEZ CARMONA</t>
  </si>
  <si>
    <t>MAFEVASCAR-55@HOTMAIL.COM</t>
  </si>
  <si>
    <t>KM 3   TUNJA</t>
  </si>
  <si>
    <t>JOHN ALEXANDER MORENO CADENA</t>
  </si>
  <si>
    <t>tolimaj1235@gmail.com</t>
  </si>
  <si>
    <t>CL 24   19 149</t>
  </si>
  <si>
    <t>LEIDY LORENA ROJAS DIMATE</t>
  </si>
  <si>
    <t>lorenadimate02@gmail.com</t>
  </si>
  <si>
    <t>CL 27   19A  71</t>
  </si>
  <si>
    <t>GERALDINE SOFIA RODRIGUEZ GRANADOS</t>
  </si>
  <si>
    <t>sofia1305rr@gmail.com</t>
  </si>
  <si>
    <t>CR 15   20A 21</t>
  </si>
  <si>
    <t>JUAN SEBASTIAN CARO ARGUELLO</t>
  </si>
  <si>
    <t>sebastian0711caro@gmail.com</t>
  </si>
  <si>
    <t>YINETH JULIANA LOPEZ CAMACHO</t>
  </si>
  <si>
    <t>julilopez0125@gmail.com</t>
  </si>
  <si>
    <t>VD LOS MEDIOS   SE LA ESCUELA</t>
  </si>
  <si>
    <t>JHON JAIRO SILVA ECHEVERRIA</t>
  </si>
  <si>
    <t>jairoecheverria958@gmail.com</t>
  </si>
  <si>
    <t xml:space="preserve">YEISSON SANTIAGO OCHOA </t>
  </si>
  <si>
    <t>yeissonbochoa@gmail.com</t>
  </si>
  <si>
    <t>CL 10B   10B 41</t>
  </si>
  <si>
    <t>DIEGO ALEJANDRO LOZANO RODRIGUEZ</t>
  </si>
  <si>
    <t>diegooo.1003@gmail.com</t>
  </si>
  <si>
    <t>CR 19   17   08</t>
  </si>
  <si>
    <t>PARADA FONSECA FABIAN OSWALDO</t>
  </si>
  <si>
    <t>Tataostos.16@gmail.com</t>
  </si>
  <si>
    <t>DG 7   4 22</t>
  </si>
  <si>
    <t>MAYKOL ENRIQUE HURTADO BARON</t>
  </si>
  <si>
    <t>maikikebaron@gmail.com</t>
  </si>
  <si>
    <t>VD TEJAR   SE CENTRO</t>
  </si>
  <si>
    <t>JONATHAN YECID BARON BRAVO</t>
  </si>
  <si>
    <t>jonathanyecidbaron@gmail.com</t>
  </si>
  <si>
    <t>CR 14I   136A 90S</t>
  </si>
  <si>
    <t>JUAN SEBASTIAN MUNOZ SANCHEZ</t>
  </si>
  <si>
    <t>you27939@gmail.com</t>
  </si>
  <si>
    <t>CL 20 NU 17B   27</t>
  </si>
  <si>
    <t>CARLOS ANDRES RODRIGUEZ TORRES</t>
  </si>
  <si>
    <t>carlosandrestorres6@gmail.com</t>
  </si>
  <si>
    <t>CR 19   16 36</t>
  </si>
  <si>
    <t>ANDRES JULIAN OSORIO MORENO</t>
  </si>
  <si>
    <t>anjuosmo1999@hotmail.com</t>
  </si>
  <si>
    <t>CL 25   26 50</t>
  </si>
  <si>
    <t>ARNOLD STIVEL PACHECO MUAOZ</t>
  </si>
  <si>
    <t>arnolpachecl13@gmail.com</t>
  </si>
  <si>
    <t>CL 30   28   10</t>
  </si>
  <si>
    <t>OSCAR  PUERTO NIAOA</t>
  </si>
  <si>
    <t>oskrduv@gmail.com</t>
  </si>
  <si>
    <t>VD Cruz VD Bonza</t>
  </si>
  <si>
    <t>JUAN DAVID SALGADO SANABRIA</t>
  </si>
  <si>
    <t>davidsal725@gmail.com</t>
  </si>
  <si>
    <t>MZ 21   1 D CA 1 BL D</t>
  </si>
  <si>
    <t>EDWIN FABIAN AMADO CIPAGAUTA</t>
  </si>
  <si>
    <t>edwinfabianamadocipagauta44@gmail.com</t>
  </si>
  <si>
    <t>GOMEZ HILLON KAREN DAYANA</t>
  </si>
  <si>
    <t>karen99gohi@gmail.com</t>
  </si>
  <si>
    <t>VD ROMITA   MONTECILLO</t>
  </si>
  <si>
    <t>EDISSON JAIR FONSECA FONSECA</t>
  </si>
  <si>
    <t>Jairfonsi2018@gmail.com</t>
  </si>
  <si>
    <t>CL 19   27  03</t>
  </si>
  <si>
    <t>DAVID  RODRIGUEZ HERRERA</t>
  </si>
  <si>
    <t>davidarturo9911@hotmail.com</t>
  </si>
  <si>
    <t>CR 22   22 61</t>
  </si>
  <si>
    <t>JUAN  BECERRA MOLANO</t>
  </si>
  <si>
    <t>judabemo.068@hotmail.com</t>
  </si>
  <si>
    <t>CL 30   15 14</t>
  </si>
  <si>
    <t>OCHOA RAMIREZ JESSICA KATHERINE</t>
  </si>
  <si>
    <t>YENNYFER  GRANADOS DIAZ</t>
  </si>
  <si>
    <t>yennyfer3209636@gmail.com</t>
  </si>
  <si>
    <t>MZ 47   11 11</t>
  </si>
  <si>
    <t>FERNANDO ANDRES LACRUZ QUINONES</t>
  </si>
  <si>
    <t>fernandolacruz19@gmail.com</t>
  </si>
  <si>
    <t>CL 23   66 24 P 1</t>
  </si>
  <si>
    <t>LEONEL  MARTINEZ DIAZ</t>
  </si>
  <si>
    <t>leo-madi@hotmail.com</t>
  </si>
  <si>
    <t>CL 12   NO.  8 50</t>
  </si>
  <si>
    <t>LUZ AMALFI DAZA CUEVAS</t>
  </si>
  <si>
    <t>luzamalfidazacuevas@gmail.com</t>
  </si>
  <si>
    <t>CR 11   38 09 C 10 MZ 17</t>
  </si>
  <si>
    <t>SONIA YOLIMA DAZA NOVA</t>
  </si>
  <si>
    <t>soniyoli2016@gmail.com</t>
  </si>
  <si>
    <t>CL CLL33   14 75</t>
  </si>
  <si>
    <t>RUDY LICETH ALVAREZ SANABRIA</t>
  </si>
  <si>
    <t>l_liceth1996@hotmail.com</t>
  </si>
  <si>
    <t>MARIANA  RIVERA TABARES</t>
  </si>
  <si>
    <t>marianariverat5@gmail.com</t>
  </si>
  <si>
    <t>CR 32D   60 25</t>
  </si>
  <si>
    <t>MARIA JOSE SANCHEZ PALACIOS</t>
  </si>
  <si>
    <t>mariajosesanchezpalacios51@gmail.com</t>
  </si>
  <si>
    <t>CL 31B   12 14 L</t>
  </si>
  <si>
    <t>DIEGO ARMANDO FERNANDEZ GONZALEZ</t>
  </si>
  <si>
    <t>diegofernan1995@gmail.com</t>
  </si>
  <si>
    <t>CL 19A   2 23</t>
  </si>
  <si>
    <t>ADRIAN STIVEN MALDONADO TAPIA</t>
  </si>
  <si>
    <t>adrianstiven203@gmail.com</t>
  </si>
  <si>
    <t>CL 25   26 288</t>
  </si>
  <si>
    <t>YERSON JAVIER MARTINEZ MOLANO</t>
  </si>
  <si>
    <t>tirisio45@gmail.com</t>
  </si>
  <si>
    <t>VD LA ESPERANZ   SE LA ESOERANZA</t>
  </si>
  <si>
    <t>LAUREM DANIELA PARDO RODRIGUEZ</t>
  </si>
  <si>
    <t>pardolaurem@gmail.com</t>
  </si>
  <si>
    <t>CL 16   16B 14</t>
  </si>
  <si>
    <t>DAVID ALEJANDRO ALBA ESPITIA</t>
  </si>
  <si>
    <t>davidalejandroalbaespitia.1@gmail.com</t>
  </si>
  <si>
    <t>CL 30 B   11 29</t>
  </si>
  <si>
    <t>DAVID ALEJANDRO VARGAS HERNANDEZ</t>
  </si>
  <si>
    <t>alejovargas141@gmail.com</t>
  </si>
  <si>
    <t>CR 17   17 02</t>
  </si>
  <si>
    <t>JHONATAN JAVIER CAMARGO ZANGUNA</t>
  </si>
  <si>
    <t>jhonatanjaviercamargo@gmail.com</t>
  </si>
  <si>
    <t>CL 29   15 26</t>
  </si>
  <si>
    <t>CRISTIAN FERNEY GONZALEZ FONSECA</t>
  </si>
  <si>
    <t>cristiangonzalex1718@gmail.com</t>
  </si>
  <si>
    <t>CL 1   24 32</t>
  </si>
  <si>
    <t>KAREN JULIETH MONROY NEIRA</t>
  </si>
  <si>
    <t>juliethneira3@gmaila.com</t>
  </si>
  <si>
    <t>VD tejar SE centro</t>
  </si>
  <si>
    <t>CESAR AUGUSTO CORDOBA GONZALEZ</t>
  </si>
  <si>
    <t>cesar0281@hotmail.com</t>
  </si>
  <si>
    <t>VD GUAYABAL   1</t>
  </si>
  <si>
    <t>EDGAR JAVIER SUA DURAN</t>
  </si>
  <si>
    <t>suajaviii@gmail.com</t>
  </si>
  <si>
    <t>CL 42BISSUR   78F   05</t>
  </si>
  <si>
    <t>MARIA JOSE NONSOCUA RINCON</t>
  </si>
  <si>
    <t>mariajosnonsocua1412@gmail.com</t>
  </si>
  <si>
    <t>VD TEJAR   VD TEJAR VDA</t>
  </si>
  <si>
    <t>IVAN RODOLFO MOLINA GONZALEZ</t>
  </si>
  <si>
    <t>ivanr.mgonzalez@gmail.com</t>
  </si>
  <si>
    <t>TV 19   40 300</t>
  </si>
  <si>
    <t>JULIAN ESTEVEN GUERRERO GUERRERO</t>
  </si>
  <si>
    <t>jegguerrero_1989@hotmail.com</t>
  </si>
  <si>
    <t>CL 11   36 19 APTO 101</t>
  </si>
  <si>
    <t>EDWIN FABIAN CA AVERAL CA AVERAL</t>
  </si>
  <si>
    <t>EPCSTABARBARA.EXPENDIO@INPEC.GOV.CO</t>
  </si>
  <si>
    <t>SE ATANACIO   1</t>
  </si>
  <si>
    <t>VERONICA  CLAROS MARIN</t>
  </si>
  <si>
    <t>veclma3584@hotmail.com</t>
  </si>
  <si>
    <t>VD CA ?OS   SAN LORENZO</t>
  </si>
  <si>
    <t>JAIRO ALFONSO CRUZ JIMENEZ</t>
  </si>
  <si>
    <t>alejandracpulido08@gmail.com</t>
  </si>
  <si>
    <t>VD CENTRO SE CENTRO</t>
  </si>
  <si>
    <t>SANDRA YOHANA FLECHAS CAMARGO</t>
  </si>
  <si>
    <t>sjflechascion@gmail.com</t>
  </si>
  <si>
    <t>CL 7   3 64</t>
  </si>
  <si>
    <t>JOHANA MARCELA BECERRA GALAN</t>
  </si>
  <si>
    <t>arquimarcelabecerra@hotmail.com</t>
  </si>
  <si>
    <t>CL 11   11 96</t>
  </si>
  <si>
    <t>MAGDA YOLIMA BECERRA ROJAS</t>
  </si>
  <si>
    <t>yobema89@yahoo.es</t>
  </si>
  <si>
    <t>CL 4   8 94</t>
  </si>
  <si>
    <t>ELKIN  MONTA EZ ROJAS</t>
  </si>
  <si>
    <t>elmoro12_30@hotmail.com</t>
  </si>
  <si>
    <t>CR 25 NU 29 20</t>
  </si>
  <si>
    <t>ROOSEVELT FERNANDO PARRA ARIAS</t>
  </si>
  <si>
    <t>roosevehtparra@hotmail.com</t>
  </si>
  <si>
    <t>VD EL ROSAL   SE POLIDEPORTIVO</t>
  </si>
  <si>
    <t>ANDRES DAVID PEREZ LOPEZ</t>
  </si>
  <si>
    <t>davper1124@gmail.com</t>
  </si>
  <si>
    <t>CL 19   17BIS 27</t>
  </si>
  <si>
    <t>JOAQUIN ALEXANDER BARON CAMARGO</t>
  </si>
  <si>
    <t>alexanderbaroncamargo93@outlook.com</t>
  </si>
  <si>
    <t>SE EL BARRANCO   1</t>
  </si>
  <si>
    <t>MARCOS EDUARDO TORRES BAJICA</t>
  </si>
  <si>
    <t>mt2544098@gmail.com</t>
  </si>
  <si>
    <t>CR 25   17   17</t>
  </si>
  <si>
    <t>YESICA JOHANA AGUILAR RAMIREZ</t>
  </si>
  <si>
    <t>yesica121@live.com</t>
  </si>
  <si>
    <t>CR 11   3 33</t>
  </si>
  <si>
    <t>RUBEN DARIO CAMARGO VELANDIA</t>
  </si>
  <si>
    <t>sachuta45@gmail.com</t>
  </si>
  <si>
    <t>VD EL ESPARTAL   SE LOS ALISOS</t>
  </si>
  <si>
    <t>FABIAN RICARDO MOLANO CIPAGAUTA</t>
  </si>
  <si>
    <t>fabianricardo1055@gmail.com</t>
  </si>
  <si>
    <t>VD MARCURA   SE MARCURA</t>
  </si>
  <si>
    <t>MARTHA  BOLIVAR FONSECA</t>
  </si>
  <si>
    <t>selenedi24@hotmail.com</t>
  </si>
  <si>
    <t>CL 20   10 60</t>
  </si>
  <si>
    <t>YIMY  RODRIGUEZ BOLIVAR</t>
  </si>
  <si>
    <t>yimiyrodriguez6850@gmail.com</t>
  </si>
  <si>
    <t>CL 12A   3 33F</t>
  </si>
  <si>
    <t>NANCY YANETH RODRIGUEZ CIPAGAUTA</t>
  </si>
  <si>
    <t>nancyyaneth@gmail.com</t>
  </si>
  <si>
    <t>CL 6   4   53</t>
  </si>
  <si>
    <t>MARIA LILIA CASTRO BECERRA</t>
  </si>
  <si>
    <t>maria1055332372@gmail.com</t>
  </si>
  <si>
    <t>CR 17   15A 09</t>
  </si>
  <si>
    <t>WILMAR ALEXANDER VARGAS LOPEZ</t>
  </si>
  <si>
    <t>wilmar.vargas4570@correo.policia.gov.co</t>
  </si>
  <si>
    <t>VD REGENCIA FC EL RECUERDO</t>
  </si>
  <si>
    <t>EIBAR EFREN ESPITIA PATI O</t>
  </si>
  <si>
    <t>eibarefren21@gmail.com</t>
  </si>
  <si>
    <t>MZ E CA 5</t>
  </si>
  <si>
    <t>EDWIN  ZAMBRANO RODRIGUEZ</t>
  </si>
  <si>
    <t>edwinzambranorodriguez384@gmail.com</t>
  </si>
  <si>
    <t>VD SANTA RITA   SE SAN NICOLAS</t>
  </si>
  <si>
    <t>LUISA FERNANDA COLMENARES VARGAS</t>
  </si>
  <si>
    <t>fernandacolmenares08@gmail.com</t>
  </si>
  <si>
    <t>VD RIO ARRIBA   LA ESCUELA</t>
  </si>
  <si>
    <t>DEISY KATHERIN SUAREZ SANCHEZ</t>
  </si>
  <si>
    <t>deisyk22suarez@hotmail.com</t>
  </si>
  <si>
    <t>CR 6   4 102</t>
  </si>
  <si>
    <t>CARLOS ANDRES FONSECA ALVARADO</t>
  </si>
  <si>
    <t>carlosfonseca02@gmail.com</t>
  </si>
  <si>
    <t>CR 25   AVENIDA 16</t>
  </si>
  <si>
    <t>NELSON JAVIER BECERRA OCHOA</t>
  </si>
  <si>
    <t>nejavierbecerra@gmail.com</t>
  </si>
  <si>
    <t>VD san nicolas VD san nicolas</t>
  </si>
  <si>
    <t>ROSA ANGELICA SAAVEDRA RAMIREZ</t>
  </si>
  <si>
    <t>saavedraangelica071094@gmail.com</t>
  </si>
  <si>
    <t>VD RESGUARDO   0   0</t>
  </si>
  <si>
    <t>FABIAN ESTEBAN CANO CANO</t>
  </si>
  <si>
    <t>esfabicano@gmail.com</t>
  </si>
  <si>
    <t>CL 6   5   12</t>
  </si>
  <si>
    <t>NATALIA  RAMIREZ PACHECO</t>
  </si>
  <si>
    <t>michelle.nrp60@gmail.com</t>
  </si>
  <si>
    <t>CR 17   17 29</t>
  </si>
  <si>
    <t>YESICA LORENA SUAREZ GARCIA</t>
  </si>
  <si>
    <t>yesiloresuarez09@gmail.com</t>
  </si>
  <si>
    <t>LUZ AHIDE RUIZ RODRIGUEZ</t>
  </si>
  <si>
    <t>ruizluzaide@gmail.com</t>
  </si>
  <si>
    <t>CL 5   6 41</t>
  </si>
  <si>
    <t>YUBER SEBASTIAN CANO FONSECA</t>
  </si>
  <si>
    <t>yubersitocano@gmail.com</t>
  </si>
  <si>
    <t>GERMAN ANDRES AVILA ROJAS</t>
  </si>
  <si>
    <t>ANDRESAVILA991217@GMAIL.COM</t>
  </si>
  <si>
    <t>CR 50   168 30</t>
  </si>
  <si>
    <t>WILMER ALEJANDRO SIERRA PORRAS</t>
  </si>
  <si>
    <t>palacioa187@gmail.com</t>
  </si>
  <si>
    <t>AV ALBERTO   GONZALEZ</t>
  </si>
  <si>
    <t>KIRA DAYONARA RODRIGUEZ JIMENEZ</t>
  </si>
  <si>
    <t>kira_0215@hotmail.com</t>
  </si>
  <si>
    <t>CL 65 G SUR   77H 46</t>
  </si>
  <si>
    <t>ESPEJO BUITRAGO JAIR ESTID</t>
  </si>
  <si>
    <t>j.espejobuitrago@gmail.com</t>
  </si>
  <si>
    <t>CR 12   7   0</t>
  </si>
  <si>
    <t>ANDRES YESID MARTINEZ ROBLES</t>
  </si>
  <si>
    <t>123456789mtzandres@gmail.com</t>
  </si>
  <si>
    <t>MZ I   18 0 CA 18</t>
  </si>
  <si>
    <t>ELIZABETH  SANCHEZ PENA</t>
  </si>
  <si>
    <t>sanchezpenaelizabeth95@gmail.com</t>
  </si>
  <si>
    <t>VD BOSIGA SE CENTRO</t>
  </si>
  <si>
    <t>MARBEL  TORRES MATEUS</t>
  </si>
  <si>
    <t>marbelltorres464@gmail.com</t>
  </si>
  <si>
    <t>VD BOSIGAS NORTE   VD BOSIGAS NORTE</t>
  </si>
  <si>
    <t>MARTA LUCIA MONROY ALFONSO</t>
  </si>
  <si>
    <t>monroymarta98@gmail.com</t>
  </si>
  <si>
    <t>ESTIVEN CAMILO MARTINEZ MONROY</t>
  </si>
  <si>
    <t>martinezcamilo0920@gmail.com</t>
  </si>
  <si>
    <t>VD MANZANA B CASA 4  BARRIO   SOCONSUCA DE INDIOS</t>
  </si>
  <si>
    <t>NIXON EDUARDO PULIDO MATEUS</t>
  </si>
  <si>
    <t>nixonpulidodyd@gmail.com</t>
  </si>
  <si>
    <t>VD BOSIGAS NORTE   EL ESCUDO</t>
  </si>
  <si>
    <t>LUIS FELIPE LARGO MURCIA</t>
  </si>
  <si>
    <t>ICHIGO.GOTROS@GMAIL.COM</t>
  </si>
  <si>
    <t>VD LA TOMA SE TIMIZA</t>
  </si>
  <si>
    <t>JOSE BALENTIN RAMIREZ PALACIOS</t>
  </si>
  <si>
    <t>jose_8719@hotmail.com</t>
  </si>
  <si>
    <t>KM 5   PAIPA TUNJA</t>
  </si>
  <si>
    <t>NUVIA ESTELLA AGUERO CASTILLO</t>
  </si>
  <si>
    <t>agueroestela82@gmail.com</t>
  </si>
  <si>
    <t>RODOLFO  ROJAS MOYANO</t>
  </si>
  <si>
    <t>yecidnatalia@gmail.com</t>
  </si>
  <si>
    <t>CL 26   26 A 07</t>
  </si>
  <si>
    <t>LUZ CELY MOLANO JOYA</t>
  </si>
  <si>
    <t>molanoluz680@gmail.com</t>
  </si>
  <si>
    <t>VD SOCONSUCA DE INDIOS   ZN 0</t>
  </si>
  <si>
    <t>ANYUR ANDREA VILLAMIZAR OSTOS</t>
  </si>
  <si>
    <t>anvios87@hotmail.com</t>
  </si>
  <si>
    <t>CL 6 CR 9 04</t>
  </si>
  <si>
    <t>LUIS JOVANNY CHAPARRO ROJAS</t>
  </si>
  <si>
    <t>nidiajaimes044@gmail.com</t>
  </si>
  <si>
    <t>VD EL MANZANO   CA 1</t>
  </si>
  <si>
    <t>HERICA YOHANA VEGA VARGAS</t>
  </si>
  <si>
    <t>nahayo_29@hotmail.com</t>
  </si>
  <si>
    <t>KM 27 VI TUNJA PAIPA</t>
  </si>
  <si>
    <t>SANDRA  RODRIGUEZ PERE</t>
  </si>
  <si>
    <t>sandralilianarodriguez890@gmail.com</t>
  </si>
  <si>
    <t>HD VEREDA EL MIRABAL   EL MIRABAL</t>
  </si>
  <si>
    <t>MARTHA ISABEL LOPEZ PACHECO</t>
  </si>
  <si>
    <t>marthaisabelpacheco2009@gmail.com</t>
  </si>
  <si>
    <t>VD BOSIGAS   PAIPA</t>
  </si>
  <si>
    <t>JOSE CUSTODIO VILLAMIL CA ON</t>
  </si>
  <si>
    <t>canojohana743@gmail.com</t>
  </si>
  <si>
    <t>FC LA ORQUIDEA   BOSIGAS NORTE</t>
  </si>
  <si>
    <t>ANDREA PAOLA MATEUS RODRIGUEZ</t>
  </si>
  <si>
    <t>andrea.mateus1304@gmail.com</t>
  </si>
  <si>
    <t>KM 25   VI TUNJA PAIPA</t>
  </si>
  <si>
    <t>LEONARDO  PALACIOS PALACIOS</t>
  </si>
  <si>
    <t>palacios26leo@gmail.com</t>
  </si>
  <si>
    <t>CRISTIAN  PACHECO GRANADOS</t>
  </si>
  <si>
    <t>cristianpacheco.015q@gmail.com</t>
  </si>
  <si>
    <t>VD TOMA SE ALTA</t>
  </si>
  <si>
    <t>VEIMAN BLADIMIR LARA GARCIA</t>
  </si>
  <si>
    <t>bladilara20@gmail.com</t>
  </si>
  <si>
    <t>VD CORTADERA GRANDE   FC EL CERRITO</t>
  </si>
  <si>
    <t>MARIA MERY RAMIREZ MONROY</t>
  </si>
  <si>
    <t>notiene@hotmail.com</t>
  </si>
  <si>
    <t>VD MONTE REDONDO   VD 0</t>
  </si>
  <si>
    <t>NESTOR JAVIER CARDENAS AMEZQUITA</t>
  </si>
  <si>
    <t>nestorcardenas1991@gmail.com</t>
  </si>
  <si>
    <t>VD salitre SE bosigas</t>
  </si>
  <si>
    <t>DIANA CAROLINA MANCIPE MARTINEZ</t>
  </si>
  <si>
    <t>flakiscarito@hotmail.com</t>
  </si>
  <si>
    <t>CA KRA   17BIS 19B</t>
  </si>
  <si>
    <t>JOSE BAYARDO ALFONSO CASTELBLANCO</t>
  </si>
  <si>
    <t>braunb08@hotmail.es</t>
  </si>
  <si>
    <t>CL 5   6 68</t>
  </si>
  <si>
    <t>JOSE DAVID LARGO MURCIA</t>
  </si>
  <si>
    <t>largo0993@gmail.com</t>
  </si>
  <si>
    <t>VD 00   00   00</t>
  </si>
  <si>
    <t>MAYERLI  PALACIOS MONTANEZ</t>
  </si>
  <si>
    <t>mayerlipalacios67@gmail.com</t>
  </si>
  <si>
    <t>VD CARTIZAL   SE BAJO</t>
  </si>
  <si>
    <t>ROCIO  ROJAS MOYANO</t>
  </si>
  <si>
    <t>rociorojasmoyano@gmail.com</t>
  </si>
  <si>
    <t>CR 18   45 125</t>
  </si>
  <si>
    <t>ZULLY DANIELA MATEUS RODRIGUEZ</t>
  </si>
  <si>
    <t>DANIELA.MATEUS13@HOTMAIL.COM</t>
  </si>
  <si>
    <t>VD SUCONSUCA SE LOS INDIOS</t>
  </si>
  <si>
    <t>LILIANA PAOLA LOPEZ LARGO</t>
  </si>
  <si>
    <t>Lilianapaolalopezlargo@gmail.com</t>
  </si>
  <si>
    <t>VD CATOBA AG VD CATOBA AG   AG</t>
  </si>
  <si>
    <t>ANGELA AURORA MONROY ALFONSO</t>
  </si>
  <si>
    <t>angelamon1997@hotmail.com</t>
  </si>
  <si>
    <t>CA Bosigas norte CT Via sotaquira VDA BOSIGAS NORT</t>
  </si>
  <si>
    <t xml:space="preserve">FEIVER  HURTADO </t>
  </si>
  <si>
    <t>feiverh08@gmail.com</t>
  </si>
  <si>
    <t>CL 26   17   48</t>
  </si>
  <si>
    <t>YEFER ALEXANDER IGUAVITA ROBLES</t>
  </si>
  <si>
    <t>VD BOSIGA SE SUR</t>
  </si>
  <si>
    <t>LEONARDO  BOTIA ROJAS</t>
  </si>
  <si>
    <t>leonardobotiadani@gmail.com</t>
  </si>
  <si>
    <t>CR 26   25 12</t>
  </si>
  <si>
    <t>CARLOS MILCIADES CASTIBLANCO LANCHEROS</t>
  </si>
  <si>
    <t>CPJESVANEGAS@HOTMAIL.COM</t>
  </si>
  <si>
    <t>CL 6   2 123</t>
  </si>
  <si>
    <t>SANDRA PATRICIA MUNEVAR MATAMOROS</t>
  </si>
  <si>
    <t>alexa2026muney@gmail.com</t>
  </si>
  <si>
    <t>CL 5   1 34</t>
  </si>
  <si>
    <t>DIANA MARCELA CASTIBLANCO SANCHEZ</t>
  </si>
  <si>
    <t>dianamarcelacastiblancosanchez@gmail.com</t>
  </si>
  <si>
    <t>CL 6 VI TIBAQUIRA</t>
  </si>
  <si>
    <t>EDWAR HERNAN BARRERA JOYA</t>
  </si>
  <si>
    <t>ehb121@gmail.com</t>
  </si>
  <si>
    <t>CL 4   3 52</t>
  </si>
  <si>
    <t>EMERSON DAVID CUERVO LEGUIZAMON</t>
  </si>
  <si>
    <t>cuervoleguizamonemersondavid@gmail.com</t>
  </si>
  <si>
    <t>VD AGUA BLANCA SE  CENTRO</t>
  </si>
  <si>
    <t>RUBEN DARIO PITA ESPITIA</t>
  </si>
  <si>
    <t>pitin_88@hotmail.com</t>
  </si>
  <si>
    <t>CL 15 CR 10 30</t>
  </si>
  <si>
    <t>JORGE LUIS MORENO OCHOA</t>
  </si>
  <si>
    <t>jorgeluismorrenoochoa2023@gmail.com</t>
  </si>
  <si>
    <t>LT 12   6 18</t>
  </si>
  <si>
    <t>CAMILO ANDRES MOLANO BURGOS</t>
  </si>
  <si>
    <t>kmilo002@hotmail.com</t>
  </si>
  <si>
    <t>CR 6   6 37</t>
  </si>
  <si>
    <t>PEDRO JESUS CACERES FUENTES</t>
  </si>
  <si>
    <t>jesuscf0831@gmail.com</t>
  </si>
  <si>
    <t>CR 27   27   42</t>
  </si>
  <si>
    <t>BLADIMIR  HERNANDEZ LOPEZ</t>
  </si>
  <si>
    <t>bladislopez1997@gmail.com</t>
  </si>
  <si>
    <t>CR 25   28 32</t>
  </si>
  <si>
    <t xml:space="preserve">WILMER ALFONSO CASTILLO </t>
  </si>
  <si>
    <t>wilmeralfonsocastillo@gmail.com</t>
  </si>
  <si>
    <t>FC SANTO   DOMINGO</t>
  </si>
  <si>
    <t>DANNA MARITZA CRUZ CASALLAS</t>
  </si>
  <si>
    <t>cruzdanna197@gmail.com</t>
  </si>
  <si>
    <t>CL 30   12 C16</t>
  </si>
  <si>
    <t>HUGO ARMANDO ALARCON ALDANA</t>
  </si>
  <si>
    <t>gloriesjara06@hotmail.com</t>
  </si>
  <si>
    <t>CL 45 CR 8 74</t>
  </si>
  <si>
    <t>LAURA JULIANA BARRERA PINILLA</t>
  </si>
  <si>
    <t>julianitab5@gmail.com</t>
  </si>
  <si>
    <t>CL 5 CR 8 65 APTO 401</t>
  </si>
  <si>
    <t>ELKIN RICARDO ALFONSO GUTIERREZ</t>
  </si>
  <si>
    <t>elkinal12345@gmail.com</t>
  </si>
  <si>
    <t>CR 23A   12 50</t>
  </si>
  <si>
    <t>DIANA MARCELA CACERES AVELLA</t>
  </si>
  <si>
    <t>nanakc@gmail.com</t>
  </si>
  <si>
    <t>CL 160   60 07 TR 9 APTO 904</t>
  </si>
  <si>
    <t>JOHN EDILBERTO RIVERA NIAO</t>
  </si>
  <si>
    <t>johnrivera616@gmail.com</t>
  </si>
  <si>
    <t>TV 30   100 41</t>
  </si>
  <si>
    <t>LUIS CARLOS SIERRA MORENO</t>
  </si>
  <si>
    <t>luigui_sm35@hotmail.com</t>
  </si>
  <si>
    <t>CL 3 CL 3 10</t>
  </si>
  <si>
    <t>LUIS EDUARDO SIERRA LADINO</t>
  </si>
  <si>
    <t>sierralucho93@gmail.com</t>
  </si>
  <si>
    <t>CR 6   34 04</t>
  </si>
  <si>
    <t>KARYN LIZETH AGUIRRE HOLGUIN</t>
  </si>
  <si>
    <t>lisaguirre2214@gmail.com</t>
  </si>
  <si>
    <t>CR 4   4 04</t>
  </si>
  <si>
    <t>PAOLA ALEXANDRA ROJAS ALVAREZ</t>
  </si>
  <si>
    <t>mendoalexa93@hotmail.com</t>
  </si>
  <si>
    <t>CL 17   1D 122</t>
  </si>
  <si>
    <t>LOPEZ MONTENEGRO ALBA ROCIO</t>
  </si>
  <si>
    <t>alba_lopez20131@hotmail.com</t>
  </si>
  <si>
    <t>DG 14   23 A 152</t>
  </si>
  <si>
    <t>LAURA MARIANA CARVAJAL CARDENAS</t>
  </si>
  <si>
    <t>carvajalm14@gmail.com</t>
  </si>
  <si>
    <t>CL 25   6 17</t>
  </si>
  <si>
    <t>DIANA CAROLINA GOMEZ ARIZA</t>
  </si>
  <si>
    <t>dianacarolinagomeza@gmail.com</t>
  </si>
  <si>
    <t>CR 14   7B 36</t>
  </si>
  <si>
    <t>WILSON FERNEY PINEDA BARINAS</t>
  </si>
  <si>
    <t>wilsonfpineda@gmail.com</t>
  </si>
  <si>
    <t>CL 5   1A 04</t>
  </si>
  <si>
    <t>SERGIO DANILO GONZALEZ ALMANZA</t>
  </si>
  <si>
    <t>checho_1301@hotmail.com</t>
  </si>
  <si>
    <t>CR 13 NU 1b 78 sur CONJ VILLA MERCEDES APTO 302 TO</t>
  </si>
  <si>
    <t>MILLER JOHAO UCHAMOCHA REINA</t>
  </si>
  <si>
    <t>Miller-reina@hotmail.com</t>
  </si>
  <si>
    <t>CL 21 28 91 CL 21 28 91 ED APARTAMENTO 502 ED</t>
  </si>
  <si>
    <t>YORDY FARID PARRA MARTINEZ</t>
  </si>
  <si>
    <t>yordyparra321@gmail.com</t>
  </si>
  <si>
    <t>VD BONZA   SE CENTRO</t>
  </si>
  <si>
    <t>RAUL ANDRES RUIZ MURCIA</t>
  </si>
  <si>
    <t>andresruizmur@hotmail.com</t>
  </si>
  <si>
    <t>JORGE LUIS VELANDIA PINTO</t>
  </si>
  <si>
    <t>jorge.velandia1537@correo.policia.gov.co</t>
  </si>
  <si>
    <t>CL 14   15A 33</t>
  </si>
  <si>
    <t>CARLOS ENRIQUE PARRA ALFONSO</t>
  </si>
  <si>
    <t>carlos.parra20150219@gmail.com</t>
  </si>
  <si>
    <t>MZ CALLE15   17BIS 13</t>
  </si>
  <si>
    <t>ERVIN  VALENCIA VIDAL</t>
  </si>
  <si>
    <t>valenciaervin5@gmail.com</t>
  </si>
  <si>
    <t>ALEXANDER  BUITRON ROSERO</t>
  </si>
  <si>
    <t>alexbuitron1424@gmail.com</t>
  </si>
  <si>
    <t>CR 9   9 46</t>
  </si>
  <si>
    <t>LIZBED  ANDELA PACHONGO</t>
  </si>
  <si>
    <t>lizbedthhh14@gmail.com</t>
  </si>
  <si>
    <t>CL 29   14 44</t>
  </si>
  <si>
    <t>RODOLFO MIGUEL RUIZ ROCHA</t>
  </si>
  <si>
    <t>ruizm6426@gmail.com</t>
  </si>
  <si>
    <t>CL 10   10B 12</t>
  </si>
  <si>
    <t>ABIGAIL  HERRERA FLOREZ</t>
  </si>
  <si>
    <t>biigiiherreraflorez@gmail.com</t>
  </si>
  <si>
    <t>CL 23 CA 12 15</t>
  </si>
  <si>
    <t>ANGIE LISSETH PULIDO GOMEZ</t>
  </si>
  <si>
    <t>pulidoangie19@gmail.com</t>
  </si>
  <si>
    <t>CL 21   22A   41</t>
  </si>
  <si>
    <t>NINI JOHANNA CASTRO PEREZ</t>
  </si>
  <si>
    <t>ninycastro28@gmail.com</t>
  </si>
  <si>
    <t>CR 13A   37 51</t>
  </si>
  <si>
    <t>RAFAEL ANDRES CASTRO PEREZ</t>
  </si>
  <si>
    <t>castrorafaelandres@gmail.com</t>
  </si>
  <si>
    <t>CL 1   17B 23</t>
  </si>
  <si>
    <t>JORGE ISAAC MU OZ MAESTRE</t>
  </si>
  <si>
    <t>jimm_26@hotmail.com</t>
  </si>
  <si>
    <t>CL 7   39 201</t>
  </si>
  <si>
    <t>CESAR DAVID SANCHEZ GUERRERO</t>
  </si>
  <si>
    <t>cesardavids519@gmail.com</t>
  </si>
  <si>
    <t>VD 30 CN 15 48</t>
  </si>
  <si>
    <t>ALVARO JOSE ZEDAN FUENTES</t>
  </si>
  <si>
    <t>alvarojosezedanfuentes@hotmail.com</t>
  </si>
  <si>
    <t>CR 19   20A 06</t>
  </si>
  <si>
    <t>LUZ ANGEL CORREA DE LAS SALAS</t>
  </si>
  <si>
    <t>luchydelassalas2907@gmail.com</t>
  </si>
  <si>
    <t>CL 35 CL 7W CA 35</t>
  </si>
  <si>
    <t>ANGEL EDUARDO JAIK MARTINEZ</t>
  </si>
  <si>
    <t>angeljaik@hotmail.com</t>
  </si>
  <si>
    <t>CR 20   25   47</t>
  </si>
  <si>
    <t>DANIEL DAVID RUIZ SOLANO</t>
  </si>
  <si>
    <t>danielruiz434@gmail.com</t>
  </si>
  <si>
    <t>CL 25   28 10</t>
  </si>
  <si>
    <t xml:space="preserve">PEDRO  MONTENEGRO </t>
  </si>
  <si>
    <t>monteblack.051114@outlook.com</t>
  </si>
  <si>
    <t xml:space="preserve">CR 13 CR 23   05 CONJ VILLA PANORAMA APTO T9 APTO </t>
  </si>
  <si>
    <t>SANDRA VIVIANA GRACIANO VALENCIA</t>
  </si>
  <si>
    <t>vivivalencia2389@gmail.com</t>
  </si>
  <si>
    <t>CR 9 A   3 26</t>
  </si>
  <si>
    <t>OSCAR DIOMEDES CORTES GONZALEZ</t>
  </si>
  <si>
    <t>oscardcortes24g@gmail.com</t>
  </si>
  <si>
    <t>YUDY CLEMENCIA AMADO SUAREZ</t>
  </si>
  <si>
    <t>yudi123@gmail.com</t>
  </si>
  <si>
    <t>VD BOSIGA   SE CENTRO</t>
  </si>
  <si>
    <t>YENNY MARCELA JIMENEZ CAMACHO</t>
  </si>
  <si>
    <t>jennymarcelajimenezcamacho05@gmail.com</t>
  </si>
  <si>
    <t>MZ 17   CS 31</t>
  </si>
  <si>
    <t>MONICA ALEJANDRA GARAVITO COY</t>
  </si>
  <si>
    <t>monicalejandrag.sst@gmail.com</t>
  </si>
  <si>
    <t>YENNY YOHANA PE A PE A</t>
  </si>
  <si>
    <t>YEMY21181@GMAIL.COM</t>
  </si>
  <si>
    <t>CR 22   10 C</t>
  </si>
  <si>
    <t>DIEGO  RIVEROS REY</t>
  </si>
  <si>
    <t>fosca8702@live.com.ar</t>
  </si>
  <si>
    <t>ALEXANDER  RUIZ MENDIVELSO</t>
  </si>
  <si>
    <t>alexanderruizmendivels1987@gmail.com</t>
  </si>
  <si>
    <t>CL 5 CR 12 51</t>
  </si>
  <si>
    <t>LAILA ALEXIS BOHORQUEZ RODRIGUEZ</t>
  </si>
  <si>
    <t>lailabohorquez56@gmail.com</t>
  </si>
  <si>
    <t>CR 11A   11 65SUR</t>
  </si>
  <si>
    <t>PAOLA ANDREA LOPEZ GACHA</t>
  </si>
  <si>
    <t>Polalopez5414@gmail.com</t>
  </si>
  <si>
    <t>CA 29   15A 55</t>
  </si>
  <si>
    <t>WILIAM CAMILO CRUZ CRUZ</t>
  </si>
  <si>
    <t>c.camilo2106@gmail.com</t>
  </si>
  <si>
    <t>CR 23 A   1 AN 16</t>
  </si>
  <si>
    <t>JULIAN  FERNANDEZ PATARROYO</t>
  </si>
  <si>
    <t>julian589fernandez@gmail.com</t>
  </si>
  <si>
    <t>CR 19   37 26</t>
  </si>
  <si>
    <t>EDISON ALIRIO HAMON SANABRIA</t>
  </si>
  <si>
    <t>hijosmiosceju@gmail.com</t>
  </si>
  <si>
    <t>VD CANAVITA   SE COLPAPEL</t>
  </si>
  <si>
    <t>ALIX MANUEL GUTIERREZ RODRIGUEZ</t>
  </si>
  <si>
    <t>alixmanuelgutierrez@gmail.com</t>
  </si>
  <si>
    <t>ANGELA MARIA OLIVERO DORIA</t>
  </si>
  <si>
    <t>angelaoliverodoria2004@gmail.com</t>
  </si>
  <si>
    <t>CR 6   6 28</t>
  </si>
  <si>
    <t>MARYELI  ESPITIA CARDOZO</t>
  </si>
  <si>
    <t>maryelicardozo2015@hotmail.com</t>
  </si>
  <si>
    <t>CR 11   2 69</t>
  </si>
  <si>
    <t>LEIDY MARION RINCON RODRIGUEZ</t>
  </si>
  <si>
    <t>leidymarionr@gmail.com</t>
  </si>
  <si>
    <t>VD CHONQUIRA   1</t>
  </si>
  <si>
    <t>HEINER FABIAN YANQUEN RIOS</t>
  </si>
  <si>
    <t>fyan_9620@hotmail.com</t>
  </si>
  <si>
    <t>CL 19   6B 21</t>
  </si>
  <si>
    <t>MARIA CAROLINA CUBILLOS GARNICA</t>
  </si>
  <si>
    <t>mariacarolinacubillosgarnica@gmail.com</t>
  </si>
  <si>
    <t>CR 15   17A 24</t>
  </si>
  <si>
    <t>MARY ELIZABETH RAMIREZ GOMEZ</t>
  </si>
  <si>
    <t>mareligo60@gmail.com</t>
  </si>
  <si>
    <t>CR 20   19 31 APTO   APTO</t>
  </si>
  <si>
    <t>NIDIA ESMERALDA CARDENAS PULIDO</t>
  </si>
  <si>
    <t>esmecapulido@gmail.com</t>
  </si>
  <si>
    <t>CL 13   15   14</t>
  </si>
  <si>
    <t>LUISA  PARADA MARTINEZ</t>
  </si>
  <si>
    <t>luisafernanda97_08@hotmail.com</t>
  </si>
  <si>
    <t>CL 22   24 63</t>
  </si>
  <si>
    <t>JORGE ALEXANDER TRIVI O FERNANDEZ</t>
  </si>
  <si>
    <t>jorge.tf1999@gmail.com</t>
  </si>
  <si>
    <t>CL 26   6 36</t>
  </si>
  <si>
    <t>NANCY AMPARO HERNANDEZ DIAZ</t>
  </si>
  <si>
    <t>hernandezdiaznancy03@gmail.com</t>
  </si>
  <si>
    <t>CL 24   29 130</t>
  </si>
  <si>
    <t>JORGE HUMBERTO CASTRO CAMPO</t>
  </si>
  <si>
    <t>humberto.castro3749@correo.policia.gov.co</t>
  </si>
  <si>
    <t>CR 31   51 60 TR 10</t>
  </si>
  <si>
    <t>EDISON ARMANDO CABRERA MORANTES</t>
  </si>
  <si>
    <t>edisonc100789@gmail.com</t>
  </si>
  <si>
    <t>CR 10   45 B 22</t>
  </si>
  <si>
    <t>JULIO  ROMERO OROZCO</t>
  </si>
  <si>
    <t>romero.j91@hotmail.com</t>
  </si>
  <si>
    <t>CL 22   15 77</t>
  </si>
  <si>
    <t>WENDY VANESSA BOLA O AMAYA</t>
  </si>
  <si>
    <t>wendy.bolao@correo.policia.gov.co</t>
  </si>
  <si>
    <t>CL 25   21A 08</t>
  </si>
  <si>
    <t>LUIS ANGEL CALDERON MARTINEZ</t>
  </si>
  <si>
    <t>LC334173@GMAIL.COM</t>
  </si>
  <si>
    <t>CR 14C   19 83</t>
  </si>
  <si>
    <t>LEIDY MARCELA TAMAYO TORO</t>
  </si>
  <si>
    <t>marce-tay@hotmail.com</t>
  </si>
  <si>
    <t>VD VEREDA PUENTE DE PIEDRA   PUENTE DE PIEDRA</t>
  </si>
  <si>
    <t>MARIA ALEJANDRA CAMARGO HERRERA</t>
  </si>
  <si>
    <t>alejacam77@gmail.com</t>
  </si>
  <si>
    <t>CL 21A   28 27</t>
  </si>
  <si>
    <t>LAUREANO JACOB REINA PARRA</t>
  </si>
  <si>
    <t>parra.reina.31@gmail.com</t>
  </si>
  <si>
    <t>MZ B CA 3</t>
  </si>
  <si>
    <t>JAVIER ANDRES SANABRIA CUADROS</t>
  </si>
  <si>
    <t>andresinstipetrol@hotmail.com</t>
  </si>
  <si>
    <t>CL 18 MZ E LT 3</t>
  </si>
  <si>
    <t>ADRIAN MARCELO TORRES BARBOSA</t>
  </si>
  <si>
    <t>adriantorres15h@gmail.com</t>
  </si>
  <si>
    <t>AC 6   12 106</t>
  </si>
  <si>
    <t>MORENO SANTIAGO MARIA ANGELICA</t>
  </si>
  <si>
    <t>angelicamoreno52@gmail.com</t>
  </si>
  <si>
    <t>CL 12 MZ 4</t>
  </si>
  <si>
    <t>MARIA CAMILA VEGA ALVAREZ</t>
  </si>
  <si>
    <t>Mcami_7@hotmail.com</t>
  </si>
  <si>
    <t>CL 17A   5 111</t>
  </si>
  <si>
    <t>MARIA VIVIANA PAREJA SERNA</t>
  </si>
  <si>
    <t>mariaviviana0147@gmail.com</t>
  </si>
  <si>
    <t>KM 27   TUNJA PAIPA</t>
  </si>
  <si>
    <t>HEINEER ANTONIO RONDON ANAYA</t>
  </si>
  <si>
    <t>heineer.rondon2911@correo.policia.gov.co</t>
  </si>
  <si>
    <t>AV 16   12 75</t>
  </si>
  <si>
    <t>CRISTIAN FABIAN LEON VANEGAS</t>
  </si>
  <si>
    <t>cristian2010l@hotmail.com</t>
  </si>
  <si>
    <t>MZ 24   5</t>
  </si>
  <si>
    <t>YOHAN ROMARIO ANDRADE GAMBOA</t>
  </si>
  <si>
    <t>yohangamboa05@gmail.com</t>
  </si>
  <si>
    <t>CL 9B   02 01SUR</t>
  </si>
  <si>
    <t>MONICA ANDREA CONTRERAS HERNANDEZ</t>
  </si>
  <si>
    <t>molianed12@gmail.com</t>
  </si>
  <si>
    <t>CR 7   7 29</t>
  </si>
  <si>
    <t>FRANYER MAURICIO PEDRAZA CHACON</t>
  </si>
  <si>
    <t>FRANYERPEDRAZA78@GMAIL.COM</t>
  </si>
  <si>
    <t>CR 22   22 AG 2</t>
  </si>
  <si>
    <t>YESID ALEJANDRO CONTRERAS GAUTA</t>
  </si>
  <si>
    <t>yesidcontrerasgauta@gmail.com</t>
  </si>
  <si>
    <t>VD PANTANOS   LA PINA</t>
  </si>
  <si>
    <t>LEIDY KARINA ARIAS ARIAS</t>
  </si>
  <si>
    <t>Leidy.arias06@hotmail.com</t>
  </si>
  <si>
    <t>VD BOSIGAS NORTE   VD BOSIGAS NORTE VDA BOSIGAS NO</t>
  </si>
  <si>
    <t>YURI  ROBLES ZAPATA</t>
  </si>
  <si>
    <t>ysrobles3@misena.edu.co</t>
  </si>
  <si>
    <t>CL 23   17 A 31</t>
  </si>
  <si>
    <t>CAREN YULIE DIAZ ESTUPIAAN</t>
  </si>
  <si>
    <t>kdiaz0225@gmail.com</t>
  </si>
  <si>
    <t>CL 24C   8 11</t>
  </si>
  <si>
    <t xml:space="preserve">JULIAN ANDRES RIOS </t>
  </si>
  <si>
    <t>julianrios8515@gmail.com</t>
  </si>
  <si>
    <t>DG 13   26D 41</t>
  </si>
  <si>
    <t>JENNIFER KATHERINE DIAZ GARCIA</t>
  </si>
  <si>
    <t>JKDGNA.DIAZ@GMAIL.COM</t>
  </si>
  <si>
    <t>CR 19   17 77</t>
  </si>
  <si>
    <t>CARLOS SEBASTIAN VACA BARBOSA</t>
  </si>
  <si>
    <t>sebastiancoww@gmail.com</t>
  </si>
  <si>
    <t>CR 4   8  14</t>
  </si>
  <si>
    <t>DIANA MILENA APONTE HOSTOS</t>
  </si>
  <si>
    <t>diapon_2@hotmail.com</t>
  </si>
  <si>
    <t>AK CRA26A   28 34</t>
  </si>
  <si>
    <t>DARY MARCELA BAUTISTA MENDOZA</t>
  </si>
  <si>
    <t>darybautistam@gmail.com</t>
  </si>
  <si>
    <t>AC 25   6 17 ED RUSTICO 617 APTO 408</t>
  </si>
  <si>
    <t>RUBIELA  GOMEZ ARDILA</t>
  </si>
  <si>
    <t>gomezrubiela668@gmail.com</t>
  </si>
  <si>
    <t>FC 07   17 24</t>
  </si>
  <si>
    <t>NOHORA NATHALI SALCEDO MENDOZA</t>
  </si>
  <si>
    <t>nathalys.mendoza5@gmail.com</t>
  </si>
  <si>
    <t>CL 33   14 43 CA 7</t>
  </si>
  <si>
    <t>DIANA PAOLA SANABRIA SANCHEZ</t>
  </si>
  <si>
    <t>dianapaolasanabriasanchez@gmail.com</t>
  </si>
  <si>
    <t>MZ M CA 21</t>
  </si>
  <si>
    <t>JORGE ANDRES FELIPE TORRES APONTE</t>
  </si>
  <si>
    <t>jtorres745@unab.edu.co</t>
  </si>
  <si>
    <t>CL 21   28 40</t>
  </si>
  <si>
    <t>CRISTIAN ANDRES PE A VEGA</t>
  </si>
  <si>
    <t>cristianpenavega0811@gmail.com</t>
  </si>
  <si>
    <t>CR 21   18 21</t>
  </si>
  <si>
    <t>JHON DAIRO NEIRA ROMERO</t>
  </si>
  <si>
    <t>jhonalejo2603@gmail.com</t>
  </si>
  <si>
    <t>CL 7   5 08</t>
  </si>
  <si>
    <t>SADY YOLEIDA MORENO PACHECO</t>
  </si>
  <si>
    <t>sadymoreno17@hotmail.com</t>
  </si>
  <si>
    <t>CR 32   19 40</t>
  </si>
  <si>
    <t>FRANCY BIBIANA NINO CAICEDO</t>
  </si>
  <si>
    <t>bibiananino2@gmail.com</t>
  </si>
  <si>
    <t>VD MARCURA   OJO DE AGUA</t>
  </si>
  <si>
    <t>ANGELICA  CUERVO TINJACA</t>
  </si>
  <si>
    <t>angelikac_32@hotmail.com</t>
  </si>
  <si>
    <t>CR 17   23 A 60</t>
  </si>
  <si>
    <t>LUZ YINETH LUENGAS ARIZA</t>
  </si>
  <si>
    <t>Luz.yineth.k@gmail.com</t>
  </si>
  <si>
    <t>CL 17   12 52</t>
  </si>
  <si>
    <t>JUAN DAVID MENDOZA TARAZONA</t>
  </si>
  <si>
    <t>juandavid4561@hotmail.com</t>
  </si>
  <si>
    <t>CR 26   26A 17</t>
  </si>
  <si>
    <t>MAICOL  BERNAL HERNANDEZ</t>
  </si>
  <si>
    <t>bernimaik@gmail.com</t>
  </si>
  <si>
    <t>CR 61C   52 A 49</t>
  </si>
  <si>
    <t>EDWIN YAIR SANCHEZ GODOY</t>
  </si>
  <si>
    <t>yairgodoy18@gmail.com</t>
  </si>
  <si>
    <t>VD EL VOLADOR   1</t>
  </si>
  <si>
    <t>SANDRA MARCELA VERGARA QUIROZ</t>
  </si>
  <si>
    <t>VERGARASANDRA873@GMAIL.COM</t>
  </si>
  <si>
    <t>AC 24   75 82</t>
  </si>
  <si>
    <t>REINALDO  RIVERA RUEDA</t>
  </si>
  <si>
    <t>reinaldorivera1993@gmail.com</t>
  </si>
  <si>
    <t>CR 88F   57 46 SUR</t>
  </si>
  <si>
    <t>CLAUDIA  MURILLO SARMIENTO</t>
  </si>
  <si>
    <t>sarmientomurilloclaudia21@gmail.com</t>
  </si>
  <si>
    <t>AV LIBERTADORES   26   29</t>
  </si>
  <si>
    <t>MARIA FERNANDA PE A RUIZ</t>
  </si>
  <si>
    <t>ruizmariafernanda501@gmail.com</t>
  </si>
  <si>
    <t>CR 29   26 77</t>
  </si>
  <si>
    <t>ENNITH JOHANA BOCANEGRA VARGAS</t>
  </si>
  <si>
    <t>ennithjohanabocanegra@hotmail.com</t>
  </si>
  <si>
    <t>KM 5 VI Vereda el salitre</t>
  </si>
  <si>
    <t>MARIA ISBELIA CIPAGAUTA NI O</t>
  </si>
  <si>
    <t>cipagautamaria49@gmail.com</t>
  </si>
  <si>
    <t>CL 29   14 20</t>
  </si>
  <si>
    <t>YIMMY ALEJANDRO RENDON CALDERON</t>
  </si>
  <si>
    <t>rendontap03@hotmail.com</t>
  </si>
  <si>
    <t>CL 52 6SUR   5C 29</t>
  </si>
  <si>
    <t>LAURA  MARTINEZ MONTA O</t>
  </si>
  <si>
    <t>bodaslauramartinez@gmail.com</t>
  </si>
  <si>
    <t>CL 36A CR 45 14</t>
  </si>
  <si>
    <t>NELSON  GOMEZ ZAPATA</t>
  </si>
  <si>
    <t>gomezzapatanelson@gmail.com</t>
  </si>
  <si>
    <t>VD SANTA CLARA SE CLUB GANADEROS</t>
  </si>
  <si>
    <t>LINDY ESPERANZA DUARTE DURAN</t>
  </si>
  <si>
    <t>lin.dy@live.com</t>
  </si>
  <si>
    <t>VD LOS   ALCARAVANES VDA ALCARAVANES</t>
  </si>
  <si>
    <t>MARITZA KATERINE VARGAS VARGAS</t>
  </si>
  <si>
    <t>keiitvargas1994@gmail.com</t>
  </si>
  <si>
    <t>VD Agua Blanca SE centro</t>
  </si>
  <si>
    <t>NEIDY PAOLA CARDENAS SUAREZ</t>
  </si>
  <si>
    <t>rigomerchan08@gmail.com</t>
  </si>
  <si>
    <t>VD MANZANO VD MANZANO</t>
  </si>
  <si>
    <t>NARDYS MILDRED CUEVAS CORTES</t>
  </si>
  <si>
    <t>nmcuevas89@gmail.com</t>
  </si>
  <si>
    <t>CL 9   3 25</t>
  </si>
  <si>
    <t>YESID ESTEBAN MORA MONTEJO</t>
  </si>
  <si>
    <t>yesidmora104@gmail.com</t>
  </si>
  <si>
    <t>CL 16   20 30</t>
  </si>
  <si>
    <t>CLAUDIA YOHANA GARRIDO FLORES</t>
  </si>
  <si>
    <t>claudiagarrido1224@gmail.com</t>
  </si>
  <si>
    <t>CL 12   20 61</t>
  </si>
  <si>
    <t>YUHAN ALEXIS GALARZA VARGAS</t>
  </si>
  <si>
    <t>johangalarzavargas@gmail.com</t>
  </si>
  <si>
    <t>CL 10A   19B 194</t>
  </si>
  <si>
    <t>CLAUDIA LORENA BARRETO MAHECHA</t>
  </si>
  <si>
    <t>LORE-REGGUE@HOTMAIL.COM</t>
  </si>
  <si>
    <t>CR 10   2 20</t>
  </si>
  <si>
    <t>ELENA DEL PILAR ALVARADO RODRIGUEZ</t>
  </si>
  <si>
    <t>pilar0111@yahoo.es</t>
  </si>
  <si>
    <t>CR 10   21 157 TR 4</t>
  </si>
  <si>
    <t>JEFFERSON FERNANDO GARCIA ROJAS</t>
  </si>
  <si>
    <t>jggarciarojas@gmail.com</t>
  </si>
  <si>
    <t>VD VIANNEY   VI VIANNEY</t>
  </si>
  <si>
    <t>WILSON  LOPEZ SIERRA</t>
  </si>
  <si>
    <t>Wilsonlopezs2016@gmail.com</t>
  </si>
  <si>
    <t>AVILA RIAÑO JOAN</t>
  </si>
  <si>
    <t>jhoan22jsar@gmail.com</t>
  </si>
  <si>
    <t>CL 10a   24 27</t>
  </si>
  <si>
    <t>ALEXANDER  FERNANDEZ SOLANO</t>
  </si>
  <si>
    <t>solano1996alexander@gmail.com</t>
  </si>
  <si>
    <t>AV LIBERTADORES   SUR 509</t>
  </si>
  <si>
    <t>JUAN DAVID CADENA MOLINA</t>
  </si>
  <si>
    <t>jdcadena08@hotmail.com</t>
  </si>
  <si>
    <t>NELBA NELA OBANDO ORTIZ</t>
  </si>
  <si>
    <t>nataobando2@gmail.com</t>
  </si>
  <si>
    <t>CL 25   26 136 APTO   APTO</t>
  </si>
  <si>
    <t>EYSER CAMILO MONCADA CARDONA</t>
  </si>
  <si>
    <t>camilomoncada760@gmail.com</t>
  </si>
  <si>
    <t>CL 33A   2 21</t>
  </si>
  <si>
    <t>JHON JAIRO GUTIERREZ PELAEZ</t>
  </si>
  <si>
    <t>yuja218@hotmail.com</t>
  </si>
  <si>
    <t>CR 24   19 30</t>
  </si>
  <si>
    <t>GINA PAOLA BRAVO RIVERA</t>
  </si>
  <si>
    <t>mipaolita10@yahoo.es</t>
  </si>
  <si>
    <t>CL 27   19   15</t>
  </si>
  <si>
    <t xml:space="preserve">SUSAN  ROBLES </t>
  </si>
  <si>
    <t>roblespovedasusandayana@gmail.com</t>
  </si>
  <si>
    <t>CL 45ASUR   88C 98 TR 19 APTO 601</t>
  </si>
  <si>
    <t>BYRON ADRIAN SANCHEZ MACHADO</t>
  </si>
  <si>
    <t>byron.sanchez@correo.policia.gov.co</t>
  </si>
  <si>
    <t>CL 25   10 13</t>
  </si>
  <si>
    <t>JUDITH  RAMIREZ HERNANDEZ</t>
  </si>
  <si>
    <t>JUDITH.8812@HOTMAIL.COM</t>
  </si>
  <si>
    <t>CL 5 CR 1A 25</t>
  </si>
  <si>
    <t>LIDA YANETH ACOSTA MOSQUERA</t>
  </si>
  <si>
    <t>lidaacosta27@gmail.com</t>
  </si>
  <si>
    <t>JOHANNA LORENA ALFONSO PEDREROS</t>
  </si>
  <si>
    <t>lore.dev@hotmail.com</t>
  </si>
  <si>
    <t>CO RESERVAS DEL BOSQUE TR 2 APTO 1505</t>
  </si>
  <si>
    <t>DARIANA  PEDRAZA VILLA</t>
  </si>
  <si>
    <t>dpedrazav@uniguajira.edu.co</t>
  </si>
  <si>
    <t>CL 30   35 11</t>
  </si>
  <si>
    <t>DEISY LORENA HILLON CAMARGO</t>
  </si>
  <si>
    <t>lorenahillon@gmail.com</t>
  </si>
  <si>
    <t>CL 28   19A 13</t>
  </si>
  <si>
    <t>JHONNY ALBERTO MARQUEZ PATIAO</t>
  </si>
  <si>
    <t>dasgopalkrishna0@gmail.com</t>
  </si>
  <si>
    <t>CL 12   17 61</t>
  </si>
  <si>
    <t>LIZZETH CAROLINA SUAREZ ALVAREZ</t>
  </si>
  <si>
    <t>lizzethsuarez@gmail.com</t>
  </si>
  <si>
    <t>VD MIRABAL   VD PAELLA DE PEDRO VDA   LT 1</t>
  </si>
  <si>
    <t>JONATHAN ANTONIO DURAN MOLINA</t>
  </si>
  <si>
    <t>JONATHANDURAN_25@HOTMAIL.COM</t>
  </si>
  <si>
    <t>CL 34B CR 13B 27</t>
  </si>
  <si>
    <t>KAREN ESTEFANIA HIGUERA HERNANDEZ</t>
  </si>
  <si>
    <t>higuerakaren335@gmail.com</t>
  </si>
  <si>
    <t>AC 1A   15B 7</t>
  </si>
  <si>
    <t>JACOB  CARDOZO LONDOAO</t>
  </si>
  <si>
    <t>jaccobcl@gmail.com</t>
  </si>
  <si>
    <t>FC VILLA   KATA</t>
  </si>
  <si>
    <t>LUIS DAVID PAEZ ZURIQUE</t>
  </si>
  <si>
    <t>luiselmejor2715@gmail.com</t>
  </si>
  <si>
    <t>CL 97A AV 85 54</t>
  </si>
  <si>
    <t>JOSE RAMIRO LIZARAZO TAMARA</t>
  </si>
  <si>
    <t>lizarazojose1232@gmail.com</t>
  </si>
  <si>
    <t>CL 25   20 21</t>
  </si>
  <si>
    <t>GELEN  GARCIA DE ARCO</t>
  </si>
  <si>
    <t>gelengarciapro@gmail.com</t>
  </si>
  <si>
    <t>CR 98 CL 16B 50</t>
  </si>
  <si>
    <t>MAURICIO FABIAN MARQUEZ OCHOA</t>
  </si>
  <si>
    <t>mfabian.898@hotmail.com</t>
  </si>
  <si>
    <t>CR 15   13 16</t>
  </si>
  <si>
    <t>JAIRO ALEXANDER ECHEVERRIA RABA</t>
  </si>
  <si>
    <t>alexander.042014@gmail.com</t>
  </si>
  <si>
    <t>DANIEL ANDRES LOPEZ JIMENEZ</t>
  </si>
  <si>
    <t>daniellopezji367@gmail.com</t>
  </si>
  <si>
    <t>CARLOS ARTURO BOHORQUEZ VELASCO</t>
  </si>
  <si>
    <t>carvel499@gmail.com</t>
  </si>
  <si>
    <t>CL 30   15   31</t>
  </si>
  <si>
    <t>JHONATAN DAVID GELVEZ SUICA</t>
  </si>
  <si>
    <t>jhonatansuica894@gmail.com</t>
  </si>
  <si>
    <t>CR 96   16D 40</t>
  </si>
  <si>
    <t>JUAN DIEGO OSPINA ALBARADO</t>
  </si>
  <si>
    <t>juan23diegoospina@gmail.com</t>
  </si>
  <si>
    <t>HARRISON  VELEZ JIMENEZ</t>
  </si>
  <si>
    <t>sneidervelez47@gmail.com</t>
  </si>
  <si>
    <t>CR 13A   1C 31</t>
  </si>
  <si>
    <t>JUAN MANUEL CAMPO TEHERAN</t>
  </si>
  <si>
    <t>campot46@gmail.com</t>
  </si>
  <si>
    <t>VD CRUZ DE BONZA   L BENDICION ZN FRENTE AL COLEGI</t>
  </si>
  <si>
    <t>JUAN ARIEL ALVARADO VARGAS</t>
  </si>
  <si>
    <t>juanalvarado9900@gmail.com</t>
  </si>
  <si>
    <t>GUILLERMO LEANDRO LEON SUAREZ</t>
  </si>
  <si>
    <t>leandroleon01@gmail.com</t>
  </si>
  <si>
    <t>CR 3   7 40</t>
  </si>
  <si>
    <t>ALBERTO JOSE KURTZ VALENCIA</t>
  </si>
  <si>
    <t>kurtzalberto28@gmail.com</t>
  </si>
  <si>
    <t>CL 22   28 07</t>
  </si>
  <si>
    <t>EILEEN CAROL HUAMAN ARONE</t>
  </si>
  <si>
    <t>carolhuaman1004@gmail.com</t>
  </si>
  <si>
    <t xml:space="preserve">SYSMAN SAS   </t>
  </si>
  <si>
    <t>financiera@sysman.com.co</t>
  </si>
  <si>
    <t>CR 15   16A 14 OF 506</t>
  </si>
  <si>
    <t xml:space="preserve">QUIMICOS INDUSTRIALES ASOCIADOS SAS   </t>
  </si>
  <si>
    <t>evaaldana@quiminsa.com</t>
  </si>
  <si>
    <t>KM 2 VIA PAIPA DUITAMA COL 15 15516000</t>
  </si>
  <si>
    <t xml:space="preserve">ASOCIACION DE SUSCRIPTORES DEL ACUEDUCTO   </t>
  </si>
  <si>
    <t>etorochoa76@gmail.com</t>
  </si>
  <si>
    <t>VD pastoreros   1</t>
  </si>
  <si>
    <t xml:space="preserve">PROYECTOS SOCIEDAD CONSTRUCTORA LIMITADA   </t>
  </si>
  <si>
    <t>proyectos_scltda@yahoo.com</t>
  </si>
  <si>
    <t>CL 24   25 52</t>
  </si>
  <si>
    <t xml:space="preserve">CUERPO DE BOMBEROS VOLUNTARIOS DE PAIPA   </t>
  </si>
  <si>
    <t>paipabomberosvoluntarios@gmail.com</t>
  </si>
  <si>
    <t xml:space="preserve">SKY PROJECTS S A S    </t>
  </si>
  <si>
    <t xml:space="preserve">NE&amp;TEL COM SAS   </t>
  </si>
  <si>
    <t>auditoria@neytel.com</t>
  </si>
  <si>
    <t>CL 25   20 77</t>
  </si>
  <si>
    <t xml:space="preserve">ACUEDUCTO REGIONAL RESGUARDO DE BONZA   </t>
  </si>
  <si>
    <t>tesoreriacueductobonza@gmail.com</t>
  </si>
  <si>
    <t>VEREDA CRUZ DE BONZA COL 15 15516000</t>
  </si>
  <si>
    <t xml:space="preserve">SOCIEDAD DE MINAS MORALES LTDA   </t>
  </si>
  <si>
    <t>mineros2000@hotmail.com</t>
  </si>
  <si>
    <t>CL 21   23 28</t>
  </si>
  <si>
    <t xml:space="preserve">INVERSIONES SOCHAGOTA S A S    </t>
  </si>
  <si>
    <t>cjduarte@grupodacosta.com.br</t>
  </si>
  <si>
    <t>KM 2 VI A PISCINAS MUNICIPALES</t>
  </si>
  <si>
    <t xml:space="preserve">ACUEDUCTO LA TOMA DEL MUNICIPIO DE PAIPA   </t>
  </si>
  <si>
    <t>jecipa27@gmail.com</t>
  </si>
  <si>
    <t>VD VOLCAN   Y LA BOLSA</t>
  </si>
  <si>
    <t xml:space="preserve">INVERSIONES RODASEB SAS   </t>
  </si>
  <si>
    <t xml:space="preserve">ASOC C  BIANA DE EMP BANCARIO AC   </t>
  </si>
  <si>
    <t>acebbogota@etb.net.co</t>
  </si>
  <si>
    <t>CL 43A CR 16A CA 16A  12 CA 7</t>
  </si>
  <si>
    <t xml:space="preserve">MUNICIPIO DE PAIPA   </t>
  </si>
  <si>
    <t>tesoreria@paipa-boyaca.gov.co</t>
  </si>
  <si>
    <t>CR 22   25   14</t>
  </si>
  <si>
    <t xml:space="preserve">ACUEDUCTO REGIONAL PENA NEGRA DEL MUNIC    </t>
  </si>
  <si>
    <t>acueductoregionalpnegra@hotmail.com</t>
  </si>
  <si>
    <t>CR 24   11 A 43 B</t>
  </si>
  <si>
    <t xml:space="preserve">S M ASOCIADOS S A    </t>
  </si>
  <si>
    <t>ferreteriasym@hotmail.es</t>
  </si>
  <si>
    <t>AV LIBERTADORES   22 71</t>
  </si>
  <si>
    <t xml:space="preserve">ALMOJABANAS LA Y SAS   </t>
  </si>
  <si>
    <t>almojabanaslaysas@gmail.com</t>
  </si>
  <si>
    <t>AV LIBERTADORES   33 49</t>
  </si>
  <si>
    <t xml:space="preserve">ENCOMIENDA VALPARAISO S A S   </t>
  </si>
  <si>
    <t>jjmarino@ingetec.com.co</t>
  </si>
  <si>
    <t>CL 78   8 84 APTO 401 ED LAS CARABELAS</t>
  </si>
  <si>
    <t xml:space="preserve">ASOCIACION DE USUARIOS DEL DISTRITO DE A   </t>
  </si>
  <si>
    <t>acueductoelchorro2017@hotmail.com</t>
  </si>
  <si>
    <t>CL 25   19 108</t>
  </si>
  <si>
    <t xml:space="preserve">ASOCIACION DE USUARIOS DEL ACUEDUCTO REG   </t>
  </si>
  <si>
    <t>dick.corrales@gmail.com</t>
  </si>
  <si>
    <t>VD EL VOLCAN   PARTE ALTA</t>
  </si>
  <si>
    <t xml:space="preserve">ABSOLUTE ENGINEERING COLOMBIA S A S   </t>
  </si>
  <si>
    <t>contacto@abencol.com</t>
  </si>
  <si>
    <t>CL 26   19 21</t>
  </si>
  <si>
    <t xml:space="preserve">ADMINISTRACION PUBLICA COOPERATIVA SOLID   </t>
  </si>
  <si>
    <t>emsotaquira@gmail.com</t>
  </si>
  <si>
    <t>CL 9 CR 7 ESQ</t>
  </si>
  <si>
    <t xml:space="preserve">RED VITAL PAIPA S A E S P   </t>
  </si>
  <si>
    <t>tesoreria@redvitalpaipa.com</t>
  </si>
  <si>
    <t>KM 1 VI FRANCISCO MONTANA</t>
  </si>
  <si>
    <t xml:space="preserve">ASOCIACION ACUEDUCTO EL REJALGAR VEREDA    </t>
  </si>
  <si>
    <t>acueductorejalgar@hotmail.com</t>
  </si>
  <si>
    <t>VD RINCON   DE VARGAS</t>
  </si>
  <si>
    <t xml:space="preserve">TRANSPORTES MORE CARGO SAS   </t>
  </si>
  <si>
    <t>morecargo@hotmail.com</t>
  </si>
  <si>
    <t>CR 19   27 97 OF 101</t>
  </si>
  <si>
    <t xml:space="preserve">ADMINISTRADORA ZUHE SAS   </t>
  </si>
  <si>
    <t>gerenciazuhe@gmail.com</t>
  </si>
  <si>
    <t>CL 25   18 32</t>
  </si>
  <si>
    <t xml:space="preserve">SINDICATO UNITARIO NACIONAL DE TRABAJADO   </t>
  </si>
  <si>
    <t>sunet@sunet.co</t>
  </si>
  <si>
    <t>CR 6   8 07</t>
  </si>
  <si>
    <t xml:space="preserve">ARQUITECTURA LOTUS S A S   </t>
  </si>
  <si>
    <t>arquitecturalotus@gmail.com</t>
  </si>
  <si>
    <t>CR 16   25 18 APTO 606</t>
  </si>
  <si>
    <t xml:space="preserve">SOCIEDAD AVELLANEDA CARBON DEL SALITRE S   </t>
  </si>
  <si>
    <t>ab-avellaneda5191@hotmail.com</t>
  </si>
  <si>
    <t>CL 24   22 61</t>
  </si>
  <si>
    <t xml:space="preserve">IGLESIA ADVENTISTA DEL SEPTIMO DIA S   </t>
  </si>
  <si>
    <t>tesoreria@asonoroccidente.org</t>
  </si>
  <si>
    <t>TV 79   83 62</t>
  </si>
  <si>
    <t xml:space="preserve">SOLZA PROYECTOS Y CONSTRUCCIONES S A S   </t>
  </si>
  <si>
    <t>pagos@solza.co</t>
  </si>
  <si>
    <t>CL 24   25   52</t>
  </si>
  <si>
    <t xml:space="preserve">CONSORCIO ESTACION DE ALEJANDRIA   </t>
  </si>
  <si>
    <t>PROYECTOS_SC@YAHOO.COM</t>
  </si>
  <si>
    <t xml:space="preserve">SOLZA EQUIPOS Y MINERALES SAS   </t>
  </si>
  <si>
    <t>CL 24   25 52       PALERMO</t>
  </si>
  <si>
    <t xml:space="preserve">ESTRATEGIAS TECNOLOGICAS EMPRESARIALES S   </t>
  </si>
  <si>
    <t>comercial@etsgroupsas.com.co</t>
  </si>
  <si>
    <t>CR 9 CL 20   13 OF 404</t>
  </si>
  <si>
    <t xml:space="preserve">TRANSPORTES UNIDOS ESPECIALES ASOTUSOT S   </t>
  </si>
  <si>
    <t>gerencia@asotusotsas.com</t>
  </si>
  <si>
    <t>KM 27 VI PAIPA TUNJA</t>
  </si>
  <si>
    <t xml:space="preserve">AMERICANA DE TECNOLOGIA Y COMUNICACIONES   </t>
  </si>
  <si>
    <t>PROYECTOS_SCLTDA@YAHOO.COM</t>
  </si>
  <si>
    <t xml:space="preserve">CONSTRUCCIONES Y REDES ELECTRICAS LG SAS   </t>
  </si>
  <si>
    <t>construccionesyredeslg@gmail.com</t>
  </si>
  <si>
    <t xml:space="preserve">ASOCIACION DE USUARIOS DEL ACUEDUCTO EL    </t>
  </si>
  <si>
    <t>acueductoeltotumopaipa@gmail.com</t>
  </si>
  <si>
    <t>VD LA   BOLSA</t>
  </si>
  <si>
    <t xml:space="preserve">FONDO DE EMPLEADOS DE SERVICIO PUBLICO T   </t>
  </si>
  <si>
    <t>AV LIBERTADORES   34 12</t>
  </si>
  <si>
    <t xml:space="preserve">AGRO ALEJO SAS   </t>
  </si>
  <si>
    <t>agroalejosas@gmail.com</t>
  </si>
  <si>
    <t>CL 24   24 45</t>
  </si>
  <si>
    <t xml:space="preserve">INGENIERIA MANTENIMIENTO Y TECNOLOGIA SA   </t>
  </si>
  <si>
    <t>CL 38 A SUR   27 75</t>
  </si>
  <si>
    <t xml:space="preserve">ASOCIACION DE PRODUCTORES AGROPECUARIOS    </t>
  </si>
  <si>
    <t>asociacionproductorespastorero@gmail.com</t>
  </si>
  <si>
    <t>VD PASTOREROS   PAIPA</t>
  </si>
  <si>
    <t xml:space="preserve">CONSULTORIA Y COMERCIALIZADORA DAZA RAMI   </t>
  </si>
  <si>
    <t>dazarsas@gmail.com</t>
  </si>
  <si>
    <t>CL 25   19 28</t>
  </si>
  <si>
    <t xml:space="preserve">CONTINENTAL LIFE AMBULANCIAS SAS   </t>
  </si>
  <si>
    <t>continentallife.ambulancias@hotmail.com</t>
  </si>
  <si>
    <t>CR 7   n 2 48</t>
  </si>
  <si>
    <t xml:space="preserve">EXPLOTACION MINERA VARGAS SAS   </t>
  </si>
  <si>
    <t>explotacionmineravargas@gmail.com</t>
  </si>
  <si>
    <t xml:space="preserve">MINAS Y MINERALES PAIPA SAS   </t>
  </si>
  <si>
    <t>mympaipa@gmail.com</t>
  </si>
  <si>
    <t>CR 15A   19A 06</t>
  </si>
  <si>
    <t xml:space="preserve">OIL Y SERVICES SAS   </t>
  </si>
  <si>
    <t>granviapaipa@gmail.com</t>
  </si>
  <si>
    <t>AV LIBERTADORES   23 49</t>
  </si>
  <si>
    <t xml:space="preserve">CARLOS A  TORRES DISE O Y CONSTRUCCION S   </t>
  </si>
  <si>
    <t>ctorressas2019@gmail.com</t>
  </si>
  <si>
    <t>CL 25   12 29</t>
  </si>
  <si>
    <t xml:space="preserve">INVERSIONES SAN MARTIN GARCIA S A S   </t>
  </si>
  <si>
    <t>VD RESGUARDO SEC SAN MARTIN VD SAN MARTIN</t>
  </si>
  <si>
    <t xml:space="preserve">CANTERA SAN JOSE MINERIA Y MATERIALES SA   </t>
  </si>
  <si>
    <t>canterasanjosepaipa@gmail.com</t>
  </si>
  <si>
    <t>CL 17   16 A 15</t>
  </si>
  <si>
    <t xml:space="preserve">CARBONES EL TRIUNFO ACD SAS   </t>
  </si>
  <si>
    <t>alfonsocamargodiaz50@gmail.com</t>
  </si>
  <si>
    <t>CL 16   24 18</t>
  </si>
  <si>
    <t xml:space="preserve">ACTIVIDADES MINERAS JJ SAS   </t>
  </si>
  <si>
    <t>jorgezanguna@gmail.com</t>
  </si>
  <si>
    <t>CL 22   24 55</t>
  </si>
  <si>
    <t xml:space="preserve">COMERCIALIZADORA INTERNACIONAL JADE SAS   </t>
  </si>
  <si>
    <t>ci.jade.sas@gmail.com</t>
  </si>
  <si>
    <t>AK 15   124 65 OFICINA 503</t>
  </si>
  <si>
    <t xml:space="preserve">DISTRIBUIDORA EL CARMEN BADIZ SAS   </t>
  </si>
  <si>
    <t>distribuidorabadiz@gmail.zom</t>
  </si>
  <si>
    <t>CL 25   19 75</t>
  </si>
  <si>
    <t xml:space="preserve">FUNDACION TIERRA DE COLORES Y PAZ   </t>
  </si>
  <si>
    <t>paolauriberios@gmail.com</t>
  </si>
  <si>
    <t>VD PUEBLITO   BOYACENSE</t>
  </si>
  <si>
    <t xml:space="preserve">CTRO COLOMBIANO DE ENSE ANZA AUTOMOVILIS   </t>
  </si>
  <si>
    <t>cecolcea@outlook.com</t>
  </si>
  <si>
    <t>CL 25   19 24 P 2</t>
  </si>
  <si>
    <t xml:space="preserve">CONSORCIO GUANZA   </t>
  </si>
  <si>
    <t xml:space="preserve">EXPLOTACION EL DESAFIO SAS   </t>
  </si>
  <si>
    <t>minaseldesafio@gmail.com</t>
  </si>
  <si>
    <t>VD EL   SALITRE</t>
  </si>
  <si>
    <t xml:space="preserve">SOCIEDAD MINERTRANS OCHOA S A S    </t>
  </si>
  <si>
    <t>CR 23   11 46</t>
  </si>
  <si>
    <t xml:space="preserve">MINAS EL VOQUERON SAS   </t>
  </si>
  <si>
    <t>jhonhenrymonroy23@gmail.com</t>
  </si>
  <si>
    <t xml:space="preserve">ARAMAR SUPERMERCADOS S A S    </t>
  </si>
  <si>
    <t>aramar.paipa@gmail.com</t>
  </si>
  <si>
    <t xml:space="preserve">AGROMELK SAS   </t>
  </si>
  <si>
    <t>agromelksas@gmail.com</t>
  </si>
  <si>
    <t>CL 11   27 27 APTO 404</t>
  </si>
  <si>
    <t xml:space="preserve">GOMEZ ORTIZ ARQUITECTOS SAS   </t>
  </si>
  <si>
    <t>gomezortizarq@gmail.com</t>
  </si>
  <si>
    <t>CL 25   22 40 OF 203</t>
  </si>
  <si>
    <t xml:space="preserve">CARBONERA EL RECUERDO LOG S A S   </t>
  </si>
  <si>
    <t>willquintero.cp@gmail.com</t>
  </si>
  <si>
    <t xml:space="preserve">LAS ROKAS COMPA IA S A S    </t>
  </si>
  <si>
    <t>lasrokasclub@gmail.com</t>
  </si>
  <si>
    <t xml:space="preserve">INGENIERIA Y CONSTRUCCION GREENSOLUTIONS   </t>
  </si>
  <si>
    <t>greensolutionsas01@gmail.com</t>
  </si>
  <si>
    <t>CL 21 A   28 27</t>
  </si>
  <si>
    <t xml:space="preserve">PROYECTOS E INVERSIONES ORO NEGRO SAS   </t>
  </si>
  <si>
    <t>proinvoronegrosas@gmail.com</t>
  </si>
  <si>
    <t>CL 26   20 48 INT 102</t>
  </si>
  <si>
    <t xml:space="preserve">CARBONES FONSECA ZAGU A SAS   </t>
  </si>
  <si>
    <t>carbonesfonsecagarzon.sas@gmail.com</t>
  </si>
  <si>
    <t>CL 24   19 41</t>
  </si>
  <si>
    <t xml:space="preserve">SOCIEDAD CARBOPORVENIR   </t>
  </si>
  <si>
    <t>alfonsopmedina@hotmail.com</t>
  </si>
  <si>
    <t>CL 27 b   15 71</t>
  </si>
  <si>
    <t xml:space="preserve">CARBONES DE CAPITANEJO SAS   </t>
  </si>
  <si>
    <t>carboncapitanejosas@gmail.com</t>
  </si>
  <si>
    <t>CL 33   34  79</t>
  </si>
  <si>
    <t xml:space="preserve">MINERALES E INVERSIONES JR S A S    </t>
  </si>
  <si>
    <t>mineraleseinversionesjr@gmail.com</t>
  </si>
  <si>
    <t xml:space="preserve">CONSORCIO VILLA SOLANO  GRUPO EMPRESARIA   </t>
  </si>
  <si>
    <t>geogroup.co@gmail.com</t>
  </si>
  <si>
    <t>CL 33   14 223</t>
  </si>
  <si>
    <t xml:space="preserve">MINERTRANS LH SAS   </t>
  </si>
  <si>
    <t>combustiblesolidolahb@gmail.com</t>
  </si>
  <si>
    <t>CR 24   20 A 25</t>
  </si>
  <si>
    <t xml:space="preserve">RA ELECTRIC SOCIEDAD POR ACCIONES SIMPLI   </t>
  </si>
  <si>
    <t>raelectricsas@gmail.com</t>
  </si>
  <si>
    <t>CL 24   19 101</t>
  </si>
  <si>
    <t xml:space="preserve">DOCANA SAS   </t>
  </si>
  <si>
    <t>sasdocana@gmail.com</t>
  </si>
  <si>
    <t>CR 29   26 38</t>
  </si>
  <si>
    <t xml:space="preserve">INVERSIONES ZANGUNA SANCHEZ SAS   </t>
  </si>
  <si>
    <t>sociedadzangunasanchez@gmail.com</t>
  </si>
  <si>
    <t>CR 85A   44 09</t>
  </si>
  <si>
    <t xml:space="preserve">FOXTOR MINERALS SAS   </t>
  </si>
  <si>
    <t>gerencia.camachoinversiones@gmail.com</t>
  </si>
  <si>
    <t>CR 14   4 25 APTO 202</t>
  </si>
  <si>
    <t xml:space="preserve">A Z CARBON Y SERVICIOS SAS   </t>
  </si>
  <si>
    <t>azcarbonyservicios@gmail.com</t>
  </si>
  <si>
    <t>CR 79   19 87</t>
  </si>
  <si>
    <t xml:space="preserve">CENTRO NACIONAL DE EDUCACION CONTRAVENTO   </t>
  </si>
  <si>
    <t>cenecoboyaca@gmail.com</t>
  </si>
  <si>
    <t>CR 20   26 30</t>
  </si>
  <si>
    <t xml:space="preserve">TRANSPORTES Y SERVICIOS UNIVERSAL SAS   </t>
  </si>
  <si>
    <t>transportesyserviciosuniversal@gmail.com</t>
  </si>
  <si>
    <t>CR 85a   44 09</t>
  </si>
  <si>
    <t xml:space="preserve">OPERADORA TYT SAS   </t>
  </si>
  <si>
    <t>operadoratytsas@gmail.com</t>
  </si>
  <si>
    <t>VD MORAL DEL NORTE   1</t>
  </si>
  <si>
    <t xml:space="preserve">SOCIEDAD OCHOA COAL MINERIA Y TRANSPORTE   </t>
  </si>
  <si>
    <t>CR 19   23 43</t>
  </si>
  <si>
    <t xml:space="preserve">KIDACOM S A S    </t>
  </si>
  <si>
    <t>kidacom6@gmail.com</t>
  </si>
  <si>
    <t>CR 21   25 31</t>
  </si>
  <si>
    <t xml:space="preserve">PRODUCTOS NATURALES DE LA MONTA A SAS   </t>
  </si>
  <si>
    <t>CR 9   24 03   RINCON DE LOS NOGALES</t>
  </si>
  <si>
    <t xml:space="preserve">CARLOS Y JORGE ACADEMIA MARKETING Y CIA    </t>
  </si>
  <si>
    <t>estructuradoresdigitales@gmail.com</t>
  </si>
  <si>
    <t>TV 22   14 61</t>
  </si>
  <si>
    <t xml:space="preserve">ANGLOS PAIPA SAS   </t>
  </si>
  <si>
    <t>CL 25   22 71</t>
  </si>
  <si>
    <t xml:space="preserve">SOLSIGS S A S    </t>
  </si>
  <si>
    <t>gerenciasolsigs@gmail.com</t>
  </si>
  <si>
    <t xml:space="preserve">MEMTO CLOTHING SAS   </t>
  </si>
  <si>
    <t>memtoclothingsas@gmail.com</t>
  </si>
  <si>
    <t>VD MIRABAL SE ESCUELA</t>
  </si>
  <si>
    <t xml:space="preserve">SOCIEDAD MINERA OCHOA BARON SAS   </t>
  </si>
  <si>
    <t>julioochoa70@hotmail.com</t>
  </si>
  <si>
    <t>CR 15 A   19 A 24 MZ N CA 4</t>
  </si>
  <si>
    <t xml:space="preserve">CONSTRUCTORES PAIPA SAS   </t>
  </si>
  <si>
    <t>constructorespaipasas@gmail.com</t>
  </si>
  <si>
    <t>CR 15   19 A CASA 12</t>
  </si>
  <si>
    <t xml:space="preserve">CARBOMINERALES FONSECA SAS   </t>
  </si>
  <si>
    <t>carbomineralesfonseca@gmail.com</t>
  </si>
  <si>
    <t>CL 25   19 47 OF 201</t>
  </si>
  <si>
    <t xml:space="preserve">BANCO DE COMERCIO EXTERIOR DE COLOMBIA S   </t>
  </si>
  <si>
    <t>JOSE OLIVER VOLCAN SANCHEZ</t>
  </si>
  <si>
    <t>yaznova21@gmail.com</t>
  </si>
  <si>
    <t>VD villa del rosario SE chivata</t>
  </si>
  <si>
    <t xml:space="preserve">OSCAR ARGENIS REBOLLEDO </t>
  </si>
  <si>
    <t>rebolledooscar425@gmail.com</t>
  </si>
  <si>
    <t xml:space="preserve">ENYERSON JOSE TORRES </t>
  </si>
  <si>
    <t>jaimejulieth4@gmail.com</t>
  </si>
  <si>
    <t>VD canocas CA 1</t>
  </si>
  <si>
    <t>AQUILES ARMANDO BARRETO GODOY</t>
  </si>
  <si>
    <t>aquilesbarreto65@gmail.com</t>
  </si>
  <si>
    <t>VD CANOCAS CA 1</t>
  </si>
  <si>
    <t>FEDERICO SEGUNDO VALIENTE TORRES</t>
  </si>
  <si>
    <t>federicovaliente722@gmail.com</t>
  </si>
  <si>
    <t>VD CANOCAS   SECTOR   CENTRO</t>
  </si>
  <si>
    <t>DENIS  ARAUJO DE SOSA</t>
  </si>
  <si>
    <t>denisaraujo09@gmail.com</t>
  </si>
  <si>
    <t>CR 16   26c 06</t>
  </si>
  <si>
    <t xml:space="preserve">VICTOR YOVANNY MONTILL </t>
  </si>
  <si>
    <t>victorjobanymontilla@gmail.com</t>
  </si>
  <si>
    <t>CR 22   9 A 06</t>
  </si>
  <si>
    <t>ANTONIO JOSUE SEQUERA ZABALETA</t>
  </si>
  <si>
    <t>antonioking2122@gmail.com</t>
  </si>
  <si>
    <t xml:space="preserve">ALBERTO ANTONIO DELGADO </t>
  </si>
  <si>
    <t>albertodelgado4567@gmail.com</t>
  </si>
  <si>
    <t>ALEXANDER RAFAEL DUM RODRIGUEZ</t>
  </si>
  <si>
    <t>dunrodriguez216@gmail.com</t>
  </si>
  <si>
    <t>CL 15A   37</t>
  </si>
  <si>
    <t>SAMUEL JULIAN DUARTE PINILLA</t>
  </si>
  <si>
    <t>erika_pini@hotmail.com</t>
  </si>
  <si>
    <t>DIEGO ALEXANDER ZAMBRANO ANGULO</t>
  </si>
  <si>
    <t>cesarzambrano0327@gmail.com</t>
  </si>
  <si>
    <t>CR 17 A   23 A 32</t>
  </si>
  <si>
    <t>STEPHANIE SOFIA BAEZ DIAZ</t>
  </si>
  <si>
    <t>alejamassofi@gmail.com</t>
  </si>
  <si>
    <t>MZ 20 CA 14</t>
  </si>
  <si>
    <t>ABRIL SOPHIA LARA GOMEZ</t>
  </si>
  <si>
    <t>VD RINCON   ESPANOLES</t>
  </si>
  <si>
    <t>MARIANA ISABELLA PUERTO BAEZ</t>
  </si>
  <si>
    <t>monica.baezg@gmail.com</t>
  </si>
  <si>
    <t>VD llano grande SE bella vista</t>
  </si>
  <si>
    <t>HANNA VALERIA RUIZ FONSECA</t>
  </si>
  <si>
    <t>fonsecajenny810@gmail.com</t>
  </si>
  <si>
    <t>CL 30   MZ C CASA12</t>
  </si>
  <si>
    <t>ZARITH VICTORIA LOZANO BECERRA</t>
  </si>
  <si>
    <t>damarisbecerra1679@gmail.com</t>
  </si>
  <si>
    <t>VILLATE MORA ANGIE LORENA</t>
  </si>
  <si>
    <t>CR 17   5 17</t>
  </si>
  <si>
    <t>KAREN JULIETH VASQUEZ RIOS</t>
  </si>
  <si>
    <t>kvaquezrios@gmail.com</t>
  </si>
  <si>
    <t>CALDERON CAÑON JOSE SANTIAGO</t>
  </si>
  <si>
    <t>CR 24   29B49</t>
  </si>
  <si>
    <t>GERONIMO  CASTRO SAMUDIO</t>
  </si>
  <si>
    <t>gerosam2010@gmail.com</t>
  </si>
  <si>
    <t>CR 26   27 a 49</t>
  </si>
  <si>
    <t>CARLOS MARIO CIFUENTES CORREDOR</t>
  </si>
  <si>
    <t>carloscifuentes1503@gmail.com</t>
  </si>
  <si>
    <t>MZ A CL 12</t>
  </si>
  <si>
    <t>JULIANA ELIZABETH CHAPARRO IBARRA</t>
  </si>
  <si>
    <t>chaparrojuliana437@gmail.com</t>
  </si>
  <si>
    <t>IVAN FELIPE DIAZ MONTAAEZ</t>
  </si>
  <si>
    <t>diazivanfelipe6@gmail.com</t>
  </si>
  <si>
    <t>VD pantano de vargas SE PATIESITOS</t>
  </si>
  <si>
    <t>LUIS FRANCISCO REYES ALFONSO</t>
  </si>
  <si>
    <t>francisco.reyes60928@gmail.com</t>
  </si>
  <si>
    <t>CL 23   17 A 50</t>
  </si>
  <si>
    <t>DIEGO ALEJANDRO GRANADOS GARZON</t>
  </si>
  <si>
    <t>granadosdiego998@gamil.com</t>
  </si>
  <si>
    <t>VD salitre SE centro</t>
  </si>
  <si>
    <t>JUAN JOSE ANTONIO GUIO</t>
  </si>
  <si>
    <t>juanjoseantoniog17@gmail.com</t>
  </si>
  <si>
    <t>CR 24   29b 35</t>
  </si>
  <si>
    <t>JUAN FELIPE SANCHEZ MARTINEZ</t>
  </si>
  <si>
    <t>maith89@hotmail.com</t>
  </si>
  <si>
    <t>CL 26 A   24 39</t>
  </si>
  <si>
    <t>DUVAN DANIEL SANABRIA CORREDOR</t>
  </si>
  <si>
    <t>anacorr123@yahoo.com.co</t>
  </si>
  <si>
    <t>VD SOCONSUCA DE BLANCOS SE EL MANZANO</t>
  </si>
  <si>
    <t>JUAN JOSE CHAVARRIA DELGADO</t>
  </si>
  <si>
    <t>juanjcd487@gmail.com</t>
  </si>
  <si>
    <t>CL 27 CR 16 41</t>
  </si>
  <si>
    <t>DIEGO ANDRES ALBARRACIN VALENZUELA</t>
  </si>
  <si>
    <t>ancadaba@gmail.com</t>
  </si>
  <si>
    <t>CL 27A   24A 20</t>
  </si>
  <si>
    <t>JEAN PAUL VASQUEZ RIOS</t>
  </si>
  <si>
    <t>FABIAN CAMILO FONSECA HERNANDEZ</t>
  </si>
  <si>
    <t>diangelito131@gmail.com</t>
  </si>
  <si>
    <t>VD CARRE O   SOTAQUIRA</t>
  </si>
  <si>
    <t>DYLLAN JOSEPH GALINDO PRIETO</t>
  </si>
  <si>
    <t>prietomariana13@gmail.com</t>
  </si>
  <si>
    <t>CL 32   12 B 15</t>
  </si>
  <si>
    <t>CESAR DAVID CARRILLO ACOSTA</t>
  </si>
  <si>
    <t>deacostag@hotmail.com</t>
  </si>
  <si>
    <t>MZ M CA 11</t>
  </si>
  <si>
    <t>CUANTIAS MENORES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</si>
</sst>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593688</xdr:colOff>
      <xdr:row>0</xdr:row>
      <xdr:rowOff>1926851</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2652"/>
  <sheetViews>
    <sheetView tabSelected="1" topLeftCell="A6" zoomScale="85" zoomScaleNormal="85" workbookViewId="0">
      <selection activeCell="B16" sqref="B16"/>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860002964</v>
      </c>
      <c r="D2" s="21"/>
      <c r="E2" s="22"/>
      <c r="F2" s="1"/>
      <c r="G2" s="1"/>
      <c r="H2" s="1"/>
      <c r="J2" s="2" t="s">
        <v>1</v>
      </c>
      <c r="K2" s="3" t="s">
        <v>2</v>
      </c>
    </row>
    <row r="3" spans="1:11" ht="14.4" x14ac:dyDescent="0.3">
      <c r="A3" s="23" t="s">
        <v>3</v>
      </c>
      <c r="B3" s="23"/>
      <c r="C3" s="24" t="s">
        <v>2253</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v>46203</v>
      </c>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v>860002964</v>
      </c>
      <c r="B7" t="s">
        <v>2253</v>
      </c>
      <c r="C7" s="6" t="s">
        <v>2254</v>
      </c>
      <c r="D7" s="6">
        <v>3320032</v>
      </c>
      <c r="E7" s="6" t="s">
        <v>2255</v>
      </c>
      <c r="F7" s="6" t="s">
        <v>1938</v>
      </c>
      <c r="G7" s="6">
        <v>6412</v>
      </c>
      <c r="H7" s="6">
        <v>0</v>
      </c>
      <c r="I7" s="6">
        <v>0</v>
      </c>
      <c r="J7" s="6">
        <v>0</v>
      </c>
      <c r="K7" s="6">
        <v>22749000</v>
      </c>
    </row>
    <row r="8" spans="1:11" ht="14.4" x14ac:dyDescent="0.3">
      <c r="A8" s="6">
        <v>179504</v>
      </c>
      <c r="B8" s="6" t="s">
        <v>2256</v>
      </c>
      <c r="C8" s="6" t="s">
        <v>2257</v>
      </c>
      <c r="D8" s="6">
        <v>3204658068</v>
      </c>
      <c r="E8" s="6" t="s">
        <v>2258</v>
      </c>
      <c r="F8" s="6" t="s">
        <v>1629</v>
      </c>
      <c r="G8" s="6">
        <v>6412</v>
      </c>
      <c r="H8" s="6">
        <v>1022439</v>
      </c>
      <c r="I8" s="6">
        <v>0</v>
      </c>
      <c r="J8" s="6">
        <v>0</v>
      </c>
      <c r="K8" s="6">
        <v>0</v>
      </c>
    </row>
    <row r="9" spans="1:11" ht="14.4" x14ac:dyDescent="0.3">
      <c r="A9" s="6">
        <v>255955</v>
      </c>
      <c r="B9" s="6" t="s">
        <v>2259</v>
      </c>
      <c r="C9" s="6" t="s">
        <v>2260</v>
      </c>
      <c r="D9" s="6">
        <v>3103420284</v>
      </c>
      <c r="E9" s="6" t="s">
        <v>2261</v>
      </c>
      <c r="F9" s="6" t="s">
        <v>1629</v>
      </c>
      <c r="G9" s="6">
        <v>6412</v>
      </c>
      <c r="H9" s="6">
        <v>191800</v>
      </c>
      <c r="I9" s="6">
        <v>0</v>
      </c>
      <c r="J9" s="6">
        <v>0</v>
      </c>
      <c r="K9" s="6">
        <v>0</v>
      </c>
    </row>
    <row r="10" spans="1:11" ht="14.4" x14ac:dyDescent="0.3">
      <c r="A10" s="6">
        <v>422046</v>
      </c>
      <c r="B10" s="6" t="s">
        <v>2262</v>
      </c>
      <c r="C10" s="6" t="s">
        <v>2263</v>
      </c>
      <c r="D10" s="6">
        <v>3102559885</v>
      </c>
      <c r="E10" s="6" t="s">
        <v>2264</v>
      </c>
      <c r="F10" s="6" t="s">
        <v>1629</v>
      </c>
      <c r="G10" s="6">
        <v>6412</v>
      </c>
      <c r="H10" s="6">
        <v>773470</v>
      </c>
      <c r="I10" s="6">
        <v>0</v>
      </c>
      <c r="J10" s="6">
        <v>0</v>
      </c>
      <c r="K10" s="6">
        <v>0</v>
      </c>
    </row>
    <row r="11" spans="1:11" ht="14.4" x14ac:dyDescent="0.3">
      <c r="A11" s="6">
        <v>458382</v>
      </c>
      <c r="B11" s="6" t="s">
        <v>2265</v>
      </c>
      <c r="C11" s="6" t="s">
        <v>2266</v>
      </c>
      <c r="D11" s="6">
        <v>3142260615</v>
      </c>
      <c r="E11" s="6" t="s">
        <v>2267</v>
      </c>
      <c r="F11" s="6" t="s">
        <v>1633</v>
      </c>
      <c r="G11" s="6">
        <v>6412</v>
      </c>
      <c r="H11" s="6">
        <v>404538</v>
      </c>
      <c r="I11" s="6">
        <v>0</v>
      </c>
      <c r="J11" s="6">
        <v>0</v>
      </c>
      <c r="K11" s="6">
        <v>0</v>
      </c>
    </row>
    <row r="12" spans="1:11" ht="14.4" x14ac:dyDescent="0.3">
      <c r="A12" s="6">
        <v>1102479</v>
      </c>
      <c r="B12" s="6" t="s">
        <v>2268</v>
      </c>
      <c r="C12" s="6" t="s">
        <v>2269</v>
      </c>
      <c r="D12" s="6">
        <v>7850093</v>
      </c>
      <c r="E12" s="6" t="s">
        <v>2270</v>
      </c>
      <c r="F12" s="6" t="s">
        <v>1629</v>
      </c>
      <c r="G12" s="6">
        <v>6412</v>
      </c>
      <c r="H12" s="6">
        <v>34200</v>
      </c>
      <c r="I12" s="6">
        <v>0</v>
      </c>
      <c r="J12" s="6">
        <v>0</v>
      </c>
      <c r="K12" s="6">
        <v>0</v>
      </c>
    </row>
    <row r="13" spans="1:11" ht="14.4" x14ac:dyDescent="0.3">
      <c r="A13" s="6">
        <v>1156744</v>
      </c>
      <c r="B13" s="6" t="s">
        <v>2271</v>
      </c>
      <c r="C13" s="6" t="s">
        <v>2272</v>
      </c>
      <c r="D13" s="6">
        <v>3124447112</v>
      </c>
      <c r="E13" s="6" t="s">
        <v>2273</v>
      </c>
      <c r="F13" s="6" t="s">
        <v>1629</v>
      </c>
      <c r="G13" s="6">
        <v>6412</v>
      </c>
      <c r="H13" s="6">
        <v>3144726</v>
      </c>
      <c r="I13" s="6">
        <v>0</v>
      </c>
      <c r="J13" s="6">
        <v>0</v>
      </c>
      <c r="K13" s="6">
        <v>0</v>
      </c>
    </row>
    <row r="14" spans="1:11" ht="14.4" x14ac:dyDescent="0.3">
      <c r="A14" s="6">
        <v>2715323</v>
      </c>
      <c r="B14" s="6" t="s">
        <v>2274</v>
      </c>
      <c r="C14" s="6" t="s">
        <v>2275</v>
      </c>
      <c r="D14" s="6">
        <v>3142866015</v>
      </c>
      <c r="E14" s="6" t="s">
        <v>2276</v>
      </c>
      <c r="F14" s="6" t="s">
        <v>1999</v>
      </c>
      <c r="G14" s="6">
        <v>6412</v>
      </c>
      <c r="H14" s="6">
        <v>2921261</v>
      </c>
      <c r="I14" s="6">
        <v>0</v>
      </c>
      <c r="J14" s="6">
        <v>0</v>
      </c>
      <c r="K14" s="6">
        <v>0</v>
      </c>
    </row>
    <row r="15" spans="1:11" ht="14.4" x14ac:dyDescent="0.3">
      <c r="A15" s="6">
        <v>2860724</v>
      </c>
      <c r="B15" s="6" t="s">
        <v>2277</v>
      </c>
      <c r="C15" s="6" t="s">
        <v>2278</v>
      </c>
      <c r="D15" s="6">
        <v>3142125113</v>
      </c>
      <c r="E15" s="6" t="s">
        <v>2279</v>
      </c>
      <c r="F15" s="6" t="s">
        <v>1629</v>
      </c>
      <c r="G15" s="6">
        <v>6412</v>
      </c>
      <c r="H15" s="6">
        <v>24713</v>
      </c>
      <c r="I15" s="6">
        <v>0</v>
      </c>
      <c r="J15" s="6">
        <v>0</v>
      </c>
      <c r="K15" s="6">
        <v>0</v>
      </c>
    </row>
    <row r="16" spans="1:11" ht="14.4" x14ac:dyDescent="0.3">
      <c r="A16" s="6">
        <v>3024291</v>
      </c>
      <c r="B16" s="6" t="s">
        <v>2280</v>
      </c>
      <c r="C16" s="6" t="s">
        <v>2281</v>
      </c>
      <c r="D16" s="6">
        <v>3125427645</v>
      </c>
      <c r="E16" s="6" t="s">
        <v>2282</v>
      </c>
      <c r="F16" s="6" t="s">
        <v>1629</v>
      </c>
      <c r="G16" s="6">
        <v>6412</v>
      </c>
      <c r="H16" s="6">
        <v>61149</v>
      </c>
      <c r="I16" s="6">
        <v>0</v>
      </c>
      <c r="J16" s="6">
        <v>0</v>
      </c>
      <c r="K16" s="6">
        <v>0</v>
      </c>
    </row>
    <row r="17" spans="1:11" ht="14.4" x14ac:dyDescent="0.3">
      <c r="A17" s="6">
        <v>3090620</v>
      </c>
      <c r="B17" s="6" t="s">
        <v>2283</v>
      </c>
      <c r="C17" s="6" t="s">
        <v>2284</v>
      </c>
      <c r="D17" s="6">
        <v>3102510032</v>
      </c>
      <c r="E17" s="6" t="s">
        <v>2285</v>
      </c>
      <c r="F17" s="6" t="s">
        <v>1629</v>
      </c>
      <c r="G17" s="6">
        <v>6412</v>
      </c>
      <c r="H17" s="6">
        <v>422557</v>
      </c>
      <c r="I17" s="6">
        <v>0</v>
      </c>
      <c r="J17" s="6">
        <v>0</v>
      </c>
      <c r="K17" s="6">
        <v>0</v>
      </c>
    </row>
    <row r="18" spans="1:11" ht="14.4" x14ac:dyDescent="0.3">
      <c r="A18" s="6">
        <v>3094719</v>
      </c>
      <c r="B18" s="6" t="s">
        <v>2286</v>
      </c>
      <c r="C18" s="6" t="s">
        <v>2287</v>
      </c>
      <c r="D18" s="6">
        <v>3204866598</v>
      </c>
      <c r="E18" s="6" t="s">
        <v>2288</v>
      </c>
      <c r="F18" s="6" t="s">
        <v>1629</v>
      </c>
      <c r="G18" s="6">
        <v>6412</v>
      </c>
      <c r="H18" s="6">
        <v>119585</v>
      </c>
      <c r="I18" s="6">
        <v>0</v>
      </c>
      <c r="J18" s="6">
        <v>0</v>
      </c>
      <c r="K18" s="6">
        <v>0</v>
      </c>
    </row>
    <row r="19" spans="1:11" ht="14.4" x14ac:dyDescent="0.3">
      <c r="A19" s="6">
        <v>3109671</v>
      </c>
      <c r="B19" s="6" t="s">
        <v>2289</v>
      </c>
      <c r="C19" s="6" t="s">
        <v>2290</v>
      </c>
      <c r="D19" s="6">
        <v>3112283711</v>
      </c>
      <c r="E19" s="6" t="s">
        <v>2291</v>
      </c>
      <c r="F19" s="6" t="s">
        <v>1629</v>
      </c>
      <c r="G19" s="6">
        <v>6412</v>
      </c>
      <c r="H19" s="6">
        <v>46130</v>
      </c>
      <c r="I19" s="6">
        <v>0</v>
      </c>
      <c r="J19" s="6">
        <v>0</v>
      </c>
      <c r="K19" s="6">
        <v>0</v>
      </c>
    </row>
    <row r="20" spans="1:11" ht="14.4" x14ac:dyDescent="0.3">
      <c r="A20" s="6">
        <v>3121703</v>
      </c>
      <c r="B20" s="6" t="s">
        <v>2292</v>
      </c>
      <c r="C20" s="6" t="s">
        <v>2293</v>
      </c>
      <c r="D20" s="6">
        <v>3178744513</v>
      </c>
      <c r="E20" s="6" t="s">
        <v>2294</v>
      </c>
      <c r="F20" s="6" t="s">
        <v>1849</v>
      </c>
      <c r="G20" s="6">
        <v>6412</v>
      </c>
      <c r="H20" s="6">
        <v>83934</v>
      </c>
      <c r="I20" s="6">
        <v>0</v>
      </c>
      <c r="J20" s="6">
        <v>0</v>
      </c>
      <c r="K20" s="6">
        <v>0</v>
      </c>
    </row>
    <row r="21" spans="1:11" ht="14.4" x14ac:dyDescent="0.3">
      <c r="A21" s="6">
        <v>3174308</v>
      </c>
      <c r="B21" s="6" t="s">
        <v>2295</v>
      </c>
      <c r="C21" s="6" t="s">
        <v>2296</v>
      </c>
      <c r="D21" s="6">
        <v>3105567773</v>
      </c>
      <c r="E21" s="6" t="s">
        <v>2297</v>
      </c>
      <c r="F21" s="6" t="s">
        <v>1629</v>
      </c>
      <c r="G21" s="6">
        <v>6412</v>
      </c>
      <c r="H21" s="6">
        <v>310630</v>
      </c>
      <c r="I21" s="6">
        <v>0</v>
      </c>
      <c r="J21" s="6">
        <v>0</v>
      </c>
      <c r="K21" s="6">
        <v>0</v>
      </c>
    </row>
    <row r="22" spans="1:11" ht="14.4" x14ac:dyDescent="0.3">
      <c r="A22" s="6">
        <v>3180892</v>
      </c>
      <c r="B22" s="6" t="s">
        <v>2298</v>
      </c>
      <c r="C22" s="6" t="s">
        <v>2299</v>
      </c>
      <c r="D22" s="6">
        <v>3242236541</v>
      </c>
      <c r="E22" s="6" t="s">
        <v>2300</v>
      </c>
      <c r="F22" s="6" t="s">
        <v>1240</v>
      </c>
      <c r="G22" s="6">
        <v>6412</v>
      </c>
      <c r="H22" s="6">
        <v>1442011</v>
      </c>
      <c r="I22" s="6">
        <v>0</v>
      </c>
      <c r="J22" s="6">
        <v>0</v>
      </c>
      <c r="K22" s="6">
        <v>0</v>
      </c>
    </row>
    <row r="23" spans="1:11" ht="14.4" x14ac:dyDescent="0.3">
      <c r="A23" s="6">
        <v>3188143</v>
      </c>
      <c r="B23" s="6" t="s">
        <v>2301</v>
      </c>
      <c r="C23" s="6" t="s">
        <v>2302</v>
      </c>
      <c r="D23" s="6">
        <v>3213690489</v>
      </c>
      <c r="E23" s="6" t="s">
        <v>2303</v>
      </c>
      <c r="F23" s="6" t="s">
        <v>1121</v>
      </c>
      <c r="G23" s="6">
        <v>6412</v>
      </c>
      <c r="H23" s="6">
        <v>16300</v>
      </c>
      <c r="I23" s="6">
        <v>0</v>
      </c>
      <c r="J23" s="6">
        <v>0</v>
      </c>
      <c r="K23" s="6">
        <v>0</v>
      </c>
    </row>
    <row r="24" spans="1:11" ht="14.4" x14ac:dyDescent="0.3">
      <c r="A24" s="6">
        <v>3192263</v>
      </c>
      <c r="B24" s="6" t="s">
        <v>2304</v>
      </c>
      <c r="C24" s="6" t="s">
        <v>2305</v>
      </c>
      <c r="D24" s="6">
        <v>3112681745</v>
      </c>
      <c r="E24" s="6" t="s">
        <v>2306</v>
      </c>
      <c r="F24" s="6" t="s">
        <v>1113</v>
      </c>
      <c r="G24" s="6">
        <v>6412</v>
      </c>
      <c r="H24" s="6">
        <v>1415456</v>
      </c>
      <c r="I24" s="6">
        <v>0</v>
      </c>
      <c r="J24" s="6">
        <v>0</v>
      </c>
      <c r="K24" s="6">
        <v>0</v>
      </c>
    </row>
    <row r="25" spans="1:11" ht="14.4" x14ac:dyDescent="0.3">
      <c r="A25" s="6">
        <v>3194938</v>
      </c>
      <c r="B25" s="6" t="s">
        <v>2307</v>
      </c>
      <c r="C25" s="6" t="s">
        <v>2308</v>
      </c>
      <c r="D25" s="6">
        <v>3112029270</v>
      </c>
      <c r="E25" s="6" t="s">
        <v>2309</v>
      </c>
      <c r="F25" s="6" t="s">
        <v>1629</v>
      </c>
      <c r="G25" s="6">
        <v>6412</v>
      </c>
      <c r="H25" s="6">
        <v>16300</v>
      </c>
      <c r="I25" s="6">
        <v>0</v>
      </c>
      <c r="J25" s="6">
        <v>0</v>
      </c>
      <c r="K25" s="6">
        <v>0</v>
      </c>
    </row>
    <row r="26" spans="1:11" ht="14.4" x14ac:dyDescent="0.3">
      <c r="A26" s="6">
        <v>3228502</v>
      </c>
      <c r="B26" s="6" t="s">
        <v>2310</v>
      </c>
      <c r="C26" s="6" t="s">
        <v>2311</v>
      </c>
      <c r="D26" s="6">
        <v>3134269354</v>
      </c>
      <c r="E26" s="6" t="s">
        <v>2312</v>
      </c>
      <c r="F26" s="6" t="s">
        <v>1629</v>
      </c>
      <c r="G26" s="6">
        <v>6412</v>
      </c>
      <c r="H26" s="6">
        <v>1905766</v>
      </c>
      <c r="I26" s="6">
        <v>0</v>
      </c>
      <c r="J26" s="6">
        <v>0</v>
      </c>
      <c r="K26" s="6">
        <v>0</v>
      </c>
    </row>
    <row r="27" spans="1:11" ht="14.4" x14ac:dyDescent="0.3">
      <c r="A27" s="6">
        <v>3250452</v>
      </c>
      <c r="B27" s="6" t="s">
        <v>2313</v>
      </c>
      <c r="C27" s="6" t="s">
        <v>2314</v>
      </c>
      <c r="D27" s="6">
        <v>3102414393</v>
      </c>
      <c r="E27" s="6" t="s">
        <v>2315</v>
      </c>
      <c r="F27" s="6" t="s">
        <v>1629</v>
      </c>
      <c r="G27" s="6">
        <v>6412</v>
      </c>
      <c r="H27" s="6">
        <v>1390219</v>
      </c>
      <c r="I27" s="6">
        <v>0</v>
      </c>
      <c r="J27" s="6">
        <v>0</v>
      </c>
      <c r="K27" s="6">
        <v>0</v>
      </c>
    </row>
    <row r="28" spans="1:11" ht="14.4" x14ac:dyDescent="0.3">
      <c r="A28" s="6">
        <v>3438560</v>
      </c>
      <c r="B28" s="6" t="s">
        <v>2316</v>
      </c>
      <c r="C28" s="6" t="s">
        <v>2317</v>
      </c>
      <c r="D28" s="6">
        <v>3219021594</v>
      </c>
      <c r="E28" s="6" t="s">
        <v>2318</v>
      </c>
      <c r="F28" s="6" t="s">
        <v>816</v>
      </c>
      <c r="G28" s="6">
        <v>6412</v>
      </c>
      <c r="H28" s="6">
        <v>183158</v>
      </c>
      <c r="I28" s="6">
        <v>0</v>
      </c>
      <c r="J28" s="6">
        <v>0</v>
      </c>
      <c r="K28" s="6">
        <v>0</v>
      </c>
    </row>
    <row r="29" spans="1:11" ht="14.4" x14ac:dyDescent="0.3">
      <c r="A29" s="6">
        <v>4042204</v>
      </c>
      <c r="B29" s="6" t="s">
        <v>2319</v>
      </c>
      <c r="C29" s="6" t="s">
        <v>2320</v>
      </c>
      <c r="D29" s="6">
        <v>3161226901</v>
      </c>
      <c r="E29" s="6" t="s">
        <v>2321</v>
      </c>
      <c r="F29" s="6" t="s">
        <v>1849</v>
      </c>
      <c r="G29" s="6">
        <v>6412</v>
      </c>
      <c r="H29" s="6">
        <v>16300</v>
      </c>
      <c r="I29" s="6">
        <v>0</v>
      </c>
      <c r="J29" s="6">
        <v>0</v>
      </c>
      <c r="K29" s="6">
        <v>0</v>
      </c>
    </row>
    <row r="30" spans="1:11" ht="14.4" x14ac:dyDescent="0.3">
      <c r="A30" s="6">
        <v>4042259</v>
      </c>
      <c r="B30" s="6" t="s">
        <v>2322</v>
      </c>
      <c r="C30" s="6" t="s">
        <v>2323</v>
      </c>
      <c r="D30" s="6">
        <v>3196891561</v>
      </c>
      <c r="E30" s="6" t="s">
        <v>2324</v>
      </c>
      <c r="F30" s="6" t="s">
        <v>1849</v>
      </c>
      <c r="G30" s="6">
        <v>6412</v>
      </c>
      <c r="H30" s="6">
        <v>51500</v>
      </c>
      <c r="I30" s="6">
        <v>0</v>
      </c>
      <c r="J30" s="6">
        <v>0</v>
      </c>
      <c r="K30" s="6">
        <v>0</v>
      </c>
    </row>
    <row r="31" spans="1:11" ht="14.4" x14ac:dyDescent="0.3">
      <c r="A31" s="6">
        <v>4053337</v>
      </c>
      <c r="B31" s="6" t="s">
        <v>2325</v>
      </c>
      <c r="C31" s="6" t="s">
        <v>2326</v>
      </c>
      <c r="D31" s="6">
        <v>3112958381</v>
      </c>
      <c r="E31" s="6" t="s">
        <v>2327</v>
      </c>
      <c r="F31" s="6" t="s">
        <v>1633</v>
      </c>
      <c r="G31" s="6">
        <v>6412</v>
      </c>
      <c r="H31" s="6">
        <v>2700</v>
      </c>
      <c r="I31" s="6">
        <v>0</v>
      </c>
      <c r="J31" s="6">
        <v>0</v>
      </c>
      <c r="K31" s="6">
        <v>0</v>
      </c>
    </row>
    <row r="32" spans="1:11" ht="14.4" x14ac:dyDescent="0.3">
      <c r="A32" s="6">
        <v>4053777</v>
      </c>
      <c r="B32" s="6" t="s">
        <v>2328</v>
      </c>
      <c r="C32" s="6" t="s">
        <v>2329</v>
      </c>
      <c r="D32" s="6">
        <v>3105052668</v>
      </c>
      <c r="E32" s="6" t="s">
        <v>2330</v>
      </c>
      <c r="F32" s="6" t="s">
        <v>1629</v>
      </c>
      <c r="G32" s="6">
        <v>6412</v>
      </c>
      <c r="H32" s="6">
        <v>284</v>
      </c>
      <c r="I32" s="6">
        <v>0</v>
      </c>
      <c r="J32" s="6">
        <v>0</v>
      </c>
      <c r="K32" s="6">
        <v>0</v>
      </c>
    </row>
    <row r="33" spans="1:11" ht="14.4" x14ac:dyDescent="0.3">
      <c r="A33" s="6">
        <v>4060644</v>
      </c>
      <c r="B33" s="6" t="s">
        <v>2331</v>
      </c>
      <c r="C33" s="6" t="s">
        <v>2332</v>
      </c>
      <c r="D33" s="6">
        <v>3108521415</v>
      </c>
      <c r="E33" s="6" t="s">
        <v>2333</v>
      </c>
      <c r="F33" s="6" t="s">
        <v>1629</v>
      </c>
      <c r="G33" s="6">
        <v>6412</v>
      </c>
      <c r="H33" s="6">
        <v>429533</v>
      </c>
      <c r="I33" s="6">
        <v>0</v>
      </c>
      <c r="J33" s="6">
        <v>0</v>
      </c>
      <c r="K33" s="6">
        <v>0</v>
      </c>
    </row>
    <row r="34" spans="1:11" ht="14.4" x14ac:dyDescent="0.3">
      <c r="A34" s="6">
        <v>4111163</v>
      </c>
      <c r="B34" s="6" t="s">
        <v>2334</v>
      </c>
      <c r="C34" s="6" t="s">
        <v>2335</v>
      </c>
      <c r="D34" s="6">
        <v>3106439884</v>
      </c>
      <c r="E34" s="6" t="s">
        <v>2336</v>
      </c>
      <c r="F34" s="6" t="s">
        <v>1629</v>
      </c>
      <c r="G34" s="6">
        <v>6412</v>
      </c>
      <c r="H34" s="6">
        <v>3642259</v>
      </c>
      <c r="I34" s="6">
        <v>0</v>
      </c>
      <c r="J34" s="6">
        <v>0</v>
      </c>
      <c r="K34" s="6">
        <v>0</v>
      </c>
    </row>
    <row r="35" spans="1:11" ht="14.4" x14ac:dyDescent="0.3">
      <c r="A35" s="6">
        <v>4111250</v>
      </c>
      <c r="B35" s="6" t="s">
        <v>2337</v>
      </c>
      <c r="C35" s="6" t="s">
        <v>2338</v>
      </c>
      <c r="D35" s="6">
        <v>3144910625</v>
      </c>
      <c r="E35" s="6" t="s">
        <v>2339</v>
      </c>
      <c r="F35" s="6" t="s">
        <v>1825</v>
      </c>
      <c r="G35" s="6">
        <v>6412</v>
      </c>
      <c r="H35" s="6">
        <v>27900</v>
      </c>
      <c r="I35" s="6">
        <v>0</v>
      </c>
      <c r="J35" s="6">
        <v>0</v>
      </c>
      <c r="K35" s="6">
        <v>0</v>
      </c>
    </row>
    <row r="36" spans="1:11" ht="14.4" x14ac:dyDescent="0.3">
      <c r="A36" s="6">
        <v>4112274</v>
      </c>
      <c r="B36" s="6" t="s">
        <v>2340</v>
      </c>
      <c r="C36" s="6" t="s">
        <v>2341</v>
      </c>
      <c r="D36" s="6">
        <v>3112281846</v>
      </c>
      <c r="E36" s="6" t="s">
        <v>2342</v>
      </c>
      <c r="F36" s="6" t="s">
        <v>1629</v>
      </c>
      <c r="G36" s="6">
        <v>6412</v>
      </c>
      <c r="H36" s="6">
        <v>665146</v>
      </c>
      <c r="I36" s="6">
        <v>0</v>
      </c>
      <c r="J36" s="6">
        <v>0</v>
      </c>
      <c r="K36" s="6">
        <v>0</v>
      </c>
    </row>
    <row r="37" spans="1:11" ht="14.4" x14ac:dyDescent="0.3">
      <c r="A37" s="6">
        <v>4119027</v>
      </c>
      <c r="B37" s="6" t="s">
        <v>2343</v>
      </c>
      <c r="C37" s="6" t="s">
        <v>2344</v>
      </c>
      <c r="D37" s="6">
        <v>3015120382</v>
      </c>
      <c r="E37" s="6" t="s">
        <v>2345</v>
      </c>
      <c r="F37" s="6" t="s">
        <v>1629</v>
      </c>
      <c r="G37" s="6">
        <v>6412</v>
      </c>
      <c r="H37" s="6">
        <v>32600</v>
      </c>
      <c r="I37" s="6">
        <v>0</v>
      </c>
      <c r="J37" s="6">
        <v>0</v>
      </c>
      <c r="K37" s="6">
        <v>0</v>
      </c>
    </row>
    <row r="38" spans="1:11" ht="14.4" x14ac:dyDescent="0.3">
      <c r="A38" s="6">
        <v>4119962</v>
      </c>
      <c r="B38" s="6" t="s">
        <v>2346</v>
      </c>
      <c r="C38" s="6" t="s">
        <v>2347</v>
      </c>
      <c r="D38" s="6">
        <v>3225372734</v>
      </c>
      <c r="E38" s="6" t="s">
        <v>2348</v>
      </c>
      <c r="F38" s="6" t="s">
        <v>1629</v>
      </c>
      <c r="G38" s="6">
        <v>6412</v>
      </c>
      <c r="H38" s="6">
        <v>88200</v>
      </c>
      <c r="I38" s="6">
        <v>0</v>
      </c>
      <c r="J38" s="6">
        <v>0</v>
      </c>
      <c r="K38" s="6">
        <v>0</v>
      </c>
    </row>
    <row r="39" spans="1:11" ht="14.4" x14ac:dyDescent="0.3">
      <c r="A39" s="6">
        <v>4122745</v>
      </c>
      <c r="B39" s="6" t="s">
        <v>2349</v>
      </c>
      <c r="C39" s="6" t="s">
        <v>2350</v>
      </c>
      <c r="D39" s="6">
        <v>7703407</v>
      </c>
      <c r="E39" s="6" t="s">
        <v>2351</v>
      </c>
      <c r="F39" s="6" t="s">
        <v>1649</v>
      </c>
      <c r="G39" s="6">
        <v>6412</v>
      </c>
      <c r="H39" s="6">
        <v>354152</v>
      </c>
      <c r="I39" s="6">
        <v>0</v>
      </c>
      <c r="J39" s="6">
        <v>0</v>
      </c>
      <c r="K39" s="6">
        <v>0</v>
      </c>
    </row>
    <row r="40" spans="1:11" ht="14.4" x14ac:dyDescent="0.3">
      <c r="A40" s="6">
        <v>4151834</v>
      </c>
      <c r="B40" s="6" t="s">
        <v>2352</v>
      </c>
      <c r="C40" s="6" t="s">
        <v>2353</v>
      </c>
      <c r="D40" s="6">
        <v>3213552262</v>
      </c>
      <c r="E40" s="6" t="s">
        <v>2354</v>
      </c>
      <c r="F40" s="6" t="s">
        <v>1633</v>
      </c>
      <c r="G40" s="6">
        <v>6412</v>
      </c>
      <c r="H40" s="6">
        <v>56400</v>
      </c>
      <c r="I40" s="6">
        <v>0</v>
      </c>
      <c r="J40" s="6">
        <v>0</v>
      </c>
      <c r="K40" s="6">
        <v>0</v>
      </c>
    </row>
    <row r="41" spans="1:11" ht="14.4" x14ac:dyDescent="0.3">
      <c r="A41" s="6">
        <v>4166125</v>
      </c>
      <c r="B41" s="6" t="s">
        <v>2355</v>
      </c>
      <c r="C41" s="6" t="s">
        <v>2356</v>
      </c>
      <c r="D41" s="6">
        <v>3124594976</v>
      </c>
      <c r="E41" s="6" t="s">
        <v>2357</v>
      </c>
      <c r="F41" s="6" t="s">
        <v>1629</v>
      </c>
      <c r="G41" s="6">
        <v>6412</v>
      </c>
      <c r="H41" s="6">
        <v>149400</v>
      </c>
      <c r="I41" s="6">
        <v>0</v>
      </c>
      <c r="J41" s="6">
        <v>0</v>
      </c>
      <c r="K41" s="6">
        <v>0</v>
      </c>
    </row>
    <row r="42" spans="1:11" ht="14.4" x14ac:dyDescent="0.3">
      <c r="A42" s="6">
        <v>4166220</v>
      </c>
      <c r="B42" s="6" t="s">
        <v>2358</v>
      </c>
      <c r="C42" s="6" t="s">
        <v>2359</v>
      </c>
      <c r="D42" s="6">
        <v>3202472640</v>
      </c>
      <c r="E42" s="6" t="s">
        <v>2360</v>
      </c>
      <c r="F42" s="6" t="s">
        <v>1629</v>
      </c>
      <c r="G42" s="6">
        <v>6412</v>
      </c>
      <c r="H42" s="6">
        <v>27200</v>
      </c>
      <c r="I42" s="6">
        <v>0</v>
      </c>
      <c r="J42" s="6">
        <v>0</v>
      </c>
      <c r="K42" s="6">
        <v>0</v>
      </c>
    </row>
    <row r="43" spans="1:11" ht="14.4" x14ac:dyDescent="0.3">
      <c r="A43" s="6">
        <v>4178985</v>
      </c>
      <c r="B43" s="6" t="s">
        <v>2361</v>
      </c>
      <c r="C43" s="6" t="s">
        <v>2362</v>
      </c>
      <c r="D43" s="6">
        <v>3134227230</v>
      </c>
      <c r="E43" s="6" t="s">
        <v>2363</v>
      </c>
      <c r="F43" s="6" t="s">
        <v>1633</v>
      </c>
      <c r="G43" s="6">
        <v>6412</v>
      </c>
      <c r="H43" s="6">
        <v>4431286</v>
      </c>
      <c r="I43" s="6">
        <v>0</v>
      </c>
      <c r="J43" s="6">
        <v>0</v>
      </c>
      <c r="K43" s="6">
        <v>0</v>
      </c>
    </row>
    <row r="44" spans="1:11" ht="15" customHeight="1" x14ac:dyDescent="0.3">
      <c r="A44">
        <v>4180118</v>
      </c>
      <c r="B44" t="s">
        <v>2364</v>
      </c>
      <c r="C44" t="s">
        <v>2365</v>
      </c>
      <c r="D44">
        <v>3187043371</v>
      </c>
      <c r="E44" t="s">
        <v>2366</v>
      </c>
      <c r="F44" t="s">
        <v>1827</v>
      </c>
      <c r="G44">
        <v>6412</v>
      </c>
      <c r="H44">
        <v>65600</v>
      </c>
      <c r="I44">
        <v>0</v>
      </c>
      <c r="J44">
        <v>0</v>
      </c>
      <c r="K44">
        <v>0</v>
      </c>
    </row>
    <row r="45" spans="1:11" ht="15" customHeight="1" x14ac:dyDescent="0.3">
      <c r="A45">
        <v>4190025</v>
      </c>
      <c r="B45" t="s">
        <v>2367</v>
      </c>
      <c r="C45" t="s">
        <v>2368</v>
      </c>
      <c r="D45">
        <v>3204293098</v>
      </c>
      <c r="E45" t="s">
        <v>2369</v>
      </c>
      <c r="F45" t="s">
        <v>1629</v>
      </c>
      <c r="G45">
        <v>6412</v>
      </c>
      <c r="H45">
        <v>2850</v>
      </c>
      <c r="I45">
        <v>0</v>
      </c>
      <c r="J45">
        <v>0</v>
      </c>
      <c r="K45">
        <v>0</v>
      </c>
    </row>
    <row r="46" spans="1:11" ht="15" customHeight="1" x14ac:dyDescent="0.3">
      <c r="A46">
        <v>4190040</v>
      </c>
      <c r="B46" t="s">
        <v>2370</v>
      </c>
      <c r="C46" t="s">
        <v>2371</v>
      </c>
      <c r="D46">
        <v>3108811301</v>
      </c>
      <c r="E46" t="s">
        <v>2372</v>
      </c>
      <c r="F46" t="s">
        <v>1629</v>
      </c>
      <c r="G46">
        <v>6412</v>
      </c>
      <c r="H46">
        <v>40890</v>
      </c>
      <c r="I46">
        <v>0</v>
      </c>
      <c r="J46">
        <v>0</v>
      </c>
      <c r="K46">
        <v>0</v>
      </c>
    </row>
    <row r="47" spans="1:11" ht="15" customHeight="1" x14ac:dyDescent="0.3">
      <c r="A47">
        <v>4190274</v>
      </c>
      <c r="B47" t="s">
        <v>2373</v>
      </c>
      <c r="C47" t="s">
        <v>2269</v>
      </c>
      <c r="D47">
        <v>3112665997</v>
      </c>
      <c r="E47" t="s">
        <v>2374</v>
      </c>
      <c r="F47" t="s">
        <v>1629</v>
      </c>
      <c r="G47">
        <v>6412</v>
      </c>
      <c r="H47">
        <v>1960552</v>
      </c>
      <c r="I47">
        <v>0</v>
      </c>
      <c r="J47">
        <v>0</v>
      </c>
      <c r="K47">
        <v>0</v>
      </c>
    </row>
    <row r="48" spans="1:11" ht="15" customHeight="1" x14ac:dyDescent="0.3">
      <c r="A48">
        <v>4190317</v>
      </c>
      <c r="B48" t="s">
        <v>2375</v>
      </c>
      <c r="C48" t="s">
        <v>2376</v>
      </c>
      <c r="D48">
        <v>3208250133</v>
      </c>
      <c r="E48" t="s">
        <v>2377</v>
      </c>
      <c r="F48" t="s">
        <v>1629</v>
      </c>
      <c r="G48">
        <v>6412</v>
      </c>
      <c r="H48">
        <v>10800</v>
      </c>
      <c r="I48">
        <v>0</v>
      </c>
      <c r="J48">
        <v>0</v>
      </c>
      <c r="K48">
        <v>0</v>
      </c>
    </row>
    <row r="49" spans="1:11" ht="15" customHeight="1" x14ac:dyDescent="0.3">
      <c r="A49">
        <v>4190367</v>
      </c>
      <c r="B49" t="s">
        <v>2378</v>
      </c>
      <c r="C49" t="s">
        <v>2379</v>
      </c>
      <c r="D49">
        <v>3206829957</v>
      </c>
      <c r="E49" t="s">
        <v>2380</v>
      </c>
      <c r="F49" t="s">
        <v>1629</v>
      </c>
      <c r="G49">
        <v>6412</v>
      </c>
      <c r="H49">
        <v>573462</v>
      </c>
      <c r="I49">
        <v>0</v>
      </c>
      <c r="J49">
        <v>0</v>
      </c>
      <c r="K49">
        <v>0</v>
      </c>
    </row>
    <row r="50" spans="1:11" ht="15" customHeight="1" x14ac:dyDescent="0.3">
      <c r="A50">
        <v>4190479</v>
      </c>
      <c r="B50" t="s">
        <v>2381</v>
      </c>
      <c r="C50" t="s">
        <v>2382</v>
      </c>
      <c r="D50">
        <v>3132383332</v>
      </c>
      <c r="E50" t="s">
        <v>2383</v>
      </c>
      <c r="F50" t="s">
        <v>1629</v>
      </c>
      <c r="G50">
        <v>6412</v>
      </c>
      <c r="H50">
        <v>54520</v>
      </c>
      <c r="I50">
        <v>0</v>
      </c>
      <c r="J50">
        <v>0</v>
      </c>
      <c r="K50">
        <v>0</v>
      </c>
    </row>
    <row r="51" spans="1:11" ht="15" customHeight="1" x14ac:dyDescent="0.3">
      <c r="A51">
        <v>4190498</v>
      </c>
      <c r="B51" t="s">
        <v>2384</v>
      </c>
      <c r="C51" t="s">
        <v>2385</v>
      </c>
      <c r="D51">
        <v>3133050055</v>
      </c>
      <c r="E51" t="s">
        <v>2386</v>
      </c>
      <c r="F51" t="s">
        <v>1629</v>
      </c>
      <c r="G51">
        <v>6412</v>
      </c>
      <c r="H51">
        <v>50700</v>
      </c>
      <c r="I51">
        <v>0</v>
      </c>
      <c r="J51">
        <v>0</v>
      </c>
      <c r="K51">
        <v>0</v>
      </c>
    </row>
    <row r="52" spans="1:11" ht="15" customHeight="1" x14ac:dyDescent="0.3">
      <c r="A52">
        <v>4190667</v>
      </c>
      <c r="B52" t="s">
        <v>2387</v>
      </c>
      <c r="C52" t="s">
        <v>2388</v>
      </c>
      <c r="D52">
        <v>3186906775</v>
      </c>
      <c r="E52" t="s">
        <v>2389</v>
      </c>
      <c r="F52" t="s">
        <v>1629</v>
      </c>
      <c r="G52">
        <v>6412</v>
      </c>
      <c r="H52">
        <v>1375296</v>
      </c>
      <c r="I52">
        <v>0</v>
      </c>
      <c r="J52">
        <v>0</v>
      </c>
      <c r="K52">
        <v>0</v>
      </c>
    </row>
    <row r="53" spans="1:11" ht="15" customHeight="1" x14ac:dyDescent="0.3">
      <c r="A53">
        <v>4190669</v>
      </c>
      <c r="B53" t="s">
        <v>2390</v>
      </c>
      <c r="C53" t="s">
        <v>2391</v>
      </c>
      <c r="D53">
        <v>3125277710</v>
      </c>
      <c r="E53" t="s">
        <v>2392</v>
      </c>
      <c r="F53" t="s">
        <v>1629</v>
      </c>
      <c r="G53">
        <v>6412</v>
      </c>
      <c r="H53">
        <v>47600</v>
      </c>
      <c r="I53">
        <v>0</v>
      </c>
      <c r="J53">
        <v>0</v>
      </c>
      <c r="K53">
        <v>0</v>
      </c>
    </row>
    <row r="54" spans="1:11" ht="15" customHeight="1" x14ac:dyDescent="0.3">
      <c r="A54">
        <v>4190768</v>
      </c>
      <c r="B54" t="s">
        <v>2393</v>
      </c>
      <c r="C54" t="s">
        <v>2394</v>
      </c>
      <c r="D54">
        <v>3125306061</v>
      </c>
      <c r="E54" t="s">
        <v>2395</v>
      </c>
      <c r="F54" t="s">
        <v>1629</v>
      </c>
      <c r="G54">
        <v>6412</v>
      </c>
      <c r="H54">
        <v>16300</v>
      </c>
      <c r="I54">
        <v>0</v>
      </c>
      <c r="J54">
        <v>0</v>
      </c>
      <c r="K54">
        <v>0</v>
      </c>
    </row>
    <row r="55" spans="1:11" ht="15" customHeight="1" x14ac:dyDescent="0.3">
      <c r="A55">
        <v>4190773</v>
      </c>
      <c r="B55" t="s">
        <v>2396</v>
      </c>
      <c r="C55" t="s">
        <v>2397</v>
      </c>
      <c r="D55">
        <v>3194750875</v>
      </c>
      <c r="E55" t="s">
        <v>2398</v>
      </c>
      <c r="F55" t="s">
        <v>1629</v>
      </c>
      <c r="G55">
        <v>6412</v>
      </c>
      <c r="H55">
        <v>34504546</v>
      </c>
      <c r="I55">
        <v>0</v>
      </c>
      <c r="J55">
        <v>0</v>
      </c>
      <c r="K55">
        <v>0</v>
      </c>
    </row>
    <row r="56" spans="1:11" ht="15" customHeight="1" x14ac:dyDescent="0.3">
      <c r="A56">
        <v>4190800</v>
      </c>
      <c r="B56" t="s">
        <v>2399</v>
      </c>
      <c r="C56" t="s">
        <v>2400</v>
      </c>
      <c r="D56">
        <v>3123443580</v>
      </c>
      <c r="E56" t="s">
        <v>2401</v>
      </c>
      <c r="F56" t="s">
        <v>1629</v>
      </c>
      <c r="G56">
        <v>6412</v>
      </c>
      <c r="H56">
        <v>27260</v>
      </c>
      <c r="I56">
        <v>0</v>
      </c>
      <c r="J56">
        <v>0</v>
      </c>
      <c r="K56">
        <v>0</v>
      </c>
    </row>
    <row r="57" spans="1:11" ht="15" customHeight="1" x14ac:dyDescent="0.3">
      <c r="A57">
        <v>4190869</v>
      </c>
      <c r="B57" t="s">
        <v>2402</v>
      </c>
      <c r="C57" t="s">
        <v>2403</v>
      </c>
      <c r="D57">
        <v>3133114133</v>
      </c>
      <c r="E57" t="s">
        <v>2404</v>
      </c>
      <c r="F57" t="s">
        <v>1629</v>
      </c>
      <c r="G57">
        <v>6412</v>
      </c>
      <c r="H57">
        <v>3043225</v>
      </c>
      <c r="I57">
        <v>0</v>
      </c>
      <c r="J57">
        <v>0</v>
      </c>
      <c r="K57">
        <v>0</v>
      </c>
    </row>
    <row r="58" spans="1:11" ht="15" customHeight="1" x14ac:dyDescent="0.3">
      <c r="A58">
        <v>4191008</v>
      </c>
      <c r="B58" t="s">
        <v>2405</v>
      </c>
      <c r="C58" t="s">
        <v>2406</v>
      </c>
      <c r="D58">
        <v>3143260530</v>
      </c>
      <c r="E58" t="s">
        <v>2407</v>
      </c>
      <c r="F58" t="s">
        <v>1629</v>
      </c>
      <c r="G58">
        <v>6412</v>
      </c>
      <c r="H58">
        <v>2700</v>
      </c>
      <c r="I58">
        <v>0</v>
      </c>
      <c r="J58">
        <v>0</v>
      </c>
      <c r="K58">
        <v>0</v>
      </c>
    </row>
    <row r="59" spans="1:11" ht="15" customHeight="1" x14ac:dyDescent="0.3">
      <c r="A59">
        <v>4191083</v>
      </c>
      <c r="B59" t="s">
        <v>2408</v>
      </c>
      <c r="C59" t="s">
        <v>2409</v>
      </c>
      <c r="D59">
        <v>3123737648</v>
      </c>
      <c r="E59" t="s">
        <v>2410</v>
      </c>
      <c r="F59" t="s">
        <v>1629</v>
      </c>
      <c r="G59">
        <v>6412</v>
      </c>
      <c r="H59">
        <v>10570297</v>
      </c>
      <c r="I59">
        <v>0</v>
      </c>
      <c r="J59">
        <v>0</v>
      </c>
      <c r="K59">
        <v>0</v>
      </c>
    </row>
    <row r="60" spans="1:11" ht="15" customHeight="1" x14ac:dyDescent="0.3">
      <c r="A60">
        <v>4191170</v>
      </c>
      <c r="B60" t="s">
        <v>2411</v>
      </c>
      <c r="C60" t="s">
        <v>2412</v>
      </c>
      <c r="D60">
        <v>3153168481</v>
      </c>
      <c r="E60" t="s">
        <v>2413</v>
      </c>
      <c r="F60" t="s">
        <v>1629</v>
      </c>
      <c r="G60">
        <v>6412</v>
      </c>
      <c r="H60">
        <v>16008959</v>
      </c>
      <c r="I60">
        <v>0</v>
      </c>
      <c r="J60">
        <v>0</v>
      </c>
      <c r="K60">
        <v>0</v>
      </c>
    </row>
    <row r="61" spans="1:11" ht="15" customHeight="1" x14ac:dyDescent="0.3">
      <c r="A61">
        <v>4191184</v>
      </c>
      <c r="B61" t="s">
        <v>2414</v>
      </c>
      <c r="C61" t="s">
        <v>2415</v>
      </c>
      <c r="D61">
        <v>3102095447</v>
      </c>
      <c r="E61" t="s">
        <v>2416</v>
      </c>
      <c r="F61" t="s">
        <v>1629</v>
      </c>
      <c r="G61">
        <v>6412</v>
      </c>
      <c r="H61">
        <v>15700</v>
      </c>
      <c r="I61">
        <v>0</v>
      </c>
      <c r="J61">
        <v>0</v>
      </c>
      <c r="K61">
        <v>0</v>
      </c>
    </row>
    <row r="62" spans="1:11" ht="15" customHeight="1" x14ac:dyDescent="0.3">
      <c r="A62">
        <v>4191246</v>
      </c>
      <c r="B62" t="s">
        <v>2417</v>
      </c>
      <c r="C62" t="s">
        <v>2418</v>
      </c>
      <c r="D62">
        <v>3105565623</v>
      </c>
      <c r="E62" t="s">
        <v>2419</v>
      </c>
      <c r="F62" t="s">
        <v>1629</v>
      </c>
      <c r="G62">
        <v>6412</v>
      </c>
      <c r="H62">
        <v>15700</v>
      </c>
      <c r="I62">
        <v>0</v>
      </c>
      <c r="J62">
        <v>0</v>
      </c>
      <c r="K62">
        <v>0</v>
      </c>
    </row>
    <row r="63" spans="1:11" ht="15" customHeight="1" x14ac:dyDescent="0.3">
      <c r="A63">
        <v>4191328</v>
      </c>
      <c r="B63" t="s">
        <v>2420</v>
      </c>
      <c r="C63" t="s">
        <v>2421</v>
      </c>
      <c r="D63">
        <v>3107964085</v>
      </c>
      <c r="E63" t="s">
        <v>2422</v>
      </c>
      <c r="F63" t="s">
        <v>1629</v>
      </c>
      <c r="G63">
        <v>6412</v>
      </c>
      <c r="H63">
        <v>104340</v>
      </c>
      <c r="I63">
        <v>0</v>
      </c>
      <c r="J63">
        <v>0</v>
      </c>
      <c r="K63">
        <v>0</v>
      </c>
    </row>
    <row r="64" spans="1:11" ht="15" customHeight="1" x14ac:dyDescent="0.3">
      <c r="A64">
        <v>4191372</v>
      </c>
      <c r="B64" t="s">
        <v>2423</v>
      </c>
      <c r="C64" t="s">
        <v>2424</v>
      </c>
      <c r="D64">
        <v>3164711601</v>
      </c>
      <c r="E64" t="s">
        <v>2425</v>
      </c>
      <c r="F64" t="s">
        <v>1629</v>
      </c>
      <c r="G64">
        <v>6412</v>
      </c>
      <c r="H64">
        <v>27600</v>
      </c>
      <c r="I64">
        <v>0</v>
      </c>
      <c r="J64">
        <v>0</v>
      </c>
      <c r="K64">
        <v>0</v>
      </c>
    </row>
    <row r="65" spans="1:11" ht="15" customHeight="1" x14ac:dyDescent="0.3">
      <c r="A65">
        <v>4191391</v>
      </c>
      <c r="B65" t="s">
        <v>2426</v>
      </c>
      <c r="C65" t="s">
        <v>2427</v>
      </c>
      <c r="D65">
        <v>3207770215</v>
      </c>
      <c r="E65" t="s">
        <v>2428</v>
      </c>
      <c r="F65" t="s">
        <v>1629</v>
      </c>
      <c r="G65">
        <v>6412</v>
      </c>
      <c r="H65">
        <v>304896</v>
      </c>
      <c r="I65">
        <v>0</v>
      </c>
      <c r="J65">
        <v>0</v>
      </c>
      <c r="K65">
        <v>0</v>
      </c>
    </row>
    <row r="66" spans="1:11" ht="15" customHeight="1" x14ac:dyDescent="0.3">
      <c r="A66">
        <v>4191394</v>
      </c>
      <c r="B66" t="s">
        <v>2429</v>
      </c>
      <c r="C66" t="s">
        <v>2430</v>
      </c>
      <c r="D66">
        <v>3105764991</v>
      </c>
      <c r="E66" t="s">
        <v>2431</v>
      </c>
      <c r="F66" t="s">
        <v>1629</v>
      </c>
      <c r="G66">
        <v>6412</v>
      </c>
      <c r="H66">
        <v>2830044</v>
      </c>
      <c r="I66">
        <v>0</v>
      </c>
      <c r="J66">
        <v>0</v>
      </c>
      <c r="K66">
        <v>0</v>
      </c>
    </row>
    <row r="67" spans="1:11" ht="15" customHeight="1" x14ac:dyDescent="0.3">
      <c r="A67">
        <v>4191419</v>
      </c>
      <c r="B67" t="s">
        <v>2432</v>
      </c>
      <c r="C67" t="s">
        <v>2433</v>
      </c>
      <c r="D67">
        <v>3227953002</v>
      </c>
      <c r="E67" t="s">
        <v>2434</v>
      </c>
      <c r="F67" t="s">
        <v>1825</v>
      </c>
      <c r="G67">
        <v>6412</v>
      </c>
      <c r="H67">
        <v>2700</v>
      </c>
      <c r="I67">
        <v>0</v>
      </c>
      <c r="J67">
        <v>0</v>
      </c>
      <c r="K67">
        <v>0</v>
      </c>
    </row>
    <row r="68" spans="1:11" ht="15" customHeight="1" x14ac:dyDescent="0.3">
      <c r="A68">
        <v>4191425</v>
      </c>
      <c r="B68" t="s">
        <v>2435</v>
      </c>
      <c r="C68" t="s">
        <v>2436</v>
      </c>
      <c r="D68">
        <v>3163483966</v>
      </c>
      <c r="E68" t="s">
        <v>2437</v>
      </c>
      <c r="F68" t="s">
        <v>1629</v>
      </c>
      <c r="G68">
        <v>6412</v>
      </c>
      <c r="H68">
        <v>19468</v>
      </c>
      <c r="I68">
        <v>0</v>
      </c>
      <c r="J68">
        <v>0</v>
      </c>
      <c r="K68">
        <v>0</v>
      </c>
    </row>
    <row r="69" spans="1:11" ht="15" customHeight="1" x14ac:dyDescent="0.3">
      <c r="A69">
        <v>4191474</v>
      </c>
      <c r="B69" t="s">
        <v>2438</v>
      </c>
      <c r="C69" t="s">
        <v>2439</v>
      </c>
      <c r="D69">
        <v>3143096132</v>
      </c>
      <c r="E69" t="s">
        <v>2440</v>
      </c>
      <c r="F69" t="s">
        <v>1629</v>
      </c>
      <c r="G69">
        <v>6412</v>
      </c>
      <c r="H69">
        <v>67500</v>
      </c>
      <c r="I69">
        <v>0</v>
      </c>
      <c r="J69">
        <v>0</v>
      </c>
      <c r="K69">
        <v>0</v>
      </c>
    </row>
    <row r="70" spans="1:11" ht="15" customHeight="1" x14ac:dyDescent="0.3">
      <c r="A70">
        <v>4191518</v>
      </c>
      <c r="B70" t="s">
        <v>2441</v>
      </c>
      <c r="C70" t="s">
        <v>2269</v>
      </c>
      <c r="D70">
        <v>3115483298</v>
      </c>
      <c r="E70" t="s">
        <v>2442</v>
      </c>
      <c r="F70" t="s">
        <v>1629</v>
      </c>
      <c r="G70">
        <v>6412</v>
      </c>
      <c r="H70">
        <v>631324</v>
      </c>
      <c r="I70">
        <v>0</v>
      </c>
      <c r="J70">
        <v>0</v>
      </c>
      <c r="K70">
        <v>0</v>
      </c>
    </row>
    <row r="71" spans="1:11" ht="15" customHeight="1" x14ac:dyDescent="0.3">
      <c r="A71">
        <v>4191559</v>
      </c>
      <c r="B71" t="s">
        <v>2443</v>
      </c>
      <c r="C71" t="s">
        <v>2444</v>
      </c>
      <c r="D71">
        <v>3213856489</v>
      </c>
      <c r="E71" t="s">
        <v>2445</v>
      </c>
      <c r="F71" t="s">
        <v>1629</v>
      </c>
      <c r="G71">
        <v>6412</v>
      </c>
      <c r="H71">
        <v>59506</v>
      </c>
      <c r="I71">
        <v>0</v>
      </c>
      <c r="J71">
        <v>0</v>
      </c>
      <c r="K71">
        <v>0</v>
      </c>
    </row>
    <row r="72" spans="1:11" ht="15" customHeight="1" x14ac:dyDescent="0.3">
      <c r="A72">
        <v>4191601</v>
      </c>
      <c r="B72" t="s">
        <v>2446</v>
      </c>
      <c r="C72" t="s">
        <v>2447</v>
      </c>
      <c r="D72">
        <v>3203466529</v>
      </c>
      <c r="E72" t="s">
        <v>2448</v>
      </c>
      <c r="F72" t="s">
        <v>1629</v>
      </c>
      <c r="G72">
        <v>6412</v>
      </c>
      <c r="H72">
        <v>2730355</v>
      </c>
      <c r="I72">
        <v>0</v>
      </c>
      <c r="J72">
        <v>0</v>
      </c>
      <c r="K72">
        <v>0</v>
      </c>
    </row>
    <row r="73" spans="1:11" ht="15" customHeight="1" x14ac:dyDescent="0.3">
      <c r="A73">
        <v>4191641</v>
      </c>
      <c r="B73" t="s">
        <v>2449</v>
      </c>
      <c r="C73" t="s">
        <v>2450</v>
      </c>
      <c r="D73">
        <v>3134162006</v>
      </c>
      <c r="E73" t="s">
        <v>2451</v>
      </c>
      <c r="F73" t="s">
        <v>1629</v>
      </c>
      <c r="G73">
        <v>6412</v>
      </c>
      <c r="H73">
        <v>203700</v>
      </c>
      <c r="I73">
        <v>0</v>
      </c>
      <c r="J73">
        <v>0</v>
      </c>
      <c r="K73">
        <v>0</v>
      </c>
    </row>
    <row r="74" spans="1:11" ht="15" customHeight="1" x14ac:dyDescent="0.3">
      <c r="A74">
        <v>4191676</v>
      </c>
      <c r="B74" t="s">
        <v>2452</v>
      </c>
      <c r="C74" t="s">
        <v>2453</v>
      </c>
      <c r="D74">
        <v>3133298587</v>
      </c>
      <c r="E74" t="s">
        <v>2454</v>
      </c>
      <c r="F74" t="s">
        <v>1629</v>
      </c>
      <c r="G74">
        <v>6412</v>
      </c>
      <c r="H74">
        <v>160744</v>
      </c>
      <c r="I74">
        <v>0</v>
      </c>
      <c r="J74">
        <v>0</v>
      </c>
      <c r="K74">
        <v>0</v>
      </c>
    </row>
    <row r="75" spans="1:11" ht="15" customHeight="1" x14ac:dyDescent="0.3">
      <c r="A75">
        <v>4191683</v>
      </c>
      <c r="B75" t="s">
        <v>2455</v>
      </c>
      <c r="C75" t="s">
        <v>2456</v>
      </c>
      <c r="D75">
        <v>3133487746</v>
      </c>
      <c r="E75" t="s">
        <v>2457</v>
      </c>
      <c r="F75" t="s">
        <v>1629</v>
      </c>
      <c r="G75">
        <v>6412</v>
      </c>
      <c r="H75">
        <v>1811205</v>
      </c>
      <c r="I75">
        <v>0</v>
      </c>
      <c r="J75">
        <v>0</v>
      </c>
      <c r="K75">
        <v>0</v>
      </c>
    </row>
    <row r="76" spans="1:11" ht="15" customHeight="1" x14ac:dyDescent="0.3">
      <c r="A76">
        <v>4191722</v>
      </c>
      <c r="B76" t="s">
        <v>2458</v>
      </c>
      <c r="C76" t="s">
        <v>2459</v>
      </c>
      <c r="D76">
        <v>3144745736</v>
      </c>
      <c r="E76" t="s">
        <v>2460</v>
      </c>
      <c r="F76" t="s">
        <v>1629</v>
      </c>
      <c r="G76">
        <v>6412</v>
      </c>
      <c r="H76">
        <v>10656099</v>
      </c>
      <c r="I76">
        <v>0</v>
      </c>
      <c r="J76">
        <v>0</v>
      </c>
      <c r="K76">
        <v>0</v>
      </c>
    </row>
    <row r="77" spans="1:11" ht="15" customHeight="1" x14ac:dyDescent="0.3">
      <c r="A77">
        <v>4191845</v>
      </c>
      <c r="B77" t="s">
        <v>2461</v>
      </c>
      <c r="C77" t="s">
        <v>2462</v>
      </c>
      <c r="D77">
        <v>3108521245</v>
      </c>
      <c r="E77" t="s">
        <v>2463</v>
      </c>
      <c r="F77" t="s">
        <v>1629</v>
      </c>
      <c r="G77">
        <v>6412</v>
      </c>
      <c r="H77">
        <v>666707</v>
      </c>
      <c r="I77">
        <v>0</v>
      </c>
      <c r="J77">
        <v>0</v>
      </c>
      <c r="K77">
        <v>0</v>
      </c>
    </row>
    <row r="78" spans="1:11" ht="15" customHeight="1" x14ac:dyDescent="0.3">
      <c r="A78">
        <v>4191953</v>
      </c>
      <c r="B78" t="s">
        <v>2464</v>
      </c>
      <c r="C78" t="s">
        <v>2465</v>
      </c>
      <c r="D78">
        <v>3214924957</v>
      </c>
      <c r="E78" t="s">
        <v>2466</v>
      </c>
      <c r="F78" t="s">
        <v>1629</v>
      </c>
      <c r="G78">
        <v>6412</v>
      </c>
      <c r="H78">
        <v>6716538</v>
      </c>
      <c r="I78">
        <v>0</v>
      </c>
      <c r="J78">
        <v>0</v>
      </c>
      <c r="K78">
        <v>0</v>
      </c>
    </row>
    <row r="79" spans="1:11" ht="15" customHeight="1" x14ac:dyDescent="0.3">
      <c r="A79">
        <v>4191954</v>
      </c>
      <c r="B79" t="s">
        <v>2467</v>
      </c>
      <c r="C79" t="s">
        <v>2468</v>
      </c>
      <c r="D79">
        <v>3103296590</v>
      </c>
      <c r="E79" t="s">
        <v>2469</v>
      </c>
      <c r="F79" t="s">
        <v>1629</v>
      </c>
      <c r="G79">
        <v>6412</v>
      </c>
      <c r="H79">
        <v>13630</v>
      </c>
      <c r="I79">
        <v>0</v>
      </c>
      <c r="J79">
        <v>0</v>
      </c>
      <c r="K79">
        <v>0</v>
      </c>
    </row>
    <row r="80" spans="1:11" ht="15" customHeight="1" x14ac:dyDescent="0.3">
      <c r="A80">
        <v>4191975</v>
      </c>
      <c r="B80" t="s">
        <v>2470</v>
      </c>
      <c r="C80" t="s">
        <v>2471</v>
      </c>
      <c r="D80">
        <v>3118306</v>
      </c>
      <c r="E80" t="s">
        <v>2472</v>
      </c>
      <c r="F80" t="s">
        <v>1629</v>
      </c>
      <c r="G80">
        <v>6412</v>
      </c>
      <c r="H80">
        <v>1487860</v>
      </c>
      <c r="I80">
        <v>0</v>
      </c>
      <c r="J80">
        <v>0</v>
      </c>
      <c r="K80">
        <v>0</v>
      </c>
    </row>
    <row r="81" spans="1:11" ht="15" customHeight="1" x14ac:dyDescent="0.3">
      <c r="A81">
        <v>4192019</v>
      </c>
      <c r="B81" t="s">
        <v>2473</v>
      </c>
      <c r="C81" t="s">
        <v>2474</v>
      </c>
      <c r="D81">
        <v>3144524265</v>
      </c>
      <c r="E81" t="s">
        <v>2475</v>
      </c>
      <c r="F81" t="s">
        <v>1629</v>
      </c>
      <c r="G81">
        <v>6412</v>
      </c>
      <c r="H81">
        <v>521214</v>
      </c>
      <c r="I81">
        <v>0</v>
      </c>
      <c r="J81">
        <v>0</v>
      </c>
      <c r="K81">
        <v>0</v>
      </c>
    </row>
    <row r="82" spans="1:11" ht="15" customHeight="1" x14ac:dyDescent="0.3">
      <c r="A82">
        <v>4192123</v>
      </c>
      <c r="B82" t="s">
        <v>2476</v>
      </c>
      <c r="C82" t="s">
        <v>2477</v>
      </c>
      <c r="D82">
        <v>3142342574</v>
      </c>
      <c r="E82" t="s">
        <v>2478</v>
      </c>
      <c r="F82" t="s">
        <v>1629</v>
      </c>
      <c r="G82">
        <v>6412</v>
      </c>
      <c r="H82">
        <v>16300</v>
      </c>
      <c r="I82">
        <v>0</v>
      </c>
      <c r="J82">
        <v>0</v>
      </c>
      <c r="K82">
        <v>0</v>
      </c>
    </row>
    <row r="83" spans="1:11" ht="15" customHeight="1" x14ac:dyDescent="0.3">
      <c r="A83">
        <v>4192126</v>
      </c>
      <c r="B83" t="s">
        <v>2479</v>
      </c>
      <c r="C83" t="s">
        <v>2480</v>
      </c>
      <c r="D83">
        <v>3144561460</v>
      </c>
      <c r="E83" t="s">
        <v>2481</v>
      </c>
      <c r="F83" t="s">
        <v>1629</v>
      </c>
      <c r="G83">
        <v>6412</v>
      </c>
      <c r="H83">
        <v>195750</v>
      </c>
      <c r="I83">
        <v>0</v>
      </c>
      <c r="J83">
        <v>0</v>
      </c>
      <c r="K83">
        <v>0</v>
      </c>
    </row>
    <row r="84" spans="1:11" ht="15" customHeight="1" x14ac:dyDescent="0.3">
      <c r="A84">
        <v>4192227</v>
      </c>
      <c r="B84" t="s">
        <v>2482</v>
      </c>
      <c r="C84" t="s">
        <v>2483</v>
      </c>
      <c r="D84">
        <v>3146300670</v>
      </c>
      <c r="E84" t="s">
        <v>2484</v>
      </c>
      <c r="F84" t="s">
        <v>1629</v>
      </c>
      <c r="G84">
        <v>6412</v>
      </c>
      <c r="H84">
        <v>35430</v>
      </c>
      <c r="I84">
        <v>0</v>
      </c>
      <c r="J84">
        <v>0</v>
      </c>
      <c r="K84">
        <v>0</v>
      </c>
    </row>
    <row r="85" spans="1:11" ht="15" customHeight="1" x14ac:dyDescent="0.3">
      <c r="A85">
        <v>4192240</v>
      </c>
      <c r="B85" t="s">
        <v>2485</v>
      </c>
      <c r="C85" t="s">
        <v>2486</v>
      </c>
      <c r="D85">
        <v>3112451872</v>
      </c>
      <c r="E85" t="s">
        <v>2487</v>
      </c>
      <c r="F85" t="s">
        <v>1633</v>
      </c>
      <c r="G85">
        <v>6412</v>
      </c>
      <c r="H85">
        <v>6435001</v>
      </c>
      <c r="I85">
        <v>0</v>
      </c>
      <c r="J85">
        <v>0</v>
      </c>
      <c r="K85">
        <v>0</v>
      </c>
    </row>
    <row r="86" spans="1:11" ht="15" customHeight="1" x14ac:dyDescent="0.3">
      <c r="A86">
        <v>4192317</v>
      </c>
      <c r="B86" t="s">
        <v>2488</v>
      </c>
      <c r="C86" t="s">
        <v>2489</v>
      </c>
      <c r="D86">
        <v>3115934536</v>
      </c>
      <c r="E86" t="s">
        <v>2490</v>
      </c>
      <c r="F86" t="s">
        <v>1629</v>
      </c>
      <c r="G86">
        <v>6412</v>
      </c>
      <c r="H86">
        <v>48900</v>
      </c>
      <c r="I86">
        <v>0</v>
      </c>
      <c r="J86">
        <v>0</v>
      </c>
      <c r="K86">
        <v>0</v>
      </c>
    </row>
    <row r="87" spans="1:11" ht="15" customHeight="1" x14ac:dyDescent="0.3">
      <c r="A87">
        <v>4192324</v>
      </c>
      <c r="B87" t="s">
        <v>2491</v>
      </c>
      <c r="C87" t="s">
        <v>2492</v>
      </c>
      <c r="D87">
        <v>3124358293</v>
      </c>
      <c r="E87" t="s">
        <v>2493</v>
      </c>
      <c r="F87" t="s">
        <v>1629</v>
      </c>
      <c r="G87">
        <v>6412</v>
      </c>
      <c r="H87">
        <v>12284987</v>
      </c>
      <c r="I87">
        <v>0</v>
      </c>
      <c r="J87">
        <v>0</v>
      </c>
      <c r="K87">
        <v>0</v>
      </c>
    </row>
    <row r="88" spans="1:11" ht="15" customHeight="1" x14ac:dyDescent="0.3">
      <c r="A88">
        <v>4192329</v>
      </c>
      <c r="B88" t="s">
        <v>2494</v>
      </c>
      <c r="C88" t="s">
        <v>2495</v>
      </c>
      <c r="D88">
        <v>9306188</v>
      </c>
      <c r="E88" t="s">
        <v>2496</v>
      </c>
      <c r="F88" t="s">
        <v>1629</v>
      </c>
      <c r="G88">
        <v>6412</v>
      </c>
      <c r="H88">
        <v>397316</v>
      </c>
      <c r="I88">
        <v>0</v>
      </c>
      <c r="J88">
        <v>0</v>
      </c>
      <c r="K88">
        <v>0</v>
      </c>
    </row>
    <row r="89" spans="1:11" ht="15" customHeight="1" x14ac:dyDescent="0.3">
      <c r="A89">
        <v>4192330</v>
      </c>
      <c r="B89" t="s">
        <v>2497</v>
      </c>
      <c r="C89" t="s">
        <v>2498</v>
      </c>
      <c r="D89">
        <v>3015690168</v>
      </c>
      <c r="E89" t="s">
        <v>2499</v>
      </c>
      <c r="F89" t="s">
        <v>1827</v>
      </c>
      <c r="G89">
        <v>6412</v>
      </c>
      <c r="H89">
        <v>3456583</v>
      </c>
      <c r="I89">
        <v>0</v>
      </c>
      <c r="J89">
        <v>0</v>
      </c>
      <c r="K89">
        <v>0</v>
      </c>
    </row>
    <row r="90" spans="1:11" ht="15" customHeight="1" x14ac:dyDescent="0.3">
      <c r="A90">
        <v>4192333</v>
      </c>
      <c r="B90" t="s">
        <v>2500</v>
      </c>
      <c r="C90" t="s">
        <v>2501</v>
      </c>
      <c r="D90">
        <v>3143924066</v>
      </c>
      <c r="E90" t="s">
        <v>2502</v>
      </c>
      <c r="F90" t="s">
        <v>1629</v>
      </c>
      <c r="G90">
        <v>6412</v>
      </c>
      <c r="H90">
        <v>87183</v>
      </c>
      <c r="I90">
        <v>0</v>
      </c>
      <c r="J90">
        <v>0</v>
      </c>
      <c r="K90">
        <v>0</v>
      </c>
    </row>
    <row r="91" spans="1:11" ht="15" customHeight="1" x14ac:dyDescent="0.3">
      <c r="A91">
        <v>4192394</v>
      </c>
      <c r="B91" t="s">
        <v>2503</v>
      </c>
      <c r="C91" t="s">
        <v>2504</v>
      </c>
      <c r="D91">
        <v>3133041519</v>
      </c>
      <c r="E91" t="s">
        <v>2505</v>
      </c>
      <c r="F91" t="s">
        <v>1629</v>
      </c>
      <c r="G91">
        <v>6412</v>
      </c>
      <c r="H91">
        <v>397299</v>
      </c>
      <c r="I91">
        <v>0</v>
      </c>
      <c r="J91">
        <v>0</v>
      </c>
      <c r="K91">
        <v>0</v>
      </c>
    </row>
    <row r="92" spans="1:11" ht="15" customHeight="1" x14ac:dyDescent="0.3">
      <c r="A92">
        <v>4192440</v>
      </c>
      <c r="B92" t="s">
        <v>2506</v>
      </c>
      <c r="C92" t="s">
        <v>2507</v>
      </c>
      <c r="D92">
        <v>3124213353</v>
      </c>
      <c r="E92" t="s">
        <v>2508</v>
      </c>
      <c r="F92" t="s">
        <v>1831</v>
      </c>
      <c r="G92">
        <v>6412</v>
      </c>
      <c r="H92">
        <v>822294</v>
      </c>
      <c r="I92">
        <v>0</v>
      </c>
      <c r="J92">
        <v>0</v>
      </c>
      <c r="K92">
        <v>0</v>
      </c>
    </row>
    <row r="93" spans="1:11" ht="15" customHeight="1" x14ac:dyDescent="0.3">
      <c r="A93">
        <v>4192463</v>
      </c>
      <c r="B93" t="s">
        <v>2509</v>
      </c>
      <c r="C93" t="s">
        <v>2510</v>
      </c>
      <c r="D93">
        <v>3224245607</v>
      </c>
      <c r="E93" t="s">
        <v>2511</v>
      </c>
      <c r="F93" t="s">
        <v>1629</v>
      </c>
      <c r="G93">
        <v>6412</v>
      </c>
      <c r="H93">
        <v>819925</v>
      </c>
      <c r="I93">
        <v>0</v>
      </c>
      <c r="J93">
        <v>0</v>
      </c>
      <c r="K93">
        <v>0</v>
      </c>
    </row>
    <row r="94" spans="1:11" ht="15" customHeight="1" x14ac:dyDescent="0.3">
      <c r="A94">
        <v>4192467</v>
      </c>
      <c r="B94" t="s">
        <v>2512</v>
      </c>
      <c r="C94" t="s">
        <v>2513</v>
      </c>
      <c r="D94">
        <v>3142374780</v>
      </c>
      <c r="E94" t="s">
        <v>2514</v>
      </c>
      <c r="F94" t="s">
        <v>1629</v>
      </c>
      <c r="G94">
        <v>6412</v>
      </c>
      <c r="H94">
        <v>855889</v>
      </c>
      <c r="I94">
        <v>0</v>
      </c>
      <c r="J94">
        <v>0</v>
      </c>
      <c r="K94">
        <v>0</v>
      </c>
    </row>
    <row r="95" spans="1:11" ht="15" customHeight="1" x14ac:dyDescent="0.3">
      <c r="A95">
        <v>4192496</v>
      </c>
      <c r="B95" t="s">
        <v>2515</v>
      </c>
      <c r="C95" t="s">
        <v>2516</v>
      </c>
      <c r="D95">
        <v>3143134600</v>
      </c>
      <c r="E95" t="s">
        <v>2517</v>
      </c>
      <c r="F95" t="s">
        <v>1629</v>
      </c>
      <c r="G95">
        <v>6412</v>
      </c>
      <c r="H95">
        <v>1529281</v>
      </c>
      <c r="I95">
        <v>0</v>
      </c>
      <c r="J95">
        <v>0</v>
      </c>
      <c r="K95">
        <v>0</v>
      </c>
    </row>
    <row r="96" spans="1:11" ht="15" customHeight="1" x14ac:dyDescent="0.3">
      <c r="A96">
        <v>4192536</v>
      </c>
      <c r="B96" t="s">
        <v>2518</v>
      </c>
      <c r="C96" t="s">
        <v>2519</v>
      </c>
      <c r="D96">
        <v>3107851269</v>
      </c>
      <c r="E96" t="s">
        <v>2520</v>
      </c>
      <c r="F96" t="s">
        <v>1629</v>
      </c>
      <c r="G96">
        <v>6412</v>
      </c>
      <c r="H96">
        <v>35084</v>
      </c>
      <c r="I96">
        <v>0</v>
      </c>
      <c r="J96">
        <v>0</v>
      </c>
      <c r="K96">
        <v>0</v>
      </c>
    </row>
    <row r="97" spans="1:11" ht="15" customHeight="1" x14ac:dyDescent="0.3">
      <c r="A97">
        <v>4192547</v>
      </c>
      <c r="B97" t="s">
        <v>2521</v>
      </c>
      <c r="C97" t="s">
        <v>2522</v>
      </c>
      <c r="D97">
        <v>3212501840</v>
      </c>
      <c r="E97" t="s">
        <v>2523</v>
      </c>
      <c r="F97" t="s">
        <v>1629</v>
      </c>
      <c r="G97">
        <v>6412</v>
      </c>
      <c r="H97">
        <v>294800</v>
      </c>
      <c r="I97">
        <v>0</v>
      </c>
      <c r="J97">
        <v>0</v>
      </c>
      <c r="K97">
        <v>0</v>
      </c>
    </row>
    <row r="98" spans="1:11" ht="15" customHeight="1" x14ac:dyDescent="0.3">
      <c r="A98">
        <v>4192556</v>
      </c>
      <c r="B98" t="s">
        <v>2524</v>
      </c>
      <c r="C98" t="s">
        <v>2525</v>
      </c>
      <c r="D98">
        <v>3102373631</v>
      </c>
      <c r="E98" t="s">
        <v>2526</v>
      </c>
      <c r="F98" t="s">
        <v>1629</v>
      </c>
      <c r="G98">
        <v>6412</v>
      </c>
      <c r="H98">
        <v>2037380</v>
      </c>
      <c r="I98">
        <v>0</v>
      </c>
      <c r="J98">
        <v>0</v>
      </c>
      <c r="K98">
        <v>0</v>
      </c>
    </row>
    <row r="99" spans="1:11" ht="15" customHeight="1" x14ac:dyDescent="0.3">
      <c r="A99">
        <v>4192618</v>
      </c>
      <c r="B99" t="s">
        <v>2527</v>
      </c>
      <c r="C99" t="s">
        <v>2528</v>
      </c>
      <c r="D99">
        <v>3185071245</v>
      </c>
      <c r="E99" t="s">
        <v>2529</v>
      </c>
      <c r="F99" t="s">
        <v>1629</v>
      </c>
      <c r="G99">
        <v>6412</v>
      </c>
      <c r="H99">
        <v>25100</v>
      </c>
      <c r="I99">
        <v>0</v>
      </c>
      <c r="J99">
        <v>0</v>
      </c>
      <c r="K99">
        <v>0</v>
      </c>
    </row>
    <row r="100" spans="1:11" ht="15" customHeight="1" x14ac:dyDescent="0.3">
      <c r="A100">
        <v>4192653</v>
      </c>
      <c r="B100" t="s">
        <v>2530</v>
      </c>
      <c r="C100" t="s">
        <v>2531</v>
      </c>
      <c r="D100">
        <v>3157423386</v>
      </c>
      <c r="E100" t="s">
        <v>2532</v>
      </c>
      <c r="F100" t="s">
        <v>2003</v>
      </c>
      <c r="G100">
        <v>6412</v>
      </c>
      <c r="H100">
        <v>588507</v>
      </c>
      <c r="I100">
        <v>0</v>
      </c>
      <c r="J100">
        <v>0</v>
      </c>
      <c r="K100">
        <v>0</v>
      </c>
    </row>
    <row r="101" spans="1:11" ht="15" customHeight="1" x14ac:dyDescent="0.3">
      <c r="A101">
        <v>4192671</v>
      </c>
      <c r="B101" t="s">
        <v>2533</v>
      </c>
      <c r="C101" t="s">
        <v>2534</v>
      </c>
      <c r="D101">
        <v>3115368015</v>
      </c>
      <c r="E101" t="s">
        <v>2535</v>
      </c>
      <c r="F101" t="s">
        <v>1629</v>
      </c>
      <c r="G101">
        <v>6412</v>
      </c>
      <c r="H101">
        <v>1426246</v>
      </c>
      <c r="I101">
        <v>0</v>
      </c>
      <c r="J101">
        <v>0</v>
      </c>
      <c r="K101">
        <v>0</v>
      </c>
    </row>
    <row r="102" spans="1:11" ht="15" customHeight="1" x14ac:dyDescent="0.3">
      <c r="A102">
        <v>4192682</v>
      </c>
      <c r="B102" t="s">
        <v>2536</v>
      </c>
      <c r="C102" t="s">
        <v>2537</v>
      </c>
      <c r="D102">
        <v>3143430799</v>
      </c>
      <c r="E102" t="s">
        <v>2538</v>
      </c>
      <c r="F102" t="s">
        <v>1629</v>
      </c>
      <c r="G102">
        <v>6412</v>
      </c>
      <c r="H102">
        <v>3310</v>
      </c>
      <c r="I102">
        <v>0</v>
      </c>
      <c r="J102">
        <v>0</v>
      </c>
      <c r="K102">
        <v>0</v>
      </c>
    </row>
    <row r="103" spans="1:11" ht="15" customHeight="1" x14ac:dyDescent="0.3">
      <c r="A103">
        <v>4192696</v>
      </c>
      <c r="B103" t="s">
        <v>2539</v>
      </c>
      <c r="C103" t="s">
        <v>2540</v>
      </c>
      <c r="D103">
        <v>3214569590</v>
      </c>
      <c r="E103" t="s">
        <v>2541</v>
      </c>
      <c r="F103" t="s">
        <v>1629</v>
      </c>
      <c r="G103">
        <v>6412</v>
      </c>
      <c r="H103">
        <v>283980</v>
      </c>
      <c r="I103">
        <v>0</v>
      </c>
      <c r="J103">
        <v>0</v>
      </c>
      <c r="K103">
        <v>0</v>
      </c>
    </row>
    <row r="104" spans="1:11" ht="15" customHeight="1" x14ac:dyDescent="0.3">
      <c r="A104">
        <v>4192699</v>
      </c>
      <c r="B104" t="s">
        <v>2542</v>
      </c>
      <c r="C104" t="s">
        <v>2543</v>
      </c>
      <c r="D104">
        <v>3202033028</v>
      </c>
      <c r="E104" t="s">
        <v>2544</v>
      </c>
      <c r="F104" t="s">
        <v>1629</v>
      </c>
      <c r="G104">
        <v>6412</v>
      </c>
      <c r="H104">
        <v>205526</v>
      </c>
      <c r="I104">
        <v>0</v>
      </c>
      <c r="J104">
        <v>0</v>
      </c>
      <c r="K104">
        <v>0</v>
      </c>
    </row>
    <row r="105" spans="1:11" ht="15" customHeight="1" x14ac:dyDescent="0.3">
      <c r="A105">
        <v>4192710</v>
      </c>
      <c r="B105" t="s">
        <v>2545</v>
      </c>
      <c r="C105" t="s">
        <v>2546</v>
      </c>
      <c r="D105">
        <v>3213024219</v>
      </c>
      <c r="E105" t="s">
        <v>2547</v>
      </c>
      <c r="F105" t="s">
        <v>1629</v>
      </c>
      <c r="G105">
        <v>6412</v>
      </c>
      <c r="H105">
        <v>2140</v>
      </c>
      <c r="I105">
        <v>0</v>
      </c>
      <c r="J105">
        <v>0</v>
      </c>
      <c r="K105">
        <v>0</v>
      </c>
    </row>
    <row r="106" spans="1:11" ht="15" customHeight="1" x14ac:dyDescent="0.3">
      <c r="A106">
        <v>4192726</v>
      </c>
      <c r="B106" t="s">
        <v>2548</v>
      </c>
      <c r="C106" t="s">
        <v>2549</v>
      </c>
      <c r="D106">
        <v>3204381867</v>
      </c>
      <c r="E106" t="s">
        <v>2550</v>
      </c>
      <c r="F106" t="s">
        <v>1629</v>
      </c>
      <c r="G106">
        <v>6412</v>
      </c>
      <c r="H106">
        <v>15818674</v>
      </c>
      <c r="I106">
        <v>0</v>
      </c>
      <c r="J106">
        <v>0</v>
      </c>
      <c r="K106">
        <v>0</v>
      </c>
    </row>
    <row r="107" spans="1:11" ht="15" customHeight="1" x14ac:dyDescent="0.3">
      <c r="A107">
        <v>4192739</v>
      </c>
      <c r="B107" t="s">
        <v>2551</v>
      </c>
      <c r="C107" t="s">
        <v>2552</v>
      </c>
      <c r="D107">
        <v>3124171102</v>
      </c>
      <c r="E107" t="s">
        <v>2553</v>
      </c>
      <c r="F107" t="s">
        <v>1629</v>
      </c>
      <c r="G107">
        <v>6412</v>
      </c>
      <c r="H107">
        <v>786113</v>
      </c>
      <c r="I107">
        <v>0</v>
      </c>
      <c r="J107">
        <v>0</v>
      </c>
      <c r="K107">
        <v>0</v>
      </c>
    </row>
    <row r="108" spans="1:11" ht="15" customHeight="1" x14ac:dyDescent="0.3">
      <c r="A108">
        <v>4192756</v>
      </c>
      <c r="B108" t="s">
        <v>2554</v>
      </c>
      <c r="C108" t="s">
        <v>2555</v>
      </c>
      <c r="D108">
        <v>3102913574</v>
      </c>
      <c r="E108" t="s">
        <v>2556</v>
      </c>
      <c r="F108" t="s">
        <v>1629</v>
      </c>
      <c r="G108">
        <v>6412</v>
      </c>
      <c r="H108">
        <v>35529</v>
      </c>
      <c r="I108">
        <v>0</v>
      </c>
      <c r="J108">
        <v>0</v>
      </c>
      <c r="K108">
        <v>0</v>
      </c>
    </row>
    <row r="109" spans="1:11" ht="15" customHeight="1" x14ac:dyDescent="0.3">
      <c r="A109">
        <v>4192760</v>
      </c>
      <c r="B109" t="s">
        <v>2557</v>
      </c>
      <c r="C109" t="s">
        <v>2558</v>
      </c>
      <c r="D109">
        <v>3208342239</v>
      </c>
      <c r="E109" t="s">
        <v>2559</v>
      </c>
      <c r="F109" t="s">
        <v>1629</v>
      </c>
      <c r="G109">
        <v>6412</v>
      </c>
      <c r="H109">
        <v>16300</v>
      </c>
      <c r="I109">
        <v>0</v>
      </c>
      <c r="J109">
        <v>0</v>
      </c>
      <c r="K109">
        <v>0</v>
      </c>
    </row>
    <row r="110" spans="1:11" ht="15" customHeight="1" x14ac:dyDescent="0.3">
      <c r="A110">
        <v>4192765</v>
      </c>
      <c r="B110" t="s">
        <v>2560</v>
      </c>
      <c r="C110" t="s">
        <v>2561</v>
      </c>
      <c r="D110">
        <v>3202746474</v>
      </c>
      <c r="E110" t="s">
        <v>2562</v>
      </c>
      <c r="F110" t="s">
        <v>1629</v>
      </c>
      <c r="G110">
        <v>6412</v>
      </c>
      <c r="H110">
        <v>207741</v>
      </c>
      <c r="I110">
        <v>0</v>
      </c>
      <c r="J110">
        <v>0</v>
      </c>
      <c r="K110">
        <v>0</v>
      </c>
    </row>
    <row r="111" spans="1:11" ht="15" customHeight="1" x14ac:dyDescent="0.3">
      <c r="A111">
        <v>4192777</v>
      </c>
      <c r="B111" t="s">
        <v>2563</v>
      </c>
      <c r="C111" t="s">
        <v>2564</v>
      </c>
      <c r="D111">
        <v>7850000</v>
      </c>
      <c r="E111" t="s">
        <v>2565</v>
      </c>
      <c r="F111" t="s">
        <v>1825</v>
      </c>
      <c r="G111">
        <v>6412</v>
      </c>
      <c r="H111">
        <v>2276738</v>
      </c>
      <c r="I111">
        <v>0</v>
      </c>
      <c r="J111">
        <v>0</v>
      </c>
      <c r="K111">
        <v>0</v>
      </c>
    </row>
    <row r="112" spans="1:11" ht="15" customHeight="1" x14ac:dyDescent="0.3">
      <c r="A112">
        <v>4192791</v>
      </c>
      <c r="B112" t="s">
        <v>2566</v>
      </c>
      <c r="C112" t="s">
        <v>2567</v>
      </c>
      <c r="D112">
        <v>3125117957</v>
      </c>
      <c r="E112" t="s">
        <v>2568</v>
      </c>
      <c r="F112" t="s">
        <v>1629</v>
      </c>
      <c r="G112">
        <v>6412</v>
      </c>
      <c r="H112">
        <v>71400</v>
      </c>
      <c r="I112">
        <v>0</v>
      </c>
      <c r="J112">
        <v>0</v>
      </c>
      <c r="K112">
        <v>0</v>
      </c>
    </row>
    <row r="113" spans="1:11" ht="15" customHeight="1" x14ac:dyDescent="0.3">
      <c r="A113">
        <v>4192806</v>
      </c>
      <c r="B113" t="s">
        <v>2569</v>
      </c>
      <c r="C113" t="s">
        <v>2570</v>
      </c>
      <c r="D113">
        <v>3114403420</v>
      </c>
      <c r="E113" t="s">
        <v>2571</v>
      </c>
      <c r="F113" t="s">
        <v>124</v>
      </c>
      <c r="G113">
        <v>6412</v>
      </c>
      <c r="H113">
        <v>13630</v>
      </c>
      <c r="I113">
        <v>0</v>
      </c>
      <c r="J113">
        <v>0</v>
      </c>
      <c r="K113">
        <v>0</v>
      </c>
    </row>
    <row r="114" spans="1:11" ht="15" customHeight="1" x14ac:dyDescent="0.3">
      <c r="A114">
        <v>4192816</v>
      </c>
      <c r="B114" t="s">
        <v>2572</v>
      </c>
      <c r="C114" t="s">
        <v>2573</v>
      </c>
      <c r="D114">
        <v>3123041068</v>
      </c>
      <c r="E114" t="s">
        <v>2574</v>
      </c>
      <c r="F114" t="s">
        <v>1629</v>
      </c>
      <c r="G114">
        <v>6412</v>
      </c>
      <c r="H114">
        <v>737807</v>
      </c>
      <c r="I114">
        <v>0</v>
      </c>
      <c r="J114">
        <v>0</v>
      </c>
      <c r="K114">
        <v>0</v>
      </c>
    </row>
    <row r="115" spans="1:11" ht="15" customHeight="1" x14ac:dyDescent="0.3">
      <c r="A115">
        <v>4192840</v>
      </c>
      <c r="B115" t="s">
        <v>2575</v>
      </c>
      <c r="C115" t="s">
        <v>2576</v>
      </c>
      <c r="D115">
        <v>3134894089</v>
      </c>
      <c r="E115" t="s">
        <v>2577</v>
      </c>
      <c r="F115" t="s">
        <v>1629</v>
      </c>
      <c r="G115">
        <v>6412</v>
      </c>
      <c r="H115">
        <v>16300</v>
      </c>
      <c r="I115">
        <v>0</v>
      </c>
      <c r="J115">
        <v>0</v>
      </c>
      <c r="K115">
        <v>0</v>
      </c>
    </row>
    <row r="116" spans="1:11" ht="15" customHeight="1" x14ac:dyDescent="0.3">
      <c r="A116">
        <v>4192919</v>
      </c>
      <c r="B116" t="s">
        <v>2578</v>
      </c>
      <c r="C116" t="s">
        <v>2579</v>
      </c>
      <c r="D116">
        <v>3105365588</v>
      </c>
      <c r="E116" t="s">
        <v>2580</v>
      </c>
      <c r="F116" t="s">
        <v>1629</v>
      </c>
      <c r="G116">
        <v>6412</v>
      </c>
      <c r="H116">
        <v>4185461</v>
      </c>
      <c r="I116">
        <v>0</v>
      </c>
      <c r="J116">
        <v>0</v>
      </c>
      <c r="K116">
        <v>0</v>
      </c>
    </row>
    <row r="117" spans="1:11" ht="15" customHeight="1" x14ac:dyDescent="0.3">
      <c r="A117">
        <v>4192942</v>
      </c>
      <c r="B117" t="s">
        <v>2581</v>
      </c>
      <c r="C117" t="s">
        <v>2582</v>
      </c>
      <c r="D117">
        <v>3102739935</v>
      </c>
      <c r="E117" t="s">
        <v>2583</v>
      </c>
      <c r="F117" t="s">
        <v>1629</v>
      </c>
      <c r="G117">
        <v>6412</v>
      </c>
      <c r="H117">
        <v>95612</v>
      </c>
      <c r="I117">
        <v>0</v>
      </c>
      <c r="J117">
        <v>0</v>
      </c>
      <c r="K117">
        <v>0</v>
      </c>
    </row>
    <row r="118" spans="1:11" ht="15" customHeight="1" x14ac:dyDescent="0.3">
      <c r="A118">
        <v>4207697</v>
      </c>
      <c r="B118" t="s">
        <v>2584</v>
      </c>
      <c r="C118" t="s">
        <v>2585</v>
      </c>
      <c r="D118">
        <v>3015586697</v>
      </c>
      <c r="E118" t="s">
        <v>2586</v>
      </c>
      <c r="F118" t="s">
        <v>1629</v>
      </c>
      <c r="G118">
        <v>6412</v>
      </c>
      <c r="H118">
        <v>1133635</v>
      </c>
      <c r="I118">
        <v>0</v>
      </c>
      <c r="J118">
        <v>0</v>
      </c>
      <c r="K118">
        <v>0</v>
      </c>
    </row>
    <row r="119" spans="1:11" ht="15" customHeight="1" x14ac:dyDescent="0.3">
      <c r="A119">
        <v>4208320</v>
      </c>
      <c r="B119" t="s">
        <v>2587</v>
      </c>
      <c r="C119" t="s">
        <v>2588</v>
      </c>
      <c r="D119">
        <v>3177765042</v>
      </c>
      <c r="E119" t="s">
        <v>2589</v>
      </c>
      <c r="F119" t="s">
        <v>1629</v>
      </c>
      <c r="G119">
        <v>6412</v>
      </c>
      <c r="H119">
        <v>20000</v>
      </c>
      <c r="I119">
        <v>0</v>
      </c>
      <c r="J119">
        <v>0</v>
      </c>
      <c r="K119">
        <v>0</v>
      </c>
    </row>
    <row r="120" spans="1:11" ht="15" customHeight="1" x14ac:dyDescent="0.3">
      <c r="A120">
        <v>4211472</v>
      </c>
      <c r="B120" t="s">
        <v>2590</v>
      </c>
      <c r="C120" t="s">
        <v>2591</v>
      </c>
      <c r="D120">
        <v>3246246433</v>
      </c>
      <c r="E120" t="s">
        <v>2592</v>
      </c>
      <c r="F120" t="s">
        <v>1629</v>
      </c>
      <c r="G120">
        <v>6412</v>
      </c>
      <c r="H120">
        <v>26300</v>
      </c>
      <c r="I120">
        <v>0</v>
      </c>
      <c r="J120">
        <v>0</v>
      </c>
      <c r="K120">
        <v>0</v>
      </c>
    </row>
    <row r="121" spans="1:11" ht="15" customHeight="1" x14ac:dyDescent="0.3">
      <c r="A121">
        <v>4222048</v>
      </c>
      <c r="B121" t="s">
        <v>2593</v>
      </c>
      <c r="C121" t="s">
        <v>2594</v>
      </c>
      <c r="D121">
        <v>3222092644</v>
      </c>
      <c r="E121" t="s">
        <v>2595</v>
      </c>
      <c r="F121" t="s">
        <v>1661</v>
      </c>
      <c r="G121">
        <v>6412</v>
      </c>
      <c r="H121">
        <v>3940708</v>
      </c>
      <c r="I121">
        <v>0</v>
      </c>
      <c r="J121">
        <v>0</v>
      </c>
      <c r="K121">
        <v>0</v>
      </c>
    </row>
    <row r="122" spans="1:11" ht="15" customHeight="1" x14ac:dyDescent="0.3">
      <c r="A122">
        <v>4234218</v>
      </c>
      <c r="B122" t="s">
        <v>2596</v>
      </c>
      <c r="C122" t="s">
        <v>2597</v>
      </c>
      <c r="D122">
        <v>3134770425</v>
      </c>
      <c r="E122" t="s">
        <v>2598</v>
      </c>
      <c r="F122" t="s">
        <v>1629</v>
      </c>
      <c r="G122">
        <v>6412</v>
      </c>
      <c r="H122">
        <v>1716665</v>
      </c>
      <c r="I122">
        <v>0</v>
      </c>
      <c r="J122">
        <v>0</v>
      </c>
      <c r="K122">
        <v>0</v>
      </c>
    </row>
    <row r="123" spans="1:11" ht="15" customHeight="1" x14ac:dyDescent="0.3">
      <c r="A123">
        <v>4239680</v>
      </c>
      <c r="B123" t="s">
        <v>2599</v>
      </c>
      <c r="C123" t="s">
        <v>2600</v>
      </c>
      <c r="D123">
        <v>3138684237</v>
      </c>
      <c r="E123" t="s">
        <v>2601</v>
      </c>
      <c r="F123" t="s">
        <v>1629</v>
      </c>
      <c r="G123">
        <v>6412</v>
      </c>
      <c r="H123">
        <v>62897</v>
      </c>
      <c r="I123">
        <v>0</v>
      </c>
      <c r="J123">
        <v>0</v>
      </c>
      <c r="K123">
        <v>0</v>
      </c>
    </row>
    <row r="124" spans="1:11" ht="15" customHeight="1" x14ac:dyDescent="0.3">
      <c r="A124">
        <v>4240108</v>
      </c>
      <c r="B124" t="s">
        <v>2602</v>
      </c>
      <c r="C124" t="s">
        <v>2603</v>
      </c>
      <c r="D124">
        <v>3144547161</v>
      </c>
      <c r="E124" t="s">
        <v>2604</v>
      </c>
      <c r="F124" t="s">
        <v>1629</v>
      </c>
      <c r="G124">
        <v>6412</v>
      </c>
      <c r="H124">
        <v>48830</v>
      </c>
      <c r="I124">
        <v>0</v>
      </c>
      <c r="J124">
        <v>0</v>
      </c>
      <c r="K124">
        <v>0</v>
      </c>
    </row>
    <row r="125" spans="1:11" ht="15" customHeight="1" x14ac:dyDescent="0.3">
      <c r="A125">
        <v>4243063</v>
      </c>
      <c r="B125" t="s">
        <v>2605</v>
      </c>
      <c r="C125" t="s">
        <v>2606</v>
      </c>
      <c r="D125">
        <v>3204341820</v>
      </c>
      <c r="E125" t="s">
        <v>2607</v>
      </c>
      <c r="F125" t="s">
        <v>1629</v>
      </c>
      <c r="G125">
        <v>6412</v>
      </c>
      <c r="H125">
        <v>132900</v>
      </c>
      <c r="I125">
        <v>0</v>
      </c>
      <c r="J125">
        <v>0</v>
      </c>
      <c r="K125">
        <v>0</v>
      </c>
    </row>
    <row r="126" spans="1:11" ht="15" customHeight="1" x14ac:dyDescent="0.3">
      <c r="A126">
        <v>4264736</v>
      </c>
      <c r="B126" t="s">
        <v>2608</v>
      </c>
      <c r="C126" t="s">
        <v>2609</v>
      </c>
      <c r="D126">
        <v>3115658132</v>
      </c>
      <c r="E126" t="s">
        <v>2610</v>
      </c>
      <c r="F126" t="s">
        <v>1831</v>
      </c>
      <c r="G126">
        <v>6412</v>
      </c>
      <c r="H126">
        <v>332830</v>
      </c>
      <c r="I126">
        <v>0</v>
      </c>
      <c r="J126">
        <v>0</v>
      </c>
      <c r="K126">
        <v>0</v>
      </c>
    </row>
    <row r="127" spans="1:11" ht="15" customHeight="1" x14ac:dyDescent="0.3">
      <c r="A127">
        <v>4264750</v>
      </c>
      <c r="B127" t="s">
        <v>2611</v>
      </c>
      <c r="C127" t="s">
        <v>2612</v>
      </c>
      <c r="D127">
        <v>3123124723</v>
      </c>
      <c r="E127" t="s">
        <v>2613</v>
      </c>
      <c r="F127" t="s">
        <v>1831</v>
      </c>
      <c r="G127">
        <v>6412</v>
      </c>
      <c r="H127">
        <v>2780994</v>
      </c>
      <c r="I127">
        <v>0</v>
      </c>
      <c r="J127">
        <v>0</v>
      </c>
      <c r="K127">
        <v>0</v>
      </c>
    </row>
    <row r="128" spans="1:11" ht="15" customHeight="1" x14ac:dyDescent="0.3">
      <c r="A128">
        <v>4264769</v>
      </c>
      <c r="B128" t="s">
        <v>2614</v>
      </c>
      <c r="C128" t="s">
        <v>2269</v>
      </c>
      <c r="D128">
        <v>7853222</v>
      </c>
      <c r="E128" t="s">
        <v>2615</v>
      </c>
      <c r="F128" t="s">
        <v>1629</v>
      </c>
      <c r="G128">
        <v>6412</v>
      </c>
      <c r="H128">
        <v>2307322</v>
      </c>
      <c r="I128">
        <v>0</v>
      </c>
      <c r="J128">
        <v>0</v>
      </c>
      <c r="K128">
        <v>0</v>
      </c>
    </row>
    <row r="129" spans="1:11" ht="15" customHeight="1" x14ac:dyDescent="0.3">
      <c r="A129">
        <v>4264833</v>
      </c>
      <c r="B129" t="s">
        <v>2616</v>
      </c>
      <c r="C129" t="s">
        <v>2617</v>
      </c>
      <c r="D129">
        <v>3138105004</v>
      </c>
      <c r="E129" t="s">
        <v>2618</v>
      </c>
      <c r="F129" t="s">
        <v>1629</v>
      </c>
      <c r="G129">
        <v>6412</v>
      </c>
      <c r="H129">
        <v>252646</v>
      </c>
      <c r="I129">
        <v>0</v>
      </c>
      <c r="J129">
        <v>0</v>
      </c>
      <c r="K129">
        <v>0</v>
      </c>
    </row>
    <row r="130" spans="1:11" ht="15" customHeight="1" x14ac:dyDescent="0.3">
      <c r="A130">
        <v>4264958</v>
      </c>
      <c r="B130" t="s">
        <v>2619</v>
      </c>
      <c r="C130" t="s">
        <v>2620</v>
      </c>
      <c r="D130">
        <v>3103487677</v>
      </c>
      <c r="E130" t="s">
        <v>2621</v>
      </c>
      <c r="F130" t="s">
        <v>1831</v>
      </c>
      <c r="G130">
        <v>6412</v>
      </c>
      <c r="H130">
        <v>1669062</v>
      </c>
      <c r="I130">
        <v>0</v>
      </c>
      <c r="J130">
        <v>0</v>
      </c>
      <c r="K130">
        <v>0</v>
      </c>
    </row>
    <row r="131" spans="1:11" ht="15" customHeight="1" x14ac:dyDescent="0.3">
      <c r="A131">
        <v>4264966</v>
      </c>
      <c r="B131" t="s">
        <v>2622</v>
      </c>
      <c r="C131" t="s">
        <v>2623</v>
      </c>
      <c r="D131">
        <v>3214111700</v>
      </c>
      <c r="E131" t="s">
        <v>2624</v>
      </c>
      <c r="F131" t="s">
        <v>1629</v>
      </c>
      <c r="G131">
        <v>6412</v>
      </c>
      <c r="H131">
        <v>98309</v>
      </c>
      <c r="I131">
        <v>0</v>
      </c>
      <c r="J131">
        <v>0</v>
      </c>
      <c r="K131">
        <v>0</v>
      </c>
    </row>
    <row r="132" spans="1:11" ht="15" customHeight="1" x14ac:dyDescent="0.3">
      <c r="A132">
        <v>4265130</v>
      </c>
      <c r="B132" t="s">
        <v>2625</v>
      </c>
      <c r="C132" t="s">
        <v>2626</v>
      </c>
      <c r="D132">
        <v>3115511583</v>
      </c>
      <c r="E132" t="s">
        <v>2627</v>
      </c>
      <c r="F132" t="s">
        <v>1629</v>
      </c>
      <c r="G132">
        <v>6412</v>
      </c>
      <c r="H132">
        <v>4856552</v>
      </c>
      <c r="I132">
        <v>0</v>
      </c>
      <c r="J132">
        <v>0</v>
      </c>
      <c r="K132">
        <v>0</v>
      </c>
    </row>
    <row r="133" spans="1:11" ht="15" customHeight="1" x14ac:dyDescent="0.3">
      <c r="A133">
        <v>4265251</v>
      </c>
      <c r="B133" t="s">
        <v>2628</v>
      </c>
      <c r="C133" t="s">
        <v>2629</v>
      </c>
      <c r="D133">
        <v>3163706423</v>
      </c>
      <c r="E133" t="s">
        <v>2630</v>
      </c>
      <c r="F133" t="s">
        <v>1629</v>
      </c>
      <c r="G133">
        <v>6412</v>
      </c>
      <c r="H133">
        <v>2700</v>
      </c>
      <c r="I133">
        <v>0</v>
      </c>
      <c r="J133">
        <v>0</v>
      </c>
      <c r="K133">
        <v>0</v>
      </c>
    </row>
    <row r="134" spans="1:11" ht="15" customHeight="1" x14ac:dyDescent="0.3">
      <c r="A134">
        <v>4265490</v>
      </c>
      <c r="B134" t="s">
        <v>2631</v>
      </c>
      <c r="C134" t="s">
        <v>2632</v>
      </c>
      <c r="D134">
        <v>3103382658</v>
      </c>
      <c r="E134" t="s">
        <v>2633</v>
      </c>
      <c r="F134" t="s">
        <v>1629</v>
      </c>
      <c r="G134">
        <v>6412</v>
      </c>
      <c r="H134">
        <v>174180</v>
      </c>
      <c r="I134">
        <v>0</v>
      </c>
      <c r="J134">
        <v>0</v>
      </c>
      <c r="K134">
        <v>0</v>
      </c>
    </row>
    <row r="135" spans="1:11" ht="15" customHeight="1" x14ac:dyDescent="0.3">
      <c r="A135">
        <v>4265494</v>
      </c>
      <c r="B135" t="s">
        <v>2634</v>
      </c>
      <c r="C135" t="s">
        <v>2635</v>
      </c>
      <c r="D135">
        <v>3208709323</v>
      </c>
      <c r="E135" t="s">
        <v>2636</v>
      </c>
      <c r="F135" t="s">
        <v>1629</v>
      </c>
      <c r="G135">
        <v>6412</v>
      </c>
      <c r="H135">
        <v>5713615</v>
      </c>
      <c r="I135">
        <v>0</v>
      </c>
      <c r="J135">
        <v>0</v>
      </c>
      <c r="K135">
        <v>0</v>
      </c>
    </row>
    <row r="136" spans="1:11" ht="15" customHeight="1" x14ac:dyDescent="0.3">
      <c r="A136">
        <v>4265566</v>
      </c>
      <c r="B136" t="s">
        <v>2637</v>
      </c>
      <c r="C136" t="s">
        <v>2638</v>
      </c>
      <c r="D136">
        <v>3213726075</v>
      </c>
      <c r="E136" t="s">
        <v>2639</v>
      </c>
      <c r="F136" t="s">
        <v>1831</v>
      </c>
      <c r="G136">
        <v>6412</v>
      </c>
      <c r="H136">
        <v>636441</v>
      </c>
      <c r="I136">
        <v>0</v>
      </c>
      <c r="J136">
        <v>0</v>
      </c>
      <c r="K136">
        <v>0</v>
      </c>
    </row>
    <row r="137" spans="1:11" ht="15" customHeight="1" x14ac:dyDescent="0.3">
      <c r="A137">
        <v>4265627</v>
      </c>
      <c r="B137" t="s">
        <v>2640</v>
      </c>
      <c r="C137" t="s">
        <v>2641</v>
      </c>
      <c r="D137">
        <v>3138389376</v>
      </c>
      <c r="E137" t="s">
        <v>2642</v>
      </c>
      <c r="F137" t="s">
        <v>1831</v>
      </c>
      <c r="G137">
        <v>6412</v>
      </c>
      <c r="H137">
        <v>519082</v>
      </c>
      <c r="I137">
        <v>0</v>
      </c>
      <c r="J137">
        <v>0</v>
      </c>
      <c r="K137">
        <v>0</v>
      </c>
    </row>
    <row r="138" spans="1:11" ht="15" customHeight="1" x14ac:dyDescent="0.3">
      <c r="A138">
        <v>4265694</v>
      </c>
      <c r="B138" t="s">
        <v>2643</v>
      </c>
      <c r="C138" t="s">
        <v>2644</v>
      </c>
      <c r="D138">
        <v>3102619224</v>
      </c>
      <c r="E138" t="s">
        <v>2645</v>
      </c>
      <c r="F138" t="s">
        <v>1831</v>
      </c>
      <c r="G138">
        <v>6412</v>
      </c>
      <c r="H138">
        <v>64470</v>
      </c>
      <c r="I138">
        <v>0</v>
      </c>
      <c r="J138">
        <v>0</v>
      </c>
      <c r="K138">
        <v>0</v>
      </c>
    </row>
    <row r="139" spans="1:11" ht="15" customHeight="1" x14ac:dyDescent="0.3">
      <c r="A139">
        <v>4265766</v>
      </c>
      <c r="B139" t="s">
        <v>2646</v>
      </c>
      <c r="C139" t="s">
        <v>2647</v>
      </c>
      <c r="D139">
        <v>3112499537</v>
      </c>
      <c r="E139" t="s">
        <v>2648</v>
      </c>
      <c r="F139" t="s">
        <v>1831</v>
      </c>
      <c r="G139">
        <v>6412</v>
      </c>
      <c r="H139">
        <v>873255</v>
      </c>
      <c r="I139">
        <v>0</v>
      </c>
      <c r="J139">
        <v>0</v>
      </c>
      <c r="K139">
        <v>0</v>
      </c>
    </row>
    <row r="140" spans="1:11" ht="15" customHeight="1" x14ac:dyDescent="0.3">
      <c r="A140">
        <v>4265800</v>
      </c>
      <c r="B140" t="s">
        <v>2649</v>
      </c>
      <c r="C140" t="s">
        <v>2650</v>
      </c>
      <c r="D140">
        <v>3145347569</v>
      </c>
      <c r="E140" t="s">
        <v>2651</v>
      </c>
      <c r="F140" t="s">
        <v>1629</v>
      </c>
      <c r="G140">
        <v>6412</v>
      </c>
      <c r="H140">
        <v>24300</v>
      </c>
      <c r="I140">
        <v>0</v>
      </c>
      <c r="J140">
        <v>0</v>
      </c>
      <c r="K140">
        <v>0</v>
      </c>
    </row>
    <row r="141" spans="1:11" ht="15" customHeight="1" x14ac:dyDescent="0.3">
      <c r="A141">
        <v>4265824</v>
      </c>
      <c r="B141" t="s">
        <v>2652</v>
      </c>
      <c r="C141" t="s">
        <v>2653</v>
      </c>
      <c r="D141">
        <v>3118998789</v>
      </c>
      <c r="E141" t="s">
        <v>2654</v>
      </c>
      <c r="F141" t="s">
        <v>1494</v>
      </c>
      <c r="G141">
        <v>6412</v>
      </c>
      <c r="H141">
        <v>190049</v>
      </c>
      <c r="I141">
        <v>0</v>
      </c>
      <c r="J141">
        <v>0</v>
      </c>
      <c r="K141">
        <v>0</v>
      </c>
    </row>
    <row r="142" spans="1:11" ht="15" customHeight="1" x14ac:dyDescent="0.3">
      <c r="A142">
        <v>4275731</v>
      </c>
      <c r="B142" t="s">
        <v>2655</v>
      </c>
      <c r="C142" t="s">
        <v>2656</v>
      </c>
      <c r="D142">
        <v>3105869969</v>
      </c>
      <c r="E142" t="s">
        <v>2657</v>
      </c>
      <c r="F142" t="s">
        <v>1776</v>
      </c>
      <c r="G142">
        <v>6412</v>
      </c>
      <c r="H142">
        <v>321636</v>
      </c>
      <c r="I142">
        <v>0</v>
      </c>
      <c r="J142">
        <v>0</v>
      </c>
      <c r="K142">
        <v>0</v>
      </c>
    </row>
    <row r="143" spans="1:11" ht="15" customHeight="1" x14ac:dyDescent="0.3">
      <c r="A143">
        <v>4276076</v>
      </c>
      <c r="B143" t="s">
        <v>2658</v>
      </c>
      <c r="C143" t="s">
        <v>2659</v>
      </c>
      <c r="D143">
        <v>3123863626</v>
      </c>
      <c r="E143" t="s">
        <v>2660</v>
      </c>
      <c r="F143" t="s">
        <v>1776</v>
      </c>
      <c r="G143">
        <v>6412</v>
      </c>
      <c r="H143">
        <v>96070</v>
      </c>
      <c r="I143">
        <v>0</v>
      </c>
      <c r="J143">
        <v>0</v>
      </c>
      <c r="K143">
        <v>0</v>
      </c>
    </row>
    <row r="144" spans="1:11" ht="15" customHeight="1" x14ac:dyDescent="0.3">
      <c r="A144">
        <v>4281134</v>
      </c>
      <c r="B144" t="s">
        <v>2661</v>
      </c>
      <c r="C144" t="s">
        <v>2662</v>
      </c>
      <c r="D144">
        <v>3142948994</v>
      </c>
      <c r="E144" t="s">
        <v>2663</v>
      </c>
      <c r="F144" t="s">
        <v>1938</v>
      </c>
      <c r="G144">
        <v>6412</v>
      </c>
      <c r="H144">
        <v>321636</v>
      </c>
      <c r="I144">
        <v>0</v>
      </c>
      <c r="J144">
        <v>0</v>
      </c>
      <c r="K144">
        <v>0</v>
      </c>
    </row>
    <row r="145" spans="1:11" ht="15" customHeight="1" x14ac:dyDescent="0.3">
      <c r="A145">
        <v>4286782</v>
      </c>
      <c r="B145" t="s">
        <v>2664</v>
      </c>
      <c r="C145" t="s">
        <v>2665</v>
      </c>
      <c r="D145">
        <v>3173579830</v>
      </c>
      <c r="E145" t="s">
        <v>2642</v>
      </c>
      <c r="F145" t="s">
        <v>1831</v>
      </c>
      <c r="G145">
        <v>6412</v>
      </c>
      <c r="H145">
        <v>433646</v>
      </c>
      <c r="I145">
        <v>0</v>
      </c>
      <c r="J145">
        <v>0</v>
      </c>
      <c r="K145">
        <v>0</v>
      </c>
    </row>
    <row r="146" spans="1:11" ht="15" customHeight="1" x14ac:dyDescent="0.3">
      <c r="A146">
        <v>4287176</v>
      </c>
      <c r="B146" t="s">
        <v>2666</v>
      </c>
      <c r="C146" t="s">
        <v>2667</v>
      </c>
      <c r="D146">
        <v>3118196773</v>
      </c>
      <c r="E146" t="s">
        <v>2668</v>
      </c>
      <c r="F146" t="s">
        <v>1825</v>
      </c>
      <c r="G146">
        <v>6412</v>
      </c>
      <c r="H146">
        <v>3008375</v>
      </c>
      <c r="I146">
        <v>0</v>
      </c>
      <c r="J146">
        <v>0</v>
      </c>
      <c r="K146">
        <v>0</v>
      </c>
    </row>
    <row r="147" spans="1:11" ht="15" customHeight="1" x14ac:dyDescent="0.3">
      <c r="A147">
        <v>4287781</v>
      </c>
      <c r="B147" t="s">
        <v>2669</v>
      </c>
      <c r="C147" t="s">
        <v>2670</v>
      </c>
      <c r="D147">
        <v>3233278224</v>
      </c>
      <c r="E147" t="s">
        <v>2671</v>
      </c>
      <c r="F147" t="s">
        <v>1629</v>
      </c>
      <c r="G147">
        <v>6412</v>
      </c>
      <c r="H147">
        <v>16300</v>
      </c>
      <c r="I147">
        <v>0</v>
      </c>
      <c r="J147">
        <v>0</v>
      </c>
      <c r="K147">
        <v>0</v>
      </c>
    </row>
    <row r="148" spans="1:11" ht="15" customHeight="1" x14ac:dyDescent="0.3">
      <c r="A148">
        <v>4288061</v>
      </c>
      <c r="B148" t="s">
        <v>2672</v>
      </c>
      <c r="C148" t="s">
        <v>2673</v>
      </c>
      <c r="D148">
        <v>3138777616</v>
      </c>
      <c r="E148" t="s">
        <v>2674</v>
      </c>
      <c r="F148" t="s">
        <v>1629</v>
      </c>
      <c r="G148">
        <v>6412</v>
      </c>
      <c r="H148">
        <v>2769290</v>
      </c>
      <c r="I148">
        <v>0</v>
      </c>
      <c r="J148">
        <v>0</v>
      </c>
      <c r="K148">
        <v>0</v>
      </c>
    </row>
    <row r="149" spans="1:11" ht="15" customHeight="1" x14ac:dyDescent="0.3">
      <c r="A149">
        <v>4288413</v>
      </c>
      <c r="B149" t="s">
        <v>2675</v>
      </c>
      <c r="C149" t="s">
        <v>2676</v>
      </c>
      <c r="D149">
        <v>3114854204</v>
      </c>
      <c r="E149" t="s">
        <v>2677</v>
      </c>
      <c r="F149" t="s">
        <v>1629</v>
      </c>
      <c r="G149">
        <v>6412</v>
      </c>
      <c r="H149">
        <v>5089077</v>
      </c>
      <c r="I149">
        <v>0</v>
      </c>
      <c r="J149">
        <v>0</v>
      </c>
      <c r="K149">
        <v>0</v>
      </c>
    </row>
    <row r="150" spans="1:11" ht="15" customHeight="1" x14ac:dyDescent="0.3">
      <c r="A150">
        <v>4291209</v>
      </c>
      <c r="B150" t="s">
        <v>2678</v>
      </c>
      <c r="C150" t="s">
        <v>2679</v>
      </c>
      <c r="D150">
        <v>3142983769</v>
      </c>
      <c r="E150" t="s">
        <v>2680</v>
      </c>
      <c r="F150" t="s">
        <v>1629</v>
      </c>
      <c r="G150">
        <v>6412</v>
      </c>
      <c r="H150">
        <v>287675</v>
      </c>
      <c r="I150">
        <v>0</v>
      </c>
      <c r="J150">
        <v>0</v>
      </c>
      <c r="K150">
        <v>0</v>
      </c>
    </row>
    <row r="151" spans="1:11" ht="15" customHeight="1" x14ac:dyDescent="0.3">
      <c r="A151">
        <v>5425974</v>
      </c>
      <c r="B151" t="s">
        <v>2681</v>
      </c>
      <c r="C151" t="s">
        <v>2269</v>
      </c>
      <c r="D151">
        <v>3144117550</v>
      </c>
      <c r="E151" t="s">
        <v>2682</v>
      </c>
      <c r="F151" t="s">
        <v>1629</v>
      </c>
      <c r="G151">
        <v>6412</v>
      </c>
      <c r="H151">
        <v>10475502</v>
      </c>
      <c r="I151">
        <v>0</v>
      </c>
      <c r="J151">
        <v>0</v>
      </c>
      <c r="K151">
        <v>0</v>
      </c>
    </row>
    <row r="152" spans="1:11" ht="15" customHeight="1" x14ac:dyDescent="0.3">
      <c r="A152">
        <v>5607305</v>
      </c>
      <c r="B152" t="s">
        <v>2683</v>
      </c>
      <c r="C152" t="s">
        <v>2684</v>
      </c>
      <c r="D152">
        <v>3182285544</v>
      </c>
      <c r="E152" t="s">
        <v>2685</v>
      </c>
      <c r="F152" t="s">
        <v>472</v>
      </c>
      <c r="G152">
        <v>6412</v>
      </c>
      <c r="H152">
        <v>61142259</v>
      </c>
      <c r="I152">
        <v>0</v>
      </c>
      <c r="J152">
        <v>0</v>
      </c>
      <c r="K152">
        <v>0</v>
      </c>
    </row>
    <row r="153" spans="1:11" ht="15" customHeight="1" x14ac:dyDescent="0.3">
      <c r="A153">
        <v>5642619</v>
      </c>
      <c r="B153" t="s">
        <v>2686</v>
      </c>
      <c r="C153" t="s">
        <v>2687</v>
      </c>
      <c r="D153">
        <v>3144445954</v>
      </c>
      <c r="E153" t="s">
        <v>2688</v>
      </c>
      <c r="F153" t="s">
        <v>1629</v>
      </c>
      <c r="G153">
        <v>6412</v>
      </c>
      <c r="H153">
        <v>1384882</v>
      </c>
      <c r="I153">
        <v>0</v>
      </c>
      <c r="J153">
        <v>0</v>
      </c>
      <c r="K153">
        <v>0</v>
      </c>
    </row>
    <row r="154" spans="1:11" ht="15" customHeight="1" x14ac:dyDescent="0.3">
      <c r="A154">
        <v>5867726</v>
      </c>
      <c r="B154" t="s">
        <v>2689</v>
      </c>
      <c r="C154" t="s">
        <v>2690</v>
      </c>
      <c r="D154">
        <v>3105505721</v>
      </c>
      <c r="E154" t="s">
        <v>2691</v>
      </c>
      <c r="F154" t="s">
        <v>1629</v>
      </c>
      <c r="G154">
        <v>6412</v>
      </c>
      <c r="H154">
        <v>6303950</v>
      </c>
      <c r="I154">
        <v>0</v>
      </c>
      <c r="J154">
        <v>0</v>
      </c>
      <c r="K154">
        <v>0</v>
      </c>
    </row>
    <row r="155" spans="1:11" ht="15" customHeight="1" x14ac:dyDescent="0.3">
      <c r="A155">
        <v>5935482</v>
      </c>
      <c r="B155" t="s">
        <v>2692</v>
      </c>
      <c r="C155" t="s">
        <v>2693</v>
      </c>
      <c r="D155">
        <v>3123894593</v>
      </c>
      <c r="E155" t="s">
        <v>2694</v>
      </c>
      <c r="F155" t="s">
        <v>1629</v>
      </c>
      <c r="G155">
        <v>6412</v>
      </c>
      <c r="H155">
        <v>2362557</v>
      </c>
      <c r="I155">
        <v>0</v>
      </c>
      <c r="J155">
        <v>0</v>
      </c>
      <c r="K155">
        <v>0</v>
      </c>
    </row>
    <row r="156" spans="1:11" ht="15" customHeight="1" x14ac:dyDescent="0.3">
      <c r="A156">
        <v>6333934</v>
      </c>
      <c r="B156" t="s">
        <v>2695</v>
      </c>
      <c r="C156" t="s">
        <v>2696</v>
      </c>
      <c r="D156">
        <v>3113123249</v>
      </c>
      <c r="E156" t="s">
        <v>2697</v>
      </c>
      <c r="F156" t="s">
        <v>775</v>
      </c>
      <c r="G156">
        <v>6412</v>
      </c>
      <c r="H156">
        <v>44190418</v>
      </c>
      <c r="I156">
        <v>0</v>
      </c>
      <c r="J156">
        <v>0</v>
      </c>
      <c r="K156">
        <v>0</v>
      </c>
    </row>
    <row r="157" spans="1:11" ht="15" customHeight="1" x14ac:dyDescent="0.3">
      <c r="A157">
        <v>6663022</v>
      </c>
      <c r="B157" t="s">
        <v>2698</v>
      </c>
      <c r="C157" t="s">
        <v>2699</v>
      </c>
      <c r="D157">
        <v>3123815859</v>
      </c>
      <c r="E157" t="s">
        <v>2700</v>
      </c>
      <c r="F157" t="s">
        <v>618</v>
      </c>
      <c r="G157">
        <v>6412</v>
      </c>
      <c r="H157">
        <v>3276764</v>
      </c>
      <c r="I157">
        <v>0</v>
      </c>
      <c r="J157">
        <v>0</v>
      </c>
      <c r="K157">
        <v>0</v>
      </c>
    </row>
    <row r="158" spans="1:11" ht="15" customHeight="1" x14ac:dyDescent="0.3">
      <c r="A158">
        <v>6748907</v>
      </c>
      <c r="B158" t="s">
        <v>2701</v>
      </c>
      <c r="C158" t="s">
        <v>2702</v>
      </c>
      <c r="D158">
        <v>3102727141</v>
      </c>
      <c r="E158" t="s">
        <v>2703</v>
      </c>
      <c r="F158" t="s">
        <v>1774</v>
      </c>
      <c r="G158">
        <v>6412</v>
      </c>
      <c r="H158">
        <v>315131</v>
      </c>
      <c r="I158">
        <v>0</v>
      </c>
      <c r="J158">
        <v>0</v>
      </c>
      <c r="K158">
        <v>0</v>
      </c>
    </row>
    <row r="159" spans="1:11" ht="15" customHeight="1" x14ac:dyDescent="0.3">
      <c r="A159">
        <v>6749061</v>
      </c>
      <c r="B159" t="s">
        <v>2704</v>
      </c>
      <c r="C159" t="s">
        <v>2269</v>
      </c>
      <c r="D159">
        <v>7854210</v>
      </c>
      <c r="E159" t="s">
        <v>2705</v>
      </c>
      <c r="F159" t="s">
        <v>1629</v>
      </c>
      <c r="G159">
        <v>6412</v>
      </c>
      <c r="H159">
        <v>7543854</v>
      </c>
      <c r="I159">
        <v>0</v>
      </c>
      <c r="J159">
        <v>0</v>
      </c>
      <c r="K159">
        <v>0</v>
      </c>
    </row>
    <row r="160" spans="1:11" ht="15" customHeight="1" x14ac:dyDescent="0.3">
      <c r="A160">
        <v>6754928</v>
      </c>
      <c r="B160" t="s">
        <v>2706</v>
      </c>
      <c r="C160" t="s">
        <v>2707</v>
      </c>
      <c r="D160">
        <v>3115165194</v>
      </c>
      <c r="E160" t="s">
        <v>2708</v>
      </c>
      <c r="F160" t="s">
        <v>1629</v>
      </c>
      <c r="G160">
        <v>6412</v>
      </c>
      <c r="H160">
        <v>87231</v>
      </c>
      <c r="I160">
        <v>0</v>
      </c>
      <c r="J160">
        <v>0</v>
      </c>
      <c r="K160">
        <v>0</v>
      </c>
    </row>
    <row r="161" spans="1:11" ht="15" customHeight="1" x14ac:dyDescent="0.3">
      <c r="A161">
        <v>6758833</v>
      </c>
      <c r="B161" t="s">
        <v>2709</v>
      </c>
      <c r="C161" t="s">
        <v>2710</v>
      </c>
      <c r="D161">
        <v>3106633555</v>
      </c>
      <c r="E161" t="s">
        <v>2711</v>
      </c>
      <c r="F161" t="s">
        <v>1831</v>
      </c>
      <c r="G161">
        <v>6412</v>
      </c>
      <c r="H161">
        <v>1255429</v>
      </c>
      <c r="I161">
        <v>0</v>
      </c>
      <c r="J161">
        <v>0</v>
      </c>
      <c r="K161">
        <v>0</v>
      </c>
    </row>
    <row r="162" spans="1:11" ht="15" customHeight="1" x14ac:dyDescent="0.3">
      <c r="A162">
        <v>6759115</v>
      </c>
      <c r="B162" t="s">
        <v>2712</v>
      </c>
      <c r="C162" t="s">
        <v>2269</v>
      </c>
      <c r="D162">
        <v>7850303</v>
      </c>
      <c r="E162" t="s">
        <v>2713</v>
      </c>
      <c r="F162" t="s">
        <v>1629</v>
      </c>
      <c r="G162">
        <v>6412</v>
      </c>
      <c r="H162">
        <v>12891</v>
      </c>
      <c r="I162">
        <v>0</v>
      </c>
      <c r="J162">
        <v>0</v>
      </c>
      <c r="K162">
        <v>0</v>
      </c>
    </row>
    <row r="163" spans="1:11" ht="15" customHeight="1" x14ac:dyDescent="0.3">
      <c r="A163">
        <v>6761680</v>
      </c>
      <c r="B163" t="s">
        <v>2714</v>
      </c>
      <c r="C163" t="s">
        <v>2715</v>
      </c>
      <c r="D163">
        <v>3125068254</v>
      </c>
      <c r="E163" t="s">
        <v>2716</v>
      </c>
      <c r="F163" t="s">
        <v>1629</v>
      </c>
      <c r="G163">
        <v>6412</v>
      </c>
      <c r="H163">
        <v>145557</v>
      </c>
      <c r="I163">
        <v>0</v>
      </c>
      <c r="J163">
        <v>0</v>
      </c>
      <c r="K163">
        <v>0</v>
      </c>
    </row>
    <row r="164" spans="1:11" ht="15" customHeight="1" x14ac:dyDescent="0.3">
      <c r="A164">
        <v>6761830</v>
      </c>
      <c r="B164" t="s">
        <v>2717</v>
      </c>
      <c r="C164" t="s">
        <v>2718</v>
      </c>
      <c r="D164">
        <v>3104753204</v>
      </c>
      <c r="E164" t="s">
        <v>2508</v>
      </c>
      <c r="F164" t="s">
        <v>1831</v>
      </c>
      <c r="G164">
        <v>6412</v>
      </c>
      <c r="H164">
        <v>4710485</v>
      </c>
      <c r="I164">
        <v>0</v>
      </c>
      <c r="J164">
        <v>0</v>
      </c>
      <c r="K164">
        <v>0</v>
      </c>
    </row>
    <row r="165" spans="1:11" ht="15" customHeight="1" x14ac:dyDescent="0.3">
      <c r="A165">
        <v>6762626</v>
      </c>
      <c r="B165" t="s">
        <v>2719</v>
      </c>
      <c r="C165" t="s">
        <v>2720</v>
      </c>
      <c r="D165">
        <v>3138288271</v>
      </c>
      <c r="E165" t="s">
        <v>2721</v>
      </c>
      <c r="F165" t="s">
        <v>1633</v>
      </c>
      <c r="G165">
        <v>6412</v>
      </c>
      <c r="H165">
        <v>630080</v>
      </c>
      <c r="I165">
        <v>0</v>
      </c>
      <c r="J165">
        <v>0</v>
      </c>
      <c r="K165">
        <v>0</v>
      </c>
    </row>
    <row r="166" spans="1:11" ht="15" customHeight="1" x14ac:dyDescent="0.3">
      <c r="A166">
        <v>6763296</v>
      </c>
      <c r="B166" t="s">
        <v>2722</v>
      </c>
      <c r="C166" t="s">
        <v>2723</v>
      </c>
      <c r="D166">
        <v>3152065252</v>
      </c>
      <c r="E166" t="s">
        <v>2724</v>
      </c>
      <c r="F166" t="s">
        <v>1111</v>
      </c>
      <c r="G166">
        <v>6412</v>
      </c>
      <c r="H166">
        <v>1731654</v>
      </c>
      <c r="I166">
        <v>0</v>
      </c>
      <c r="J166">
        <v>0</v>
      </c>
      <c r="K166">
        <v>0</v>
      </c>
    </row>
    <row r="167" spans="1:11" ht="15" customHeight="1" x14ac:dyDescent="0.3">
      <c r="A167">
        <v>6763415</v>
      </c>
      <c r="B167" t="s">
        <v>2725</v>
      </c>
      <c r="C167" t="s">
        <v>2726</v>
      </c>
      <c r="D167">
        <v>3203566366</v>
      </c>
      <c r="E167" t="s">
        <v>2727</v>
      </c>
      <c r="F167" t="s">
        <v>1629</v>
      </c>
      <c r="G167">
        <v>6412</v>
      </c>
      <c r="H167">
        <v>186847</v>
      </c>
      <c r="I167">
        <v>0</v>
      </c>
      <c r="J167">
        <v>0</v>
      </c>
      <c r="K167">
        <v>0</v>
      </c>
    </row>
    <row r="168" spans="1:11" ht="15" customHeight="1" x14ac:dyDescent="0.3">
      <c r="A168">
        <v>6763856</v>
      </c>
      <c r="B168" t="s">
        <v>2728</v>
      </c>
      <c r="C168" t="s">
        <v>2729</v>
      </c>
      <c r="D168">
        <v>3102825149</v>
      </c>
      <c r="E168" t="s">
        <v>2730</v>
      </c>
      <c r="F168" t="s">
        <v>1831</v>
      </c>
      <c r="G168">
        <v>6412</v>
      </c>
      <c r="H168">
        <v>14390377</v>
      </c>
      <c r="I168">
        <v>0</v>
      </c>
      <c r="J168">
        <v>0</v>
      </c>
      <c r="K168">
        <v>0</v>
      </c>
    </row>
    <row r="169" spans="1:11" ht="15" customHeight="1" x14ac:dyDescent="0.3">
      <c r="A169">
        <v>6765872</v>
      </c>
      <c r="B169" t="s">
        <v>2731</v>
      </c>
      <c r="C169" t="s">
        <v>2732</v>
      </c>
      <c r="D169">
        <v>3243473699</v>
      </c>
      <c r="E169" t="s">
        <v>2642</v>
      </c>
      <c r="F169" t="s">
        <v>1629</v>
      </c>
      <c r="G169">
        <v>6412</v>
      </c>
      <c r="H169">
        <v>411782</v>
      </c>
      <c r="I169">
        <v>0</v>
      </c>
      <c r="J169">
        <v>0</v>
      </c>
      <c r="K169">
        <v>0</v>
      </c>
    </row>
    <row r="170" spans="1:11" ht="15" customHeight="1" x14ac:dyDescent="0.3">
      <c r="A170">
        <v>6769450</v>
      </c>
      <c r="B170" t="s">
        <v>2733</v>
      </c>
      <c r="C170" t="s">
        <v>2734</v>
      </c>
      <c r="D170">
        <v>3118084125</v>
      </c>
      <c r="E170" t="s">
        <v>2735</v>
      </c>
      <c r="F170" t="s">
        <v>1629</v>
      </c>
      <c r="G170">
        <v>6412</v>
      </c>
      <c r="H170">
        <v>190430</v>
      </c>
      <c r="I170">
        <v>0</v>
      </c>
      <c r="J170">
        <v>0</v>
      </c>
      <c r="K170">
        <v>0</v>
      </c>
    </row>
    <row r="171" spans="1:11" ht="15" customHeight="1" x14ac:dyDescent="0.3">
      <c r="A171">
        <v>6774295</v>
      </c>
      <c r="B171" t="s">
        <v>2736</v>
      </c>
      <c r="C171" t="s">
        <v>2737</v>
      </c>
      <c r="D171">
        <v>3234416296</v>
      </c>
      <c r="E171" t="s">
        <v>2738</v>
      </c>
      <c r="F171" t="s">
        <v>1629</v>
      </c>
      <c r="G171">
        <v>6412</v>
      </c>
      <c r="H171">
        <v>28253</v>
      </c>
      <c r="I171">
        <v>0</v>
      </c>
      <c r="J171">
        <v>0</v>
      </c>
      <c r="K171">
        <v>0</v>
      </c>
    </row>
    <row r="172" spans="1:11" ht="15" customHeight="1" x14ac:dyDescent="0.3">
      <c r="A172">
        <v>6775988</v>
      </c>
      <c r="B172" t="s">
        <v>2739</v>
      </c>
      <c r="C172" t="s">
        <v>2740</v>
      </c>
      <c r="D172">
        <v>3123698461</v>
      </c>
      <c r="E172" t="s">
        <v>2741</v>
      </c>
      <c r="F172" t="s">
        <v>1827</v>
      </c>
      <c r="G172">
        <v>6412</v>
      </c>
      <c r="H172">
        <v>857333</v>
      </c>
      <c r="I172">
        <v>0</v>
      </c>
      <c r="J172">
        <v>0</v>
      </c>
      <c r="K172">
        <v>0</v>
      </c>
    </row>
    <row r="173" spans="1:11" ht="15" customHeight="1" x14ac:dyDescent="0.3">
      <c r="A173">
        <v>6776217</v>
      </c>
      <c r="B173" t="s">
        <v>2742</v>
      </c>
      <c r="C173" t="s">
        <v>2743</v>
      </c>
      <c r="D173">
        <v>3112502921</v>
      </c>
      <c r="E173" t="s">
        <v>2744</v>
      </c>
      <c r="F173" t="s">
        <v>1629</v>
      </c>
      <c r="G173">
        <v>6412</v>
      </c>
      <c r="H173">
        <v>16300</v>
      </c>
      <c r="I173">
        <v>0</v>
      </c>
      <c r="J173">
        <v>0</v>
      </c>
      <c r="K173">
        <v>0</v>
      </c>
    </row>
    <row r="174" spans="1:11" ht="15" customHeight="1" x14ac:dyDescent="0.3">
      <c r="A174">
        <v>6888020</v>
      </c>
      <c r="B174" t="s">
        <v>2745</v>
      </c>
      <c r="C174" t="s">
        <v>2746</v>
      </c>
      <c r="D174">
        <v>3215524055</v>
      </c>
      <c r="E174" t="s">
        <v>2747</v>
      </c>
      <c r="F174" t="s">
        <v>1293</v>
      </c>
      <c r="G174">
        <v>6412</v>
      </c>
      <c r="H174">
        <v>144486</v>
      </c>
      <c r="I174">
        <v>0</v>
      </c>
      <c r="J174">
        <v>0</v>
      </c>
      <c r="K174">
        <v>0</v>
      </c>
    </row>
    <row r="175" spans="1:11" ht="15" customHeight="1" x14ac:dyDescent="0.3">
      <c r="A175">
        <v>7011601</v>
      </c>
      <c r="B175" t="s">
        <v>2748</v>
      </c>
      <c r="C175" t="s">
        <v>2749</v>
      </c>
      <c r="D175">
        <v>3103054436</v>
      </c>
      <c r="E175" t="s">
        <v>2750</v>
      </c>
      <c r="F175" t="s">
        <v>1629</v>
      </c>
      <c r="G175">
        <v>6412</v>
      </c>
      <c r="H175">
        <v>3371366</v>
      </c>
      <c r="I175">
        <v>0</v>
      </c>
      <c r="J175">
        <v>0</v>
      </c>
      <c r="K175">
        <v>0</v>
      </c>
    </row>
    <row r="176" spans="1:11" ht="15" customHeight="1" x14ac:dyDescent="0.3">
      <c r="A176">
        <v>7120455</v>
      </c>
      <c r="B176" t="s">
        <v>2751</v>
      </c>
      <c r="C176" t="s">
        <v>2752</v>
      </c>
      <c r="D176">
        <v>3197960691</v>
      </c>
      <c r="E176" t="s">
        <v>2753</v>
      </c>
      <c r="F176" t="s">
        <v>1101</v>
      </c>
      <c r="G176">
        <v>6412</v>
      </c>
      <c r="H176">
        <v>13500</v>
      </c>
      <c r="I176">
        <v>0</v>
      </c>
      <c r="J176">
        <v>0</v>
      </c>
      <c r="K176">
        <v>0</v>
      </c>
    </row>
    <row r="177" spans="1:11" ht="15" customHeight="1" x14ac:dyDescent="0.3">
      <c r="A177">
        <v>7124705</v>
      </c>
      <c r="B177" t="s">
        <v>2754</v>
      </c>
      <c r="C177" t="s">
        <v>2755</v>
      </c>
      <c r="D177">
        <v>3102156453</v>
      </c>
      <c r="E177" t="s">
        <v>2756</v>
      </c>
      <c r="F177" t="s">
        <v>1633</v>
      </c>
      <c r="G177">
        <v>6412</v>
      </c>
      <c r="H177">
        <v>392048</v>
      </c>
      <c r="I177">
        <v>0</v>
      </c>
      <c r="J177">
        <v>0</v>
      </c>
      <c r="K177">
        <v>0</v>
      </c>
    </row>
    <row r="178" spans="1:11" ht="15" customHeight="1" x14ac:dyDescent="0.3">
      <c r="A178">
        <v>7160229</v>
      </c>
      <c r="B178" t="s">
        <v>2757</v>
      </c>
      <c r="C178" t="s">
        <v>2758</v>
      </c>
      <c r="D178">
        <v>3132905587</v>
      </c>
      <c r="E178" t="s">
        <v>2759</v>
      </c>
      <c r="F178" t="s">
        <v>1629</v>
      </c>
      <c r="G178">
        <v>6412</v>
      </c>
      <c r="H178">
        <v>5514353</v>
      </c>
      <c r="I178">
        <v>0</v>
      </c>
      <c r="J178">
        <v>0</v>
      </c>
      <c r="K178">
        <v>0</v>
      </c>
    </row>
    <row r="179" spans="1:11" ht="15" customHeight="1" x14ac:dyDescent="0.3">
      <c r="A179">
        <v>7161102</v>
      </c>
      <c r="B179" t="s">
        <v>2760</v>
      </c>
      <c r="C179" t="s">
        <v>2761</v>
      </c>
      <c r="D179">
        <v>3125560337</v>
      </c>
      <c r="E179" t="s">
        <v>2762</v>
      </c>
      <c r="F179" t="s">
        <v>1629</v>
      </c>
      <c r="G179">
        <v>6412</v>
      </c>
      <c r="H179">
        <v>6543742</v>
      </c>
      <c r="I179">
        <v>0</v>
      </c>
      <c r="J179">
        <v>0</v>
      </c>
      <c r="K179">
        <v>0</v>
      </c>
    </row>
    <row r="180" spans="1:11" ht="15" customHeight="1" x14ac:dyDescent="0.3">
      <c r="A180">
        <v>7163723</v>
      </c>
      <c r="B180" t="s">
        <v>2763</v>
      </c>
      <c r="C180" t="s">
        <v>2764</v>
      </c>
      <c r="D180">
        <v>3012768948</v>
      </c>
      <c r="E180" t="s">
        <v>2765</v>
      </c>
      <c r="F180" t="s">
        <v>1629</v>
      </c>
      <c r="G180">
        <v>6412</v>
      </c>
      <c r="H180">
        <v>146700</v>
      </c>
      <c r="I180">
        <v>0</v>
      </c>
      <c r="J180">
        <v>0</v>
      </c>
      <c r="K180">
        <v>0</v>
      </c>
    </row>
    <row r="181" spans="1:11" ht="15" customHeight="1" x14ac:dyDescent="0.3">
      <c r="A181">
        <v>7163808</v>
      </c>
      <c r="B181" t="s">
        <v>2766</v>
      </c>
      <c r="C181" t="s">
        <v>2767</v>
      </c>
      <c r="D181">
        <v>3134372531</v>
      </c>
      <c r="E181" t="s">
        <v>2642</v>
      </c>
      <c r="F181" t="s">
        <v>1629</v>
      </c>
      <c r="G181">
        <v>6412</v>
      </c>
      <c r="H181">
        <v>431096</v>
      </c>
      <c r="I181">
        <v>0</v>
      </c>
      <c r="J181">
        <v>0</v>
      </c>
      <c r="K181">
        <v>0</v>
      </c>
    </row>
    <row r="182" spans="1:11" ht="15" customHeight="1" x14ac:dyDescent="0.3">
      <c r="A182">
        <v>7165218</v>
      </c>
      <c r="B182" t="s">
        <v>2768</v>
      </c>
      <c r="C182" t="s">
        <v>2769</v>
      </c>
      <c r="D182">
        <v>3114644096</v>
      </c>
      <c r="E182" t="s">
        <v>2770</v>
      </c>
      <c r="F182" t="s">
        <v>1629</v>
      </c>
      <c r="G182">
        <v>6412</v>
      </c>
      <c r="H182">
        <v>82205</v>
      </c>
      <c r="I182">
        <v>0</v>
      </c>
      <c r="J182">
        <v>0</v>
      </c>
      <c r="K182">
        <v>0</v>
      </c>
    </row>
    <row r="183" spans="1:11" ht="15" customHeight="1" x14ac:dyDescent="0.3">
      <c r="A183">
        <v>7166673</v>
      </c>
      <c r="B183" t="s">
        <v>2771</v>
      </c>
      <c r="C183" t="s">
        <v>2772</v>
      </c>
      <c r="D183">
        <v>3202371323</v>
      </c>
      <c r="E183" t="s">
        <v>2773</v>
      </c>
      <c r="F183" t="s">
        <v>1825</v>
      </c>
      <c r="G183">
        <v>6412</v>
      </c>
      <c r="H183">
        <v>972992</v>
      </c>
      <c r="I183">
        <v>0</v>
      </c>
      <c r="J183">
        <v>0</v>
      </c>
      <c r="K183">
        <v>0</v>
      </c>
    </row>
    <row r="184" spans="1:11" ht="15" customHeight="1" x14ac:dyDescent="0.3">
      <c r="A184">
        <v>7167518</v>
      </c>
      <c r="B184" t="s">
        <v>2774</v>
      </c>
      <c r="C184" t="s">
        <v>2775</v>
      </c>
      <c r="D184">
        <v>3213147586</v>
      </c>
      <c r="E184" t="s">
        <v>2776</v>
      </c>
      <c r="F184" t="s">
        <v>1831</v>
      </c>
      <c r="G184">
        <v>6412</v>
      </c>
      <c r="H184">
        <v>303370</v>
      </c>
      <c r="I184">
        <v>0</v>
      </c>
      <c r="J184">
        <v>0</v>
      </c>
      <c r="K184">
        <v>0</v>
      </c>
    </row>
    <row r="185" spans="1:11" ht="15" customHeight="1" x14ac:dyDescent="0.3">
      <c r="A185">
        <v>7167613</v>
      </c>
      <c r="B185" t="s">
        <v>2777</v>
      </c>
      <c r="C185" t="s">
        <v>2778</v>
      </c>
      <c r="D185">
        <v>3103108080</v>
      </c>
      <c r="E185" t="s">
        <v>2779</v>
      </c>
      <c r="F185" t="s">
        <v>1629</v>
      </c>
      <c r="G185">
        <v>6412</v>
      </c>
      <c r="H185">
        <v>709103</v>
      </c>
      <c r="I185">
        <v>0</v>
      </c>
      <c r="J185">
        <v>0</v>
      </c>
      <c r="K185">
        <v>0</v>
      </c>
    </row>
    <row r="186" spans="1:11" ht="15" customHeight="1" x14ac:dyDescent="0.3">
      <c r="A186">
        <v>7168352</v>
      </c>
      <c r="B186" t="s">
        <v>2780</v>
      </c>
      <c r="C186" t="s">
        <v>2781</v>
      </c>
      <c r="D186">
        <v>3134079385</v>
      </c>
      <c r="E186" t="s">
        <v>2782</v>
      </c>
      <c r="F186" t="s">
        <v>1831</v>
      </c>
      <c r="G186">
        <v>6412</v>
      </c>
      <c r="H186">
        <v>2654783</v>
      </c>
      <c r="I186">
        <v>0</v>
      </c>
      <c r="J186">
        <v>0</v>
      </c>
      <c r="K186">
        <v>0</v>
      </c>
    </row>
    <row r="187" spans="1:11" ht="15" customHeight="1" x14ac:dyDescent="0.3">
      <c r="A187">
        <v>7170950</v>
      </c>
      <c r="B187" t="s">
        <v>2783</v>
      </c>
      <c r="C187" t="s">
        <v>2784</v>
      </c>
      <c r="D187">
        <v>3162581953</v>
      </c>
      <c r="E187" t="s">
        <v>2785</v>
      </c>
      <c r="F187" t="s">
        <v>1938</v>
      </c>
      <c r="G187">
        <v>6412</v>
      </c>
      <c r="H187">
        <v>1127538</v>
      </c>
      <c r="I187">
        <v>0</v>
      </c>
      <c r="J187">
        <v>0</v>
      </c>
      <c r="K187">
        <v>0</v>
      </c>
    </row>
    <row r="188" spans="1:11" ht="15" customHeight="1" x14ac:dyDescent="0.3">
      <c r="A188">
        <v>7172584</v>
      </c>
      <c r="B188" t="s">
        <v>2786</v>
      </c>
      <c r="C188" t="s">
        <v>2787</v>
      </c>
      <c r="D188">
        <v>8535000</v>
      </c>
      <c r="E188" t="s">
        <v>2788</v>
      </c>
      <c r="F188" t="s">
        <v>1629</v>
      </c>
      <c r="G188">
        <v>6412</v>
      </c>
      <c r="H188">
        <v>336084</v>
      </c>
      <c r="I188">
        <v>0</v>
      </c>
      <c r="J188">
        <v>0</v>
      </c>
      <c r="K188">
        <v>0</v>
      </c>
    </row>
    <row r="189" spans="1:11" ht="15" customHeight="1" x14ac:dyDescent="0.3">
      <c r="A189">
        <v>7174164</v>
      </c>
      <c r="B189" t="s">
        <v>2789</v>
      </c>
      <c r="C189" t="s">
        <v>2790</v>
      </c>
      <c r="D189">
        <v>3204965942</v>
      </c>
      <c r="E189" t="s">
        <v>2791</v>
      </c>
      <c r="F189" t="s">
        <v>1629</v>
      </c>
      <c r="G189">
        <v>6412</v>
      </c>
      <c r="H189">
        <v>4204621</v>
      </c>
      <c r="I189">
        <v>0</v>
      </c>
      <c r="J189">
        <v>0</v>
      </c>
      <c r="K189">
        <v>0</v>
      </c>
    </row>
    <row r="190" spans="1:11" ht="15" customHeight="1" x14ac:dyDescent="0.3">
      <c r="A190">
        <v>7174904</v>
      </c>
      <c r="B190" t="s">
        <v>2792</v>
      </c>
      <c r="C190" t="s">
        <v>2793</v>
      </c>
      <c r="D190">
        <v>3115520216</v>
      </c>
      <c r="E190" t="s">
        <v>2794</v>
      </c>
      <c r="F190" t="s">
        <v>1629</v>
      </c>
      <c r="G190">
        <v>6412</v>
      </c>
      <c r="H190">
        <v>9339027</v>
      </c>
      <c r="I190">
        <v>0</v>
      </c>
      <c r="J190">
        <v>0</v>
      </c>
      <c r="K190">
        <v>0</v>
      </c>
    </row>
    <row r="191" spans="1:11" ht="15" customHeight="1" x14ac:dyDescent="0.3">
      <c r="A191">
        <v>7177445</v>
      </c>
      <c r="B191" t="s">
        <v>2795</v>
      </c>
      <c r="C191" t="s">
        <v>2796</v>
      </c>
      <c r="D191">
        <v>3112194169</v>
      </c>
      <c r="E191" t="s">
        <v>2797</v>
      </c>
      <c r="F191" t="s">
        <v>1629</v>
      </c>
      <c r="G191">
        <v>6412</v>
      </c>
      <c r="H191">
        <v>62340</v>
      </c>
      <c r="I191">
        <v>0</v>
      </c>
      <c r="J191">
        <v>0</v>
      </c>
      <c r="K191">
        <v>0</v>
      </c>
    </row>
    <row r="192" spans="1:11" ht="15" customHeight="1" x14ac:dyDescent="0.3">
      <c r="A192">
        <v>7178275</v>
      </c>
      <c r="B192" t="s">
        <v>2798</v>
      </c>
      <c r="C192" t="s">
        <v>2799</v>
      </c>
      <c r="D192">
        <v>3112834453</v>
      </c>
      <c r="E192" t="s">
        <v>2800</v>
      </c>
      <c r="F192" t="s">
        <v>1629</v>
      </c>
      <c r="G192">
        <v>6412</v>
      </c>
      <c r="H192">
        <v>2172170</v>
      </c>
      <c r="I192">
        <v>0</v>
      </c>
      <c r="J192">
        <v>0</v>
      </c>
      <c r="K192">
        <v>0</v>
      </c>
    </row>
    <row r="193" spans="1:11" ht="15" customHeight="1" x14ac:dyDescent="0.3">
      <c r="A193">
        <v>7179848</v>
      </c>
      <c r="B193" t="s">
        <v>2801</v>
      </c>
      <c r="C193" t="s">
        <v>2802</v>
      </c>
      <c r="D193">
        <v>3202376135</v>
      </c>
      <c r="E193" t="s">
        <v>2803</v>
      </c>
      <c r="F193" t="s">
        <v>1841</v>
      </c>
      <c r="G193">
        <v>6412</v>
      </c>
      <c r="H193">
        <v>54200</v>
      </c>
      <c r="I193">
        <v>0</v>
      </c>
      <c r="J193">
        <v>0</v>
      </c>
      <c r="K193">
        <v>0</v>
      </c>
    </row>
    <row r="194" spans="1:11" ht="15" customHeight="1" x14ac:dyDescent="0.3">
      <c r="A194">
        <v>7180482</v>
      </c>
      <c r="B194" t="s">
        <v>2804</v>
      </c>
      <c r="C194" t="s">
        <v>2805</v>
      </c>
      <c r="D194">
        <v>3115366021</v>
      </c>
      <c r="E194" t="s">
        <v>2806</v>
      </c>
      <c r="F194" t="s">
        <v>1629</v>
      </c>
      <c r="G194">
        <v>6412</v>
      </c>
      <c r="H194">
        <v>595568</v>
      </c>
      <c r="I194">
        <v>0</v>
      </c>
      <c r="J194">
        <v>0</v>
      </c>
      <c r="K194">
        <v>0</v>
      </c>
    </row>
    <row r="195" spans="1:11" ht="15" customHeight="1" x14ac:dyDescent="0.3">
      <c r="A195">
        <v>7180572</v>
      </c>
      <c r="B195" t="s">
        <v>2807</v>
      </c>
      <c r="C195" t="s">
        <v>2808</v>
      </c>
      <c r="D195">
        <v>3112631779</v>
      </c>
      <c r="E195" t="s">
        <v>2809</v>
      </c>
      <c r="F195" t="s">
        <v>1615</v>
      </c>
      <c r="G195">
        <v>6412</v>
      </c>
      <c r="H195">
        <v>502668</v>
      </c>
      <c r="I195">
        <v>0</v>
      </c>
      <c r="J195">
        <v>0</v>
      </c>
      <c r="K195">
        <v>0</v>
      </c>
    </row>
    <row r="196" spans="1:11" ht="15" customHeight="1" x14ac:dyDescent="0.3">
      <c r="A196">
        <v>7180574</v>
      </c>
      <c r="B196" t="s">
        <v>2810</v>
      </c>
      <c r="C196" t="s">
        <v>2811</v>
      </c>
      <c r="D196">
        <v>3209486156</v>
      </c>
      <c r="E196" t="s">
        <v>2812</v>
      </c>
      <c r="F196" t="s">
        <v>1788</v>
      </c>
      <c r="G196">
        <v>6412</v>
      </c>
      <c r="H196">
        <v>9358626</v>
      </c>
      <c r="I196">
        <v>0</v>
      </c>
      <c r="J196">
        <v>0</v>
      </c>
      <c r="K196">
        <v>0</v>
      </c>
    </row>
    <row r="197" spans="1:11" ht="15" customHeight="1" x14ac:dyDescent="0.3">
      <c r="A197">
        <v>7181377</v>
      </c>
      <c r="B197" t="s">
        <v>2813</v>
      </c>
      <c r="C197" t="s">
        <v>2814</v>
      </c>
      <c r="D197">
        <v>3223646092</v>
      </c>
      <c r="E197" t="s">
        <v>2815</v>
      </c>
      <c r="F197" t="s">
        <v>1629</v>
      </c>
      <c r="G197">
        <v>6412</v>
      </c>
      <c r="H197">
        <v>1335195</v>
      </c>
      <c r="I197">
        <v>0</v>
      </c>
      <c r="J197">
        <v>0</v>
      </c>
      <c r="K197">
        <v>0</v>
      </c>
    </row>
    <row r="198" spans="1:11" ht="15" customHeight="1" x14ac:dyDescent="0.3">
      <c r="A198">
        <v>7182895</v>
      </c>
      <c r="B198" t="s">
        <v>2816</v>
      </c>
      <c r="C198" t="s">
        <v>2817</v>
      </c>
      <c r="D198">
        <v>3107534862</v>
      </c>
      <c r="E198" t="s">
        <v>2818</v>
      </c>
      <c r="F198" t="s">
        <v>1629</v>
      </c>
      <c r="G198">
        <v>6412</v>
      </c>
      <c r="H198">
        <v>2570904</v>
      </c>
      <c r="I198">
        <v>0</v>
      </c>
      <c r="J198">
        <v>0</v>
      </c>
      <c r="K198">
        <v>0</v>
      </c>
    </row>
    <row r="199" spans="1:11" ht="15" customHeight="1" x14ac:dyDescent="0.3">
      <c r="A199">
        <v>7182906</v>
      </c>
      <c r="B199" t="s">
        <v>2819</v>
      </c>
      <c r="C199" t="s">
        <v>2820</v>
      </c>
      <c r="D199">
        <v>3007066238</v>
      </c>
      <c r="E199" t="s">
        <v>2821</v>
      </c>
      <c r="F199" t="s">
        <v>1629</v>
      </c>
      <c r="G199">
        <v>6412</v>
      </c>
      <c r="H199">
        <v>355582</v>
      </c>
      <c r="I199">
        <v>0</v>
      </c>
      <c r="J199">
        <v>0</v>
      </c>
      <c r="K199">
        <v>0</v>
      </c>
    </row>
    <row r="200" spans="1:11" ht="15" customHeight="1" x14ac:dyDescent="0.3">
      <c r="A200">
        <v>7184160</v>
      </c>
      <c r="B200" t="s">
        <v>2822</v>
      </c>
      <c r="C200" t="s">
        <v>2823</v>
      </c>
      <c r="D200">
        <v>3165419011</v>
      </c>
      <c r="E200" t="s">
        <v>2824</v>
      </c>
      <c r="F200" t="s">
        <v>1629</v>
      </c>
      <c r="G200">
        <v>6412</v>
      </c>
      <c r="H200">
        <v>1382173</v>
      </c>
      <c r="I200">
        <v>0</v>
      </c>
      <c r="J200">
        <v>0</v>
      </c>
      <c r="K200">
        <v>0</v>
      </c>
    </row>
    <row r="201" spans="1:11" ht="15" customHeight="1" x14ac:dyDescent="0.3">
      <c r="A201">
        <v>7185827</v>
      </c>
      <c r="B201" t="s">
        <v>2825</v>
      </c>
      <c r="C201" t="s">
        <v>2826</v>
      </c>
      <c r="D201">
        <v>3124931678</v>
      </c>
      <c r="E201" t="s">
        <v>2827</v>
      </c>
      <c r="F201" t="s">
        <v>1629</v>
      </c>
      <c r="G201">
        <v>6412</v>
      </c>
      <c r="H201">
        <v>1775823</v>
      </c>
      <c r="I201">
        <v>0</v>
      </c>
      <c r="J201">
        <v>0</v>
      </c>
      <c r="K201">
        <v>0</v>
      </c>
    </row>
    <row r="202" spans="1:11" ht="15" customHeight="1" x14ac:dyDescent="0.3">
      <c r="A202">
        <v>7186513</v>
      </c>
      <c r="B202" t="s">
        <v>2828</v>
      </c>
      <c r="C202" t="s">
        <v>2829</v>
      </c>
      <c r="D202">
        <v>3134443170</v>
      </c>
      <c r="E202" t="s">
        <v>2830</v>
      </c>
      <c r="F202" t="s">
        <v>1629</v>
      </c>
      <c r="G202">
        <v>6412</v>
      </c>
      <c r="H202">
        <v>2983199</v>
      </c>
      <c r="I202">
        <v>0</v>
      </c>
      <c r="J202">
        <v>0</v>
      </c>
      <c r="K202">
        <v>0</v>
      </c>
    </row>
    <row r="203" spans="1:11" ht="15" customHeight="1" x14ac:dyDescent="0.3">
      <c r="A203">
        <v>7187077</v>
      </c>
      <c r="B203" t="s">
        <v>2831</v>
      </c>
      <c r="C203" t="s">
        <v>2832</v>
      </c>
      <c r="D203">
        <v>3152485368</v>
      </c>
      <c r="E203" t="s">
        <v>2833</v>
      </c>
      <c r="F203" t="s">
        <v>1827</v>
      </c>
      <c r="G203">
        <v>6412</v>
      </c>
      <c r="H203">
        <v>285230</v>
      </c>
      <c r="I203">
        <v>0</v>
      </c>
      <c r="J203">
        <v>0</v>
      </c>
      <c r="K203">
        <v>0</v>
      </c>
    </row>
    <row r="204" spans="1:11" ht="15" customHeight="1" x14ac:dyDescent="0.3">
      <c r="A204">
        <v>7187189</v>
      </c>
      <c r="B204" t="s">
        <v>2834</v>
      </c>
      <c r="C204" t="s">
        <v>2835</v>
      </c>
      <c r="D204">
        <v>3213382621</v>
      </c>
      <c r="E204" t="s">
        <v>2836</v>
      </c>
      <c r="F204" t="s">
        <v>1827</v>
      </c>
      <c r="G204">
        <v>6412</v>
      </c>
      <c r="H204">
        <v>81500</v>
      </c>
      <c r="I204">
        <v>0</v>
      </c>
      <c r="J204">
        <v>0</v>
      </c>
      <c r="K204">
        <v>0</v>
      </c>
    </row>
    <row r="205" spans="1:11" ht="15" customHeight="1" x14ac:dyDescent="0.3">
      <c r="A205">
        <v>7210098</v>
      </c>
      <c r="B205" t="s">
        <v>2837</v>
      </c>
      <c r="C205" t="s">
        <v>2269</v>
      </c>
      <c r="D205">
        <v>3124015765</v>
      </c>
      <c r="E205" t="s">
        <v>2838</v>
      </c>
      <c r="F205" t="s">
        <v>1629</v>
      </c>
      <c r="G205">
        <v>6412</v>
      </c>
      <c r="H205">
        <v>33843</v>
      </c>
      <c r="I205">
        <v>0</v>
      </c>
      <c r="J205">
        <v>0</v>
      </c>
      <c r="K205">
        <v>0</v>
      </c>
    </row>
    <row r="206" spans="1:11" ht="15" customHeight="1" x14ac:dyDescent="0.3">
      <c r="A206">
        <v>7210254</v>
      </c>
      <c r="B206" t="s">
        <v>2839</v>
      </c>
      <c r="C206" t="s">
        <v>2269</v>
      </c>
      <c r="D206">
        <v>3132952636</v>
      </c>
      <c r="E206" t="s">
        <v>2840</v>
      </c>
      <c r="F206" t="s">
        <v>1629</v>
      </c>
      <c r="G206">
        <v>6412</v>
      </c>
      <c r="H206">
        <v>34260</v>
      </c>
      <c r="I206">
        <v>0</v>
      </c>
      <c r="J206">
        <v>0</v>
      </c>
      <c r="K206">
        <v>0</v>
      </c>
    </row>
    <row r="207" spans="1:11" ht="15" customHeight="1" x14ac:dyDescent="0.3">
      <c r="A207">
        <v>7210677</v>
      </c>
      <c r="B207" t="s">
        <v>2841</v>
      </c>
      <c r="C207" t="s">
        <v>2269</v>
      </c>
      <c r="D207">
        <v>3115326348</v>
      </c>
      <c r="E207" t="s">
        <v>2842</v>
      </c>
      <c r="F207" t="s">
        <v>1629</v>
      </c>
      <c r="G207">
        <v>6412</v>
      </c>
      <c r="H207">
        <v>4906478</v>
      </c>
      <c r="I207">
        <v>0</v>
      </c>
      <c r="J207">
        <v>0</v>
      </c>
      <c r="K207">
        <v>0</v>
      </c>
    </row>
    <row r="208" spans="1:11" ht="15" customHeight="1" x14ac:dyDescent="0.3">
      <c r="A208">
        <v>7210827</v>
      </c>
      <c r="B208" t="s">
        <v>2843</v>
      </c>
      <c r="C208" t="s">
        <v>2844</v>
      </c>
      <c r="D208">
        <v>3133877646</v>
      </c>
      <c r="E208" t="s">
        <v>2845</v>
      </c>
      <c r="F208" t="s">
        <v>1629</v>
      </c>
      <c r="G208">
        <v>6412</v>
      </c>
      <c r="H208">
        <v>1287209</v>
      </c>
      <c r="I208">
        <v>0</v>
      </c>
      <c r="J208">
        <v>0</v>
      </c>
      <c r="K208">
        <v>0</v>
      </c>
    </row>
    <row r="209" spans="1:11" ht="15" customHeight="1" x14ac:dyDescent="0.3">
      <c r="A209">
        <v>7211020</v>
      </c>
      <c r="B209" t="s">
        <v>2846</v>
      </c>
      <c r="C209" t="s">
        <v>2847</v>
      </c>
      <c r="D209">
        <v>3118913174</v>
      </c>
      <c r="E209" t="s">
        <v>2848</v>
      </c>
      <c r="F209" t="s">
        <v>1629</v>
      </c>
      <c r="G209">
        <v>6412</v>
      </c>
      <c r="H209">
        <v>8100</v>
      </c>
      <c r="I209">
        <v>0</v>
      </c>
      <c r="J209">
        <v>0</v>
      </c>
      <c r="K209">
        <v>0</v>
      </c>
    </row>
    <row r="210" spans="1:11" ht="15" customHeight="1" x14ac:dyDescent="0.3">
      <c r="A210">
        <v>7211230</v>
      </c>
      <c r="B210" t="s">
        <v>2849</v>
      </c>
      <c r="C210" t="s">
        <v>2850</v>
      </c>
      <c r="D210">
        <v>3118337408</v>
      </c>
      <c r="E210" t="s">
        <v>2851</v>
      </c>
      <c r="F210" t="s">
        <v>1629</v>
      </c>
      <c r="G210">
        <v>6412</v>
      </c>
      <c r="H210">
        <v>716530</v>
      </c>
      <c r="I210">
        <v>0</v>
      </c>
      <c r="J210">
        <v>0</v>
      </c>
      <c r="K210">
        <v>0</v>
      </c>
    </row>
    <row r="211" spans="1:11" ht="15" customHeight="1" x14ac:dyDescent="0.3">
      <c r="A211">
        <v>7212651</v>
      </c>
      <c r="B211" t="s">
        <v>2852</v>
      </c>
      <c r="C211" t="s">
        <v>2853</v>
      </c>
      <c r="D211">
        <v>3167156857</v>
      </c>
      <c r="E211" t="s">
        <v>2854</v>
      </c>
      <c r="F211" t="s">
        <v>1629</v>
      </c>
      <c r="G211">
        <v>6412</v>
      </c>
      <c r="H211">
        <v>301780</v>
      </c>
      <c r="I211">
        <v>0</v>
      </c>
      <c r="J211">
        <v>0</v>
      </c>
      <c r="K211">
        <v>0</v>
      </c>
    </row>
    <row r="212" spans="1:11" ht="15" customHeight="1" x14ac:dyDescent="0.3">
      <c r="A212">
        <v>7212748</v>
      </c>
      <c r="B212" t="s">
        <v>2855</v>
      </c>
      <c r="C212" t="s">
        <v>2856</v>
      </c>
      <c r="D212">
        <v>3125612705</v>
      </c>
      <c r="E212" t="s">
        <v>2857</v>
      </c>
      <c r="F212" t="s">
        <v>1629</v>
      </c>
      <c r="G212">
        <v>6412</v>
      </c>
      <c r="H212">
        <v>278351</v>
      </c>
      <c r="I212">
        <v>0</v>
      </c>
      <c r="J212">
        <v>0</v>
      </c>
      <c r="K212">
        <v>0</v>
      </c>
    </row>
    <row r="213" spans="1:11" ht="15" customHeight="1" x14ac:dyDescent="0.3">
      <c r="A213">
        <v>7212904</v>
      </c>
      <c r="B213" t="s">
        <v>2858</v>
      </c>
      <c r="C213" t="s">
        <v>2859</v>
      </c>
      <c r="D213">
        <v>3108117443</v>
      </c>
      <c r="E213" t="s">
        <v>2860</v>
      </c>
      <c r="F213" t="s">
        <v>1629</v>
      </c>
      <c r="G213">
        <v>6412</v>
      </c>
      <c r="H213">
        <v>188900</v>
      </c>
      <c r="I213">
        <v>0</v>
      </c>
      <c r="J213">
        <v>0</v>
      </c>
      <c r="K213">
        <v>0</v>
      </c>
    </row>
    <row r="214" spans="1:11" ht="15" customHeight="1" x14ac:dyDescent="0.3">
      <c r="A214">
        <v>7213467</v>
      </c>
      <c r="B214" t="s">
        <v>2861</v>
      </c>
      <c r="C214" t="s">
        <v>2862</v>
      </c>
      <c r="D214">
        <v>3124340448</v>
      </c>
      <c r="E214" t="s">
        <v>2863</v>
      </c>
      <c r="F214" t="s">
        <v>1629</v>
      </c>
      <c r="G214">
        <v>6412</v>
      </c>
      <c r="H214">
        <v>4914205</v>
      </c>
      <c r="I214">
        <v>0</v>
      </c>
      <c r="J214">
        <v>0</v>
      </c>
      <c r="K214">
        <v>0</v>
      </c>
    </row>
    <row r="215" spans="1:11" ht="15" customHeight="1" x14ac:dyDescent="0.3">
      <c r="A215">
        <v>7213684</v>
      </c>
      <c r="B215" t="s">
        <v>2864</v>
      </c>
      <c r="C215" t="s">
        <v>2865</v>
      </c>
      <c r="D215">
        <v>3107545756</v>
      </c>
      <c r="E215" t="s">
        <v>2866</v>
      </c>
      <c r="F215" t="s">
        <v>1629</v>
      </c>
      <c r="G215">
        <v>6412</v>
      </c>
      <c r="H215">
        <v>24713</v>
      </c>
      <c r="I215">
        <v>0</v>
      </c>
      <c r="J215">
        <v>0</v>
      </c>
      <c r="K215">
        <v>0</v>
      </c>
    </row>
    <row r="216" spans="1:11" ht="15" customHeight="1" x14ac:dyDescent="0.3">
      <c r="A216">
        <v>7214353</v>
      </c>
      <c r="B216" t="s">
        <v>2867</v>
      </c>
      <c r="C216" t="s">
        <v>2868</v>
      </c>
      <c r="D216">
        <v>3103014851</v>
      </c>
      <c r="E216" t="s">
        <v>2869</v>
      </c>
      <c r="F216" t="s">
        <v>1629</v>
      </c>
      <c r="G216">
        <v>6412</v>
      </c>
      <c r="H216">
        <v>65190</v>
      </c>
      <c r="I216">
        <v>0</v>
      </c>
      <c r="J216">
        <v>0</v>
      </c>
      <c r="K216">
        <v>0</v>
      </c>
    </row>
    <row r="217" spans="1:11" ht="15" customHeight="1" x14ac:dyDescent="0.3">
      <c r="A217">
        <v>7215162</v>
      </c>
      <c r="B217" t="s">
        <v>2870</v>
      </c>
      <c r="C217" t="s">
        <v>2871</v>
      </c>
      <c r="D217">
        <v>3104835462</v>
      </c>
      <c r="E217" t="s">
        <v>2872</v>
      </c>
      <c r="F217" t="s">
        <v>1629</v>
      </c>
      <c r="G217">
        <v>6412</v>
      </c>
      <c r="H217">
        <v>1690098</v>
      </c>
      <c r="I217">
        <v>0</v>
      </c>
      <c r="J217">
        <v>0</v>
      </c>
      <c r="K217">
        <v>0</v>
      </c>
    </row>
    <row r="218" spans="1:11" ht="15" customHeight="1" x14ac:dyDescent="0.3">
      <c r="A218">
        <v>7215996</v>
      </c>
      <c r="B218" t="s">
        <v>2873</v>
      </c>
      <c r="C218" t="s">
        <v>2874</v>
      </c>
      <c r="D218">
        <v>3115476567</v>
      </c>
      <c r="E218" t="s">
        <v>2613</v>
      </c>
      <c r="F218" t="s">
        <v>1831</v>
      </c>
      <c r="G218">
        <v>6412</v>
      </c>
      <c r="H218">
        <v>516705</v>
      </c>
      <c r="I218">
        <v>0</v>
      </c>
      <c r="J218">
        <v>0</v>
      </c>
      <c r="K218">
        <v>0</v>
      </c>
    </row>
    <row r="219" spans="1:11" ht="15" customHeight="1" x14ac:dyDescent="0.3">
      <c r="A219">
        <v>7216419</v>
      </c>
      <c r="B219" t="s">
        <v>2875</v>
      </c>
      <c r="C219" t="s">
        <v>2876</v>
      </c>
      <c r="D219">
        <v>3112412798</v>
      </c>
      <c r="E219" t="s">
        <v>2877</v>
      </c>
      <c r="F219" t="s">
        <v>1629</v>
      </c>
      <c r="G219">
        <v>6412</v>
      </c>
      <c r="H219">
        <v>1861155</v>
      </c>
      <c r="I219">
        <v>0</v>
      </c>
      <c r="J219">
        <v>0</v>
      </c>
      <c r="K219">
        <v>0</v>
      </c>
    </row>
    <row r="220" spans="1:11" ht="15" customHeight="1" x14ac:dyDescent="0.3">
      <c r="A220">
        <v>7216468</v>
      </c>
      <c r="B220" t="s">
        <v>2878</v>
      </c>
      <c r="C220" t="s">
        <v>2879</v>
      </c>
      <c r="D220">
        <v>3123075898</v>
      </c>
      <c r="E220" t="s">
        <v>2880</v>
      </c>
      <c r="F220" t="s">
        <v>1629</v>
      </c>
      <c r="G220">
        <v>6412</v>
      </c>
      <c r="H220">
        <v>13700</v>
      </c>
      <c r="I220">
        <v>0</v>
      </c>
      <c r="J220">
        <v>0</v>
      </c>
      <c r="K220">
        <v>0</v>
      </c>
    </row>
    <row r="221" spans="1:11" ht="15" customHeight="1" x14ac:dyDescent="0.3">
      <c r="A221">
        <v>7217296</v>
      </c>
      <c r="B221" t="s">
        <v>2881</v>
      </c>
      <c r="C221" t="s">
        <v>2882</v>
      </c>
      <c r="D221">
        <v>3123063768</v>
      </c>
      <c r="E221" t="s">
        <v>2883</v>
      </c>
      <c r="F221" t="s">
        <v>1629</v>
      </c>
      <c r="G221">
        <v>6412</v>
      </c>
      <c r="H221">
        <v>519351</v>
      </c>
      <c r="I221">
        <v>0</v>
      </c>
      <c r="J221">
        <v>0</v>
      </c>
      <c r="K221">
        <v>0</v>
      </c>
    </row>
    <row r="222" spans="1:11" ht="15" customHeight="1" x14ac:dyDescent="0.3">
      <c r="A222">
        <v>7217326</v>
      </c>
      <c r="B222" t="s">
        <v>2884</v>
      </c>
      <c r="C222" t="s">
        <v>2885</v>
      </c>
      <c r="D222">
        <v>3177421067</v>
      </c>
      <c r="E222" t="s">
        <v>2886</v>
      </c>
      <c r="F222" t="s">
        <v>1629</v>
      </c>
      <c r="G222">
        <v>6412</v>
      </c>
      <c r="H222">
        <v>8300</v>
      </c>
      <c r="I222">
        <v>0</v>
      </c>
      <c r="J222">
        <v>0</v>
      </c>
      <c r="K222">
        <v>0</v>
      </c>
    </row>
    <row r="223" spans="1:11" ht="15" customHeight="1" x14ac:dyDescent="0.3">
      <c r="A223">
        <v>7217488</v>
      </c>
      <c r="B223" t="s">
        <v>2887</v>
      </c>
      <c r="C223" t="s">
        <v>2888</v>
      </c>
      <c r="D223">
        <v>6889289</v>
      </c>
      <c r="E223" t="s">
        <v>2889</v>
      </c>
      <c r="F223" t="s">
        <v>1629</v>
      </c>
      <c r="G223">
        <v>6412</v>
      </c>
      <c r="H223">
        <v>454306</v>
      </c>
      <c r="I223">
        <v>0</v>
      </c>
      <c r="J223">
        <v>0</v>
      </c>
      <c r="K223">
        <v>0</v>
      </c>
    </row>
    <row r="224" spans="1:11" ht="15" customHeight="1" x14ac:dyDescent="0.3">
      <c r="A224">
        <v>7218534</v>
      </c>
      <c r="B224" t="s">
        <v>2890</v>
      </c>
      <c r="C224" t="s">
        <v>2891</v>
      </c>
      <c r="D224">
        <v>3132829845</v>
      </c>
      <c r="E224" t="s">
        <v>2892</v>
      </c>
      <c r="F224" t="s">
        <v>1629</v>
      </c>
      <c r="G224">
        <v>6412</v>
      </c>
      <c r="H224">
        <v>15700</v>
      </c>
      <c r="I224">
        <v>0</v>
      </c>
      <c r="J224">
        <v>0</v>
      </c>
      <c r="K224">
        <v>0</v>
      </c>
    </row>
    <row r="225" spans="1:11" ht="15" customHeight="1" x14ac:dyDescent="0.3">
      <c r="A225">
        <v>7218691</v>
      </c>
      <c r="B225" t="s">
        <v>2893</v>
      </c>
      <c r="C225" t="s">
        <v>2894</v>
      </c>
      <c r="D225">
        <v>3222736860</v>
      </c>
      <c r="E225" t="s">
        <v>2895</v>
      </c>
      <c r="F225" t="s">
        <v>1687</v>
      </c>
      <c r="G225">
        <v>6412</v>
      </c>
      <c r="H225">
        <v>844600</v>
      </c>
      <c r="I225">
        <v>0</v>
      </c>
      <c r="J225">
        <v>0</v>
      </c>
      <c r="K225">
        <v>0</v>
      </c>
    </row>
    <row r="226" spans="1:11" ht="15" customHeight="1" x14ac:dyDescent="0.3">
      <c r="A226">
        <v>7220569</v>
      </c>
      <c r="B226" t="s">
        <v>2896</v>
      </c>
      <c r="C226" t="s">
        <v>2897</v>
      </c>
      <c r="D226">
        <v>3003164455</v>
      </c>
      <c r="E226" t="s">
        <v>2898</v>
      </c>
      <c r="F226" t="s">
        <v>1629</v>
      </c>
      <c r="G226">
        <v>6412</v>
      </c>
      <c r="H226">
        <v>1545368</v>
      </c>
      <c r="I226">
        <v>0</v>
      </c>
      <c r="J226">
        <v>0</v>
      </c>
      <c r="K226">
        <v>0</v>
      </c>
    </row>
    <row r="227" spans="1:11" ht="15" customHeight="1" x14ac:dyDescent="0.3">
      <c r="A227">
        <v>7221428</v>
      </c>
      <c r="B227" t="s">
        <v>2899</v>
      </c>
      <c r="C227" t="s">
        <v>2900</v>
      </c>
      <c r="D227">
        <v>3234626461</v>
      </c>
      <c r="E227" t="s">
        <v>2901</v>
      </c>
      <c r="F227" t="s">
        <v>1633</v>
      </c>
      <c r="G227">
        <v>6412</v>
      </c>
      <c r="H227">
        <v>108800</v>
      </c>
      <c r="I227">
        <v>0</v>
      </c>
      <c r="J227">
        <v>0</v>
      </c>
      <c r="K227">
        <v>0</v>
      </c>
    </row>
    <row r="228" spans="1:11" ht="15" customHeight="1" x14ac:dyDescent="0.3">
      <c r="A228">
        <v>7221606</v>
      </c>
      <c r="B228" t="s">
        <v>2902</v>
      </c>
      <c r="C228" t="s">
        <v>2903</v>
      </c>
      <c r="D228">
        <v>3115496928</v>
      </c>
      <c r="E228" t="s">
        <v>2904</v>
      </c>
      <c r="F228" t="s">
        <v>1629</v>
      </c>
      <c r="G228">
        <v>6412</v>
      </c>
      <c r="H228">
        <v>94654</v>
      </c>
      <c r="I228">
        <v>0</v>
      </c>
      <c r="J228">
        <v>0</v>
      </c>
      <c r="K228">
        <v>0</v>
      </c>
    </row>
    <row r="229" spans="1:11" ht="15" customHeight="1" x14ac:dyDescent="0.3">
      <c r="A229">
        <v>7222363</v>
      </c>
      <c r="B229" t="s">
        <v>2905</v>
      </c>
      <c r="C229" t="s">
        <v>2906</v>
      </c>
      <c r="D229">
        <v>8909608</v>
      </c>
      <c r="E229" t="s">
        <v>2907</v>
      </c>
      <c r="F229" t="s">
        <v>1629</v>
      </c>
      <c r="G229">
        <v>6412</v>
      </c>
      <c r="H229">
        <v>198860</v>
      </c>
      <c r="I229">
        <v>0</v>
      </c>
      <c r="J229">
        <v>0</v>
      </c>
      <c r="K229">
        <v>0</v>
      </c>
    </row>
    <row r="230" spans="1:11" ht="15" customHeight="1" x14ac:dyDescent="0.3">
      <c r="A230">
        <v>7224011</v>
      </c>
      <c r="B230" t="s">
        <v>2908</v>
      </c>
      <c r="C230" t="s">
        <v>2909</v>
      </c>
      <c r="D230">
        <v>3125231797</v>
      </c>
      <c r="E230" t="s">
        <v>2910</v>
      </c>
      <c r="F230" t="s">
        <v>1629</v>
      </c>
      <c r="G230">
        <v>6412</v>
      </c>
      <c r="H230">
        <v>3654410</v>
      </c>
      <c r="I230">
        <v>0</v>
      </c>
      <c r="J230">
        <v>0</v>
      </c>
      <c r="K230">
        <v>0</v>
      </c>
    </row>
    <row r="231" spans="1:11" ht="15" customHeight="1" x14ac:dyDescent="0.3">
      <c r="A231">
        <v>7224382</v>
      </c>
      <c r="B231" t="s">
        <v>2911</v>
      </c>
      <c r="C231" t="s">
        <v>2912</v>
      </c>
      <c r="D231">
        <v>3112779677</v>
      </c>
      <c r="E231" t="s">
        <v>2913</v>
      </c>
      <c r="F231" t="s">
        <v>1633</v>
      </c>
      <c r="G231">
        <v>6412</v>
      </c>
      <c r="H231">
        <v>178267</v>
      </c>
      <c r="I231">
        <v>0</v>
      </c>
      <c r="J231">
        <v>0</v>
      </c>
      <c r="K231">
        <v>0</v>
      </c>
    </row>
    <row r="232" spans="1:11" ht="15" customHeight="1" x14ac:dyDescent="0.3">
      <c r="A232">
        <v>7224696</v>
      </c>
      <c r="B232" t="s">
        <v>2914</v>
      </c>
      <c r="C232" t="s">
        <v>2915</v>
      </c>
      <c r="D232">
        <v>3112143709</v>
      </c>
      <c r="E232" t="s">
        <v>2916</v>
      </c>
      <c r="F232" t="s">
        <v>1629</v>
      </c>
      <c r="G232">
        <v>6412</v>
      </c>
      <c r="H232">
        <v>6434258</v>
      </c>
      <c r="I232">
        <v>0</v>
      </c>
      <c r="J232">
        <v>0</v>
      </c>
      <c r="K232">
        <v>0</v>
      </c>
    </row>
    <row r="233" spans="1:11" ht="15" customHeight="1" x14ac:dyDescent="0.3">
      <c r="A233">
        <v>7225263</v>
      </c>
      <c r="B233" t="s">
        <v>2917</v>
      </c>
      <c r="C233" t="s">
        <v>2918</v>
      </c>
      <c r="D233">
        <v>3106797658</v>
      </c>
      <c r="E233" t="s">
        <v>2919</v>
      </c>
      <c r="F233" t="s">
        <v>1633</v>
      </c>
      <c r="G233">
        <v>6412</v>
      </c>
      <c r="H233">
        <v>3995073</v>
      </c>
      <c r="I233">
        <v>0</v>
      </c>
      <c r="J233">
        <v>0</v>
      </c>
      <c r="K233">
        <v>0</v>
      </c>
    </row>
    <row r="234" spans="1:11" ht="15" customHeight="1" x14ac:dyDescent="0.3">
      <c r="A234">
        <v>7226000</v>
      </c>
      <c r="B234" t="s">
        <v>2920</v>
      </c>
      <c r="C234" t="s">
        <v>2921</v>
      </c>
      <c r="D234">
        <v>3209536961</v>
      </c>
      <c r="E234" t="s">
        <v>2425</v>
      </c>
      <c r="F234" t="s">
        <v>1629</v>
      </c>
      <c r="G234">
        <v>6412</v>
      </c>
      <c r="H234">
        <v>327914</v>
      </c>
      <c r="I234">
        <v>0</v>
      </c>
      <c r="J234">
        <v>0</v>
      </c>
      <c r="K234">
        <v>0</v>
      </c>
    </row>
    <row r="235" spans="1:11" ht="15" customHeight="1" x14ac:dyDescent="0.3">
      <c r="A235">
        <v>7226039</v>
      </c>
      <c r="B235" t="s">
        <v>2922</v>
      </c>
      <c r="C235" t="s">
        <v>2923</v>
      </c>
      <c r="D235">
        <v>3103269181</v>
      </c>
      <c r="E235" t="s">
        <v>2924</v>
      </c>
      <c r="F235" t="s">
        <v>1629</v>
      </c>
      <c r="G235">
        <v>6412</v>
      </c>
      <c r="H235">
        <v>11314048</v>
      </c>
      <c r="I235">
        <v>0</v>
      </c>
      <c r="J235">
        <v>0</v>
      </c>
      <c r="K235">
        <v>0</v>
      </c>
    </row>
    <row r="236" spans="1:11" ht="15" customHeight="1" x14ac:dyDescent="0.3">
      <c r="A236">
        <v>7226431</v>
      </c>
      <c r="B236" t="s">
        <v>2925</v>
      </c>
      <c r="C236" t="s">
        <v>2926</v>
      </c>
      <c r="D236">
        <v>3165217409</v>
      </c>
      <c r="E236" t="s">
        <v>2927</v>
      </c>
      <c r="F236" t="s">
        <v>1629</v>
      </c>
      <c r="G236">
        <v>6412</v>
      </c>
      <c r="H236">
        <v>2942887</v>
      </c>
      <c r="I236">
        <v>0</v>
      </c>
      <c r="J236">
        <v>0</v>
      </c>
      <c r="K236">
        <v>0</v>
      </c>
    </row>
    <row r="237" spans="1:11" ht="15" customHeight="1" x14ac:dyDescent="0.3">
      <c r="A237">
        <v>7227296</v>
      </c>
      <c r="B237" t="s">
        <v>2928</v>
      </c>
      <c r="C237" t="s">
        <v>2929</v>
      </c>
      <c r="D237">
        <v>3134040476</v>
      </c>
      <c r="E237" t="s">
        <v>2930</v>
      </c>
      <c r="F237" t="s">
        <v>1633</v>
      </c>
      <c r="G237">
        <v>6412</v>
      </c>
      <c r="H237">
        <v>1608586</v>
      </c>
      <c r="I237">
        <v>0</v>
      </c>
      <c r="J237">
        <v>0</v>
      </c>
      <c r="K237">
        <v>0</v>
      </c>
    </row>
    <row r="238" spans="1:11" ht="15" customHeight="1" x14ac:dyDescent="0.3">
      <c r="A238">
        <v>7227693</v>
      </c>
      <c r="B238" t="s">
        <v>2931</v>
      </c>
      <c r="C238" t="s">
        <v>2932</v>
      </c>
      <c r="D238">
        <v>3112321121</v>
      </c>
      <c r="E238" t="s">
        <v>2933</v>
      </c>
      <c r="F238" t="s">
        <v>1827</v>
      </c>
      <c r="G238">
        <v>6412</v>
      </c>
      <c r="H238">
        <v>1286558</v>
      </c>
      <c r="I238">
        <v>0</v>
      </c>
      <c r="J238">
        <v>0</v>
      </c>
      <c r="K238">
        <v>0</v>
      </c>
    </row>
    <row r="239" spans="1:11" ht="15" customHeight="1" x14ac:dyDescent="0.3">
      <c r="A239">
        <v>7227738</v>
      </c>
      <c r="B239" t="s">
        <v>2934</v>
      </c>
      <c r="C239" t="s">
        <v>2935</v>
      </c>
      <c r="D239">
        <v>3138290970</v>
      </c>
      <c r="E239" t="s">
        <v>2936</v>
      </c>
      <c r="F239" t="s">
        <v>1633</v>
      </c>
      <c r="G239">
        <v>6412</v>
      </c>
      <c r="H239">
        <v>216030</v>
      </c>
      <c r="I239">
        <v>0</v>
      </c>
      <c r="J239">
        <v>0</v>
      </c>
      <c r="K239">
        <v>0</v>
      </c>
    </row>
    <row r="240" spans="1:11" ht="15" customHeight="1" x14ac:dyDescent="0.3">
      <c r="A240">
        <v>7227865</v>
      </c>
      <c r="B240" t="s">
        <v>2937</v>
      </c>
      <c r="C240" t="s">
        <v>2938</v>
      </c>
      <c r="D240">
        <v>3144119322</v>
      </c>
      <c r="E240" t="s">
        <v>2939</v>
      </c>
      <c r="F240" t="s">
        <v>1629</v>
      </c>
      <c r="G240">
        <v>6412</v>
      </c>
      <c r="H240">
        <v>23973145</v>
      </c>
      <c r="I240">
        <v>0</v>
      </c>
      <c r="J240">
        <v>0</v>
      </c>
      <c r="K240">
        <v>0</v>
      </c>
    </row>
    <row r="241" spans="1:11" ht="15" customHeight="1" x14ac:dyDescent="0.3">
      <c r="A241">
        <v>7227916</v>
      </c>
      <c r="B241" t="s">
        <v>2940</v>
      </c>
      <c r="C241" t="s">
        <v>2941</v>
      </c>
      <c r="D241">
        <v>3156902536</v>
      </c>
      <c r="E241" t="s">
        <v>2942</v>
      </c>
      <c r="F241" t="s">
        <v>1633</v>
      </c>
      <c r="G241">
        <v>6412</v>
      </c>
      <c r="H241">
        <v>9568292</v>
      </c>
      <c r="I241">
        <v>0</v>
      </c>
      <c r="J241">
        <v>0</v>
      </c>
      <c r="K241">
        <v>0</v>
      </c>
    </row>
    <row r="242" spans="1:11" ht="15" customHeight="1" x14ac:dyDescent="0.3">
      <c r="A242">
        <v>7228328</v>
      </c>
      <c r="B242" t="s">
        <v>2943</v>
      </c>
      <c r="C242" t="s">
        <v>2944</v>
      </c>
      <c r="D242">
        <v>7853051</v>
      </c>
      <c r="E242" t="s">
        <v>2945</v>
      </c>
      <c r="F242" t="s">
        <v>1629</v>
      </c>
      <c r="G242">
        <v>6412</v>
      </c>
      <c r="H242">
        <v>683050</v>
      </c>
      <c r="I242">
        <v>0</v>
      </c>
      <c r="J242">
        <v>0</v>
      </c>
      <c r="K242">
        <v>0</v>
      </c>
    </row>
    <row r="243" spans="1:11" ht="15" customHeight="1" x14ac:dyDescent="0.3">
      <c r="A243">
        <v>7228617</v>
      </c>
      <c r="B243" t="s">
        <v>2946</v>
      </c>
      <c r="C243" t="s">
        <v>2947</v>
      </c>
      <c r="D243">
        <v>3103033774</v>
      </c>
      <c r="E243" t="s">
        <v>2948</v>
      </c>
      <c r="F243" t="s">
        <v>1629</v>
      </c>
      <c r="G243">
        <v>6412</v>
      </c>
      <c r="H243">
        <v>1102840</v>
      </c>
      <c r="I243">
        <v>0</v>
      </c>
      <c r="J243">
        <v>0</v>
      </c>
      <c r="K243">
        <v>0</v>
      </c>
    </row>
    <row r="244" spans="1:11" ht="15" customHeight="1" x14ac:dyDescent="0.3">
      <c r="A244">
        <v>7229098</v>
      </c>
      <c r="B244" t="s">
        <v>2949</v>
      </c>
      <c r="C244" t="s">
        <v>2950</v>
      </c>
      <c r="D244">
        <v>3134679448</v>
      </c>
      <c r="E244" t="s">
        <v>2951</v>
      </c>
      <c r="F244" t="s">
        <v>1825</v>
      </c>
      <c r="G244">
        <v>6412</v>
      </c>
      <c r="H244">
        <v>300600</v>
      </c>
      <c r="I244">
        <v>0</v>
      </c>
      <c r="J244">
        <v>0</v>
      </c>
      <c r="K244">
        <v>0</v>
      </c>
    </row>
    <row r="245" spans="1:11" ht="15" customHeight="1" x14ac:dyDescent="0.3">
      <c r="A245">
        <v>7229302</v>
      </c>
      <c r="B245" t="s">
        <v>2952</v>
      </c>
      <c r="C245" t="s">
        <v>2269</v>
      </c>
      <c r="D245">
        <v>3143319781</v>
      </c>
      <c r="E245" t="s">
        <v>2953</v>
      </c>
      <c r="F245" t="s">
        <v>1629</v>
      </c>
      <c r="G245">
        <v>6412</v>
      </c>
      <c r="H245">
        <v>237860</v>
      </c>
      <c r="I245">
        <v>0</v>
      </c>
      <c r="J245">
        <v>0</v>
      </c>
      <c r="K245">
        <v>0</v>
      </c>
    </row>
    <row r="246" spans="1:11" ht="15" customHeight="1" x14ac:dyDescent="0.3">
      <c r="A246">
        <v>7229851</v>
      </c>
      <c r="B246" t="s">
        <v>2954</v>
      </c>
      <c r="C246" t="s">
        <v>2955</v>
      </c>
      <c r="D246">
        <v>3102591307</v>
      </c>
      <c r="E246" t="s">
        <v>2956</v>
      </c>
      <c r="F246" t="s">
        <v>1629</v>
      </c>
      <c r="G246">
        <v>6412</v>
      </c>
      <c r="H246">
        <v>2700</v>
      </c>
      <c r="I246">
        <v>0</v>
      </c>
      <c r="J246">
        <v>0</v>
      </c>
      <c r="K246">
        <v>0</v>
      </c>
    </row>
    <row r="247" spans="1:11" ht="15" customHeight="1" x14ac:dyDescent="0.3">
      <c r="A247">
        <v>7229903</v>
      </c>
      <c r="B247" t="s">
        <v>2957</v>
      </c>
      <c r="C247" t="s">
        <v>2958</v>
      </c>
      <c r="D247">
        <v>3108557108</v>
      </c>
      <c r="E247" t="s">
        <v>2959</v>
      </c>
      <c r="F247" t="s">
        <v>1633</v>
      </c>
      <c r="G247">
        <v>6412</v>
      </c>
      <c r="H247">
        <v>131970</v>
      </c>
      <c r="I247">
        <v>0</v>
      </c>
      <c r="J247">
        <v>0</v>
      </c>
      <c r="K247">
        <v>0</v>
      </c>
    </row>
    <row r="248" spans="1:11" ht="15" customHeight="1" x14ac:dyDescent="0.3">
      <c r="A248">
        <v>7250026</v>
      </c>
      <c r="B248" t="s">
        <v>2960</v>
      </c>
      <c r="C248" t="s">
        <v>2961</v>
      </c>
      <c r="D248">
        <v>3138026142</v>
      </c>
      <c r="E248" t="s">
        <v>2962</v>
      </c>
      <c r="F248" t="s">
        <v>228</v>
      </c>
      <c r="G248">
        <v>6412</v>
      </c>
      <c r="H248">
        <v>9203572</v>
      </c>
      <c r="I248">
        <v>0</v>
      </c>
      <c r="J248">
        <v>0</v>
      </c>
      <c r="K248">
        <v>0</v>
      </c>
    </row>
    <row r="249" spans="1:11" ht="15" customHeight="1" x14ac:dyDescent="0.3">
      <c r="A249">
        <v>7254669</v>
      </c>
      <c r="B249" t="s">
        <v>2963</v>
      </c>
      <c r="C249" t="s">
        <v>2964</v>
      </c>
      <c r="D249">
        <v>3133785899</v>
      </c>
      <c r="E249" t="s">
        <v>2965</v>
      </c>
      <c r="F249" t="s">
        <v>1633</v>
      </c>
      <c r="G249">
        <v>6412</v>
      </c>
      <c r="H249">
        <v>120496</v>
      </c>
      <c r="I249">
        <v>0</v>
      </c>
      <c r="J249">
        <v>0</v>
      </c>
      <c r="K249">
        <v>0</v>
      </c>
    </row>
    <row r="250" spans="1:11" ht="15" customHeight="1" x14ac:dyDescent="0.3">
      <c r="A250">
        <v>7306299</v>
      </c>
      <c r="B250" t="s">
        <v>2966</v>
      </c>
      <c r="C250" t="s">
        <v>2967</v>
      </c>
      <c r="D250">
        <v>3125029712</v>
      </c>
      <c r="E250" t="s">
        <v>2968</v>
      </c>
      <c r="F250" t="s">
        <v>1938</v>
      </c>
      <c r="G250">
        <v>6412</v>
      </c>
      <c r="H250">
        <v>3206043</v>
      </c>
      <c r="I250">
        <v>0</v>
      </c>
      <c r="J250">
        <v>0</v>
      </c>
      <c r="K250">
        <v>0</v>
      </c>
    </row>
    <row r="251" spans="1:11" ht="15" customHeight="1" x14ac:dyDescent="0.3">
      <c r="A251">
        <v>7309748</v>
      </c>
      <c r="B251" t="s">
        <v>2969</v>
      </c>
      <c r="C251" t="s">
        <v>2970</v>
      </c>
      <c r="D251">
        <v>3124875946</v>
      </c>
      <c r="E251" t="s">
        <v>2971</v>
      </c>
      <c r="F251" t="s">
        <v>1629</v>
      </c>
      <c r="G251">
        <v>6412</v>
      </c>
      <c r="H251">
        <v>504678</v>
      </c>
      <c r="I251">
        <v>0</v>
      </c>
      <c r="J251">
        <v>0</v>
      </c>
      <c r="K251">
        <v>0</v>
      </c>
    </row>
    <row r="252" spans="1:11" ht="15" customHeight="1" x14ac:dyDescent="0.3">
      <c r="A252">
        <v>7316393</v>
      </c>
      <c r="B252" t="s">
        <v>2972</v>
      </c>
      <c r="C252" t="s">
        <v>2973</v>
      </c>
      <c r="D252">
        <v>3204912758</v>
      </c>
      <c r="E252" t="s">
        <v>2974</v>
      </c>
      <c r="F252" t="s">
        <v>1938</v>
      </c>
      <c r="G252">
        <v>6412</v>
      </c>
      <c r="H252">
        <v>667744</v>
      </c>
      <c r="I252">
        <v>0</v>
      </c>
      <c r="J252">
        <v>0</v>
      </c>
      <c r="K252">
        <v>0</v>
      </c>
    </row>
    <row r="253" spans="1:11" ht="15" customHeight="1" x14ac:dyDescent="0.3">
      <c r="A253">
        <v>7316807</v>
      </c>
      <c r="B253" t="s">
        <v>2975</v>
      </c>
      <c r="C253" t="s">
        <v>2976</v>
      </c>
      <c r="D253">
        <v>3123573288</v>
      </c>
      <c r="E253" t="s">
        <v>2977</v>
      </c>
      <c r="F253" t="s">
        <v>1629</v>
      </c>
      <c r="G253">
        <v>6412</v>
      </c>
      <c r="H253">
        <v>361648</v>
      </c>
      <c r="I253">
        <v>0</v>
      </c>
      <c r="J253">
        <v>0</v>
      </c>
      <c r="K253">
        <v>0</v>
      </c>
    </row>
    <row r="254" spans="1:11" ht="15" customHeight="1" x14ac:dyDescent="0.3">
      <c r="A254">
        <v>7318203</v>
      </c>
      <c r="B254" t="s">
        <v>2978</v>
      </c>
      <c r="C254" t="s">
        <v>2979</v>
      </c>
      <c r="D254">
        <v>3102298894</v>
      </c>
      <c r="E254" t="s">
        <v>2980</v>
      </c>
      <c r="F254" t="s">
        <v>1938</v>
      </c>
      <c r="G254">
        <v>6412</v>
      </c>
      <c r="H254">
        <v>5438187</v>
      </c>
      <c r="I254">
        <v>0</v>
      </c>
      <c r="J254">
        <v>0</v>
      </c>
      <c r="K254">
        <v>0</v>
      </c>
    </row>
    <row r="255" spans="1:11" ht="15" customHeight="1" x14ac:dyDescent="0.3">
      <c r="A255">
        <v>7320219</v>
      </c>
      <c r="B255" t="s">
        <v>2981</v>
      </c>
      <c r="C255" t="s">
        <v>2982</v>
      </c>
      <c r="D255">
        <v>3123417157</v>
      </c>
      <c r="E255" t="s">
        <v>2983</v>
      </c>
      <c r="F255" t="s">
        <v>1734</v>
      </c>
      <c r="G255">
        <v>6412</v>
      </c>
      <c r="H255">
        <v>6089935</v>
      </c>
      <c r="I255">
        <v>0</v>
      </c>
      <c r="J255">
        <v>0</v>
      </c>
      <c r="K255">
        <v>0</v>
      </c>
    </row>
    <row r="256" spans="1:11" ht="15" customHeight="1" x14ac:dyDescent="0.3">
      <c r="A256">
        <v>7335814</v>
      </c>
      <c r="B256" t="s">
        <v>2984</v>
      </c>
      <c r="C256" t="s">
        <v>2985</v>
      </c>
      <c r="D256">
        <v>3228506528</v>
      </c>
      <c r="E256" t="s">
        <v>2986</v>
      </c>
      <c r="F256" t="s">
        <v>1499</v>
      </c>
      <c r="G256">
        <v>6412</v>
      </c>
      <c r="H256">
        <v>3900560</v>
      </c>
      <c r="I256">
        <v>0</v>
      </c>
      <c r="J256">
        <v>0</v>
      </c>
      <c r="K256">
        <v>0</v>
      </c>
    </row>
    <row r="257" spans="1:11" ht="15" customHeight="1" x14ac:dyDescent="0.3">
      <c r="A257">
        <v>7365470</v>
      </c>
      <c r="B257" t="s">
        <v>2987</v>
      </c>
      <c r="C257" t="s">
        <v>2988</v>
      </c>
      <c r="D257">
        <v>3118657556</v>
      </c>
      <c r="E257" t="s">
        <v>2989</v>
      </c>
      <c r="F257" t="s">
        <v>1494</v>
      </c>
      <c r="G257">
        <v>6412</v>
      </c>
      <c r="H257">
        <v>106047</v>
      </c>
      <c r="I257">
        <v>0</v>
      </c>
      <c r="J257">
        <v>0</v>
      </c>
      <c r="K257">
        <v>0</v>
      </c>
    </row>
    <row r="258" spans="1:11" ht="15" customHeight="1" x14ac:dyDescent="0.3">
      <c r="A258">
        <v>7476225</v>
      </c>
      <c r="B258" t="s">
        <v>2990</v>
      </c>
      <c r="C258" t="s">
        <v>2991</v>
      </c>
      <c r="D258">
        <v>3023905327</v>
      </c>
      <c r="E258" t="s">
        <v>2992</v>
      </c>
      <c r="F258" t="s">
        <v>1647</v>
      </c>
      <c r="G258">
        <v>6412</v>
      </c>
      <c r="H258">
        <v>2991707</v>
      </c>
      <c r="I258">
        <v>0</v>
      </c>
      <c r="J258">
        <v>0</v>
      </c>
      <c r="K258">
        <v>0</v>
      </c>
    </row>
    <row r="259" spans="1:11" ht="15" customHeight="1" x14ac:dyDescent="0.3">
      <c r="A259">
        <v>7563687</v>
      </c>
      <c r="B259" t="s">
        <v>2993</v>
      </c>
      <c r="C259" t="s">
        <v>2994</v>
      </c>
      <c r="D259">
        <v>3102902901</v>
      </c>
      <c r="E259" t="s">
        <v>2995</v>
      </c>
      <c r="F259" t="s">
        <v>1629</v>
      </c>
      <c r="G259">
        <v>6412</v>
      </c>
      <c r="H259">
        <v>1179938</v>
      </c>
      <c r="I259">
        <v>0</v>
      </c>
      <c r="J259">
        <v>0</v>
      </c>
      <c r="K259">
        <v>0</v>
      </c>
    </row>
    <row r="260" spans="1:11" ht="15" customHeight="1" x14ac:dyDescent="0.3">
      <c r="A260">
        <v>7574517</v>
      </c>
      <c r="B260" t="s">
        <v>2996</v>
      </c>
      <c r="C260" t="s">
        <v>2997</v>
      </c>
      <c r="D260">
        <v>3015451471</v>
      </c>
      <c r="E260" t="s">
        <v>2998</v>
      </c>
      <c r="F260" t="s">
        <v>1386</v>
      </c>
      <c r="G260">
        <v>6412</v>
      </c>
      <c r="H260">
        <v>1346661</v>
      </c>
      <c r="I260">
        <v>0</v>
      </c>
      <c r="J260">
        <v>0</v>
      </c>
      <c r="K260">
        <v>0</v>
      </c>
    </row>
    <row r="261" spans="1:11" ht="15" customHeight="1" x14ac:dyDescent="0.3">
      <c r="A261">
        <v>7928091</v>
      </c>
      <c r="B261" t="s">
        <v>2999</v>
      </c>
      <c r="C261" t="s">
        <v>3000</v>
      </c>
      <c r="D261">
        <v>3215151937</v>
      </c>
      <c r="E261" t="s">
        <v>3001</v>
      </c>
      <c r="F261" t="s">
        <v>1855</v>
      </c>
      <c r="G261">
        <v>6412</v>
      </c>
      <c r="H261">
        <v>33900</v>
      </c>
      <c r="I261">
        <v>0</v>
      </c>
      <c r="J261">
        <v>0</v>
      </c>
      <c r="K261">
        <v>0</v>
      </c>
    </row>
    <row r="262" spans="1:11" ht="15" customHeight="1" x14ac:dyDescent="0.3">
      <c r="A262">
        <v>7952925</v>
      </c>
      <c r="B262" t="s">
        <v>3002</v>
      </c>
      <c r="C262" t="s">
        <v>3003</v>
      </c>
      <c r="D262">
        <v>3166200160</v>
      </c>
      <c r="E262" t="s">
        <v>3004</v>
      </c>
      <c r="F262" t="s">
        <v>398</v>
      </c>
      <c r="G262">
        <v>6412</v>
      </c>
      <c r="H262">
        <v>1949728</v>
      </c>
      <c r="I262">
        <v>0</v>
      </c>
      <c r="J262">
        <v>0</v>
      </c>
      <c r="K262">
        <v>0</v>
      </c>
    </row>
    <row r="263" spans="1:11" ht="15" customHeight="1" x14ac:dyDescent="0.3">
      <c r="A263">
        <v>8661794</v>
      </c>
      <c r="B263" t="s">
        <v>3005</v>
      </c>
      <c r="C263" t="s">
        <v>3006</v>
      </c>
      <c r="D263">
        <v>3043600392</v>
      </c>
      <c r="E263" t="s">
        <v>3007</v>
      </c>
      <c r="F263" t="s">
        <v>1629</v>
      </c>
      <c r="G263">
        <v>6412</v>
      </c>
      <c r="H263">
        <v>993259</v>
      </c>
      <c r="I263">
        <v>0</v>
      </c>
      <c r="J263">
        <v>0</v>
      </c>
      <c r="K263">
        <v>0</v>
      </c>
    </row>
    <row r="264" spans="1:11" ht="15" customHeight="1" x14ac:dyDescent="0.3">
      <c r="A264">
        <v>9398060</v>
      </c>
      <c r="B264" t="s">
        <v>3008</v>
      </c>
      <c r="C264" t="s">
        <v>3009</v>
      </c>
      <c r="D264">
        <v>3116292780</v>
      </c>
      <c r="E264" t="s">
        <v>3010</v>
      </c>
      <c r="F264" t="s">
        <v>1629</v>
      </c>
      <c r="G264">
        <v>6412</v>
      </c>
      <c r="H264">
        <v>34190</v>
      </c>
      <c r="I264">
        <v>0</v>
      </c>
      <c r="J264">
        <v>0</v>
      </c>
      <c r="K264">
        <v>0</v>
      </c>
    </row>
    <row r="265" spans="1:11" ht="15" customHeight="1" x14ac:dyDescent="0.3">
      <c r="A265">
        <v>9450278</v>
      </c>
      <c r="B265" t="s">
        <v>3011</v>
      </c>
      <c r="C265" t="s">
        <v>3012</v>
      </c>
      <c r="D265">
        <v>3104408989</v>
      </c>
      <c r="E265" t="s">
        <v>3013</v>
      </c>
      <c r="F265" t="s">
        <v>1849</v>
      </c>
      <c r="G265">
        <v>6412</v>
      </c>
      <c r="H265">
        <v>16300</v>
      </c>
      <c r="I265">
        <v>0</v>
      </c>
      <c r="J265">
        <v>0</v>
      </c>
      <c r="K265">
        <v>0</v>
      </c>
    </row>
    <row r="266" spans="1:11" ht="15" customHeight="1" x14ac:dyDescent="0.3">
      <c r="A266">
        <v>9460080</v>
      </c>
      <c r="B266" t="s">
        <v>3014</v>
      </c>
      <c r="C266" t="s">
        <v>2269</v>
      </c>
      <c r="D266">
        <v>3138477594</v>
      </c>
      <c r="E266" t="s">
        <v>3015</v>
      </c>
      <c r="F266" t="s">
        <v>1629</v>
      </c>
      <c r="G266">
        <v>6412</v>
      </c>
      <c r="H266">
        <v>24900</v>
      </c>
      <c r="I266">
        <v>0</v>
      </c>
      <c r="J266">
        <v>0</v>
      </c>
      <c r="K266">
        <v>0</v>
      </c>
    </row>
    <row r="267" spans="1:11" ht="15" customHeight="1" x14ac:dyDescent="0.3">
      <c r="A267">
        <v>9516351</v>
      </c>
      <c r="B267" t="s">
        <v>3016</v>
      </c>
      <c r="C267" t="s">
        <v>3017</v>
      </c>
      <c r="D267">
        <v>3219341334</v>
      </c>
      <c r="E267" t="s">
        <v>3018</v>
      </c>
      <c r="F267" t="s">
        <v>1629</v>
      </c>
      <c r="G267">
        <v>6412</v>
      </c>
      <c r="H267">
        <v>32170</v>
      </c>
      <c r="I267">
        <v>0</v>
      </c>
      <c r="J267">
        <v>0</v>
      </c>
      <c r="K267">
        <v>0</v>
      </c>
    </row>
    <row r="268" spans="1:11" ht="15" customHeight="1" x14ac:dyDescent="0.3">
      <c r="A268">
        <v>9520696</v>
      </c>
      <c r="B268" t="s">
        <v>3019</v>
      </c>
      <c r="C268" t="s">
        <v>2269</v>
      </c>
      <c r="D268">
        <v>3152922549</v>
      </c>
      <c r="E268" t="s">
        <v>3020</v>
      </c>
      <c r="F268" t="s">
        <v>1629</v>
      </c>
      <c r="G268">
        <v>6412</v>
      </c>
      <c r="H268">
        <v>3004452</v>
      </c>
      <c r="I268">
        <v>0</v>
      </c>
      <c r="J268">
        <v>0</v>
      </c>
      <c r="K268">
        <v>0</v>
      </c>
    </row>
    <row r="269" spans="1:11" ht="15" customHeight="1" x14ac:dyDescent="0.3">
      <c r="A269">
        <v>9522652</v>
      </c>
      <c r="B269" t="s">
        <v>3021</v>
      </c>
      <c r="C269" t="s">
        <v>3022</v>
      </c>
      <c r="D269">
        <v>3103435904</v>
      </c>
      <c r="E269" t="s">
        <v>3023</v>
      </c>
      <c r="F269" t="s">
        <v>1649</v>
      </c>
      <c r="G269">
        <v>6412</v>
      </c>
      <c r="H269">
        <v>1596935</v>
      </c>
      <c r="I269">
        <v>0</v>
      </c>
      <c r="J269">
        <v>0</v>
      </c>
      <c r="K269">
        <v>0</v>
      </c>
    </row>
    <row r="270" spans="1:11" ht="15" customHeight="1" x14ac:dyDescent="0.3">
      <c r="A270">
        <v>9522739</v>
      </c>
      <c r="B270" t="s">
        <v>3024</v>
      </c>
      <c r="C270" t="s">
        <v>3025</v>
      </c>
      <c r="D270">
        <v>3107876945</v>
      </c>
      <c r="E270" t="s">
        <v>3026</v>
      </c>
      <c r="F270" t="s">
        <v>1633</v>
      </c>
      <c r="G270">
        <v>6412</v>
      </c>
      <c r="H270">
        <v>6056188</v>
      </c>
      <c r="I270">
        <v>0</v>
      </c>
      <c r="J270">
        <v>0</v>
      </c>
      <c r="K270">
        <v>0</v>
      </c>
    </row>
    <row r="271" spans="1:11" ht="15" customHeight="1" x14ac:dyDescent="0.3">
      <c r="A271">
        <v>9527398</v>
      </c>
      <c r="B271" t="s">
        <v>3027</v>
      </c>
      <c r="C271" t="s">
        <v>3028</v>
      </c>
      <c r="D271">
        <v>3115063413</v>
      </c>
      <c r="E271" t="s">
        <v>3029</v>
      </c>
      <c r="F271" t="s">
        <v>1825</v>
      </c>
      <c r="G271">
        <v>6412</v>
      </c>
      <c r="H271">
        <v>213494</v>
      </c>
      <c r="I271">
        <v>0</v>
      </c>
      <c r="J271">
        <v>0</v>
      </c>
      <c r="K271">
        <v>0</v>
      </c>
    </row>
    <row r="272" spans="1:11" ht="15" customHeight="1" x14ac:dyDescent="0.3">
      <c r="A272">
        <v>9527930</v>
      </c>
      <c r="B272" t="s">
        <v>3030</v>
      </c>
      <c r="C272" t="s">
        <v>3031</v>
      </c>
      <c r="D272">
        <v>3219370027</v>
      </c>
      <c r="E272" t="s">
        <v>3032</v>
      </c>
      <c r="F272" t="s">
        <v>1629</v>
      </c>
      <c r="G272">
        <v>6412</v>
      </c>
      <c r="H272">
        <v>424200</v>
      </c>
      <c r="I272">
        <v>0</v>
      </c>
      <c r="J272">
        <v>0</v>
      </c>
      <c r="K272">
        <v>0</v>
      </c>
    </row>
    <row r="273" spans="1:11" ht="15" customHeight="1" x14ac:dyDescent="0.3">
      <c r="A273">
        <v>9529927</v>
      </c>
      <c r="B273" t="s">
        <v>3033</v>
      </c>
      <c r="C273" t="s">
        <v>3034</v>
      </c>
      <c r="D273">
        <v>3115160547</v>
      </c>
      <c r="E273" t="s">
        <v>3035</v>
      </c>
      <c r="F273" t="s">
        <v>1629</v>
      </c>
      <c r="G273">
        <v>6412</v>
      </c>
      <c r="H273">
        <v>289381</v>
      </c>
      <c r="I273">
        <v>0</v>
      </c>
      <c r="J273">
        <v>0</v>
      </c>
      <c r="K273">
        <v>0</v>
      </c>
    </row>
    <row r="274" spans="1:11" ht="15" customHeight="1" x14ac:dyDescent="0.3">
      <c r="A274">
        <v>9529936</v>
      </c>
      <c r="B274" t="s">
        <v>3036</v>
      </c>
      <c r="C274" t="s">
        <v>3037</v>
      </c>
      <c r="D274">
        <v>3203740991</v>
      </c>
      <c r="E274" t="s">
        <v>3038</v>
      </c>
      <c r="F274" t="s">
        <v>1649</v>
      </c>
      <c r="G274">
        <v>6412</v>
      </c>
      <c r="H274">
        <v>6540556</v>
      </c>
      <c r="I274">
        <v>0</v>
      </c>
      <c r="J274">
        <v>0</v>
      </c>
      <c r="K274">
        <v>0</v>
      </c>
    </row>
    <row r="275" spans="1:11" ht="15" customHeight="1" x14ac:dyDescent="0.3">
      <c r="A275">
        <v>9654626</v>
      </c>
      <c r="B275" t="s">
        <v>3039</v>
      </c>
      <c r="C275" t="s">
        <v>3040</v>
      </c>
      <c r="D275">
        <v>3132967603</v>
      </c>
      <c r="E275" t="s">
        <v>3041</v>
      </c>
      <c r="F275" t="s">
        <v>1629</v>
      </c>
      <c r="G275">
        <v>6412</v>
      </c>
      <c r="H275">
        <v>17100</v>
      </c>
      <c r="I275">
        <v>0</v>
      </c>
      <c r="J275">
        <v>0</v>
      </c>
      <c r="K275">
        <v>0</v>
      </c>
    </row>
    <row r="276" spans="1:11" ht="15" customHeight="1" x14ac:dyDescent="0.3">
      <c r="A276">
        <v>9655190</v>
      </c>
      <c r="B276" t="s">
        <v>3042</v>
      </c>
      <c r="C276" t="s">
        <v>3043</v>
      </c>
      <c r="D276">
        <v>3138259873</v>
      </c>
      <c r="E276" t="s">
        <v>3044</v>
      </c>
      <c r="F276" t="s">
        <v>1629</v>
      </c>
      <c r="G276">
        <v>6412</v>
      </c>
      <c r="H276">
        <v>987436</v>
      </c>
      <c r="I276">
        <v>0</v>
      </c>
      <c r="J276">
        <v>0</v>
      </c>
      <c r="K276">
        <v>0</v>
      </c>
    </row>
    <row r="277" spans="1:11" ht="15" customHeight="1" x14ac:dyDescent="0.3">
      <c r="A277">
        <v>10224929</v>
      </c>
      <c r="B277" t="s">
        <v>3045</v>
      </c>
      <c r="C277" t="s">
        <v>3046</v>
      </c>
      <c r="D277">
        <v>3205771427</v>
      </c>
      <c r="E277" t="s">
        <v>3047</v>
      </c>
      <c r="F277" t="s">
        <v>1629</v>
      </c>
      <c r="G277">
        <v>6412</v>
      </c>
      <c r="H277">
        <v>1749570</v>
      </c>
      <c r="I277">
        <v>0</v>
      </c>
      <c r="J277">
        <v>0</v>
      </c>
      <c r="K277">
        <v>0</v>
      </c>
    </row>
    <row r="278" spans="1:11" ht="15" customHeight="1" x14ac:dyDescent="0.3">
      <c r="A278">
        <v>10568002</v>
      </c>
      <c r="B278" t="s">
        <v>3048</v>
      </c>
      <c r="C278" t="s">
        <v>3049</v>
      </c>
      <c r="D278">
        <v>3214586888</v>
      </c>
      <c r="E278" t="s">
        <v>3050</v>
      </c>
      <c r="F278" t="s">
        <v>1849</v>
      </c>
      <c r="G278">
        <v>6412</v>
      </c>
      <c r="H278">
        <v>16300</v>
      </c>
      <c r="I278">
        <v>0</v>
      </c>
      <c r="J278">
        <v>0</v>
      </c>
      <c r="K278">
        <v>0</v>
      </c>
    </row>
    <row r="279" spans="1:11" ht="15" customHeight="1" x14ac:dyDescent="0.3">
      <c r="A279">
        <v>11201187</v>
      </c>
      <c r="B279" t="s">
        <v>3051</v>
      </c>
      <c r="C279" t="s">
        <v>3052</v>
      </c>
      <c r="D279">
        <v>3134774476</v>
      </c>
      <c r="E279" t="s">
        <v>3053</v>
      </c>
      <c r="F279" t="s">
        <v>1831</v>
      </c>
      <c r="G279">
        <v>6412</v>
      </c>
      <c r="H279">
        <v>2492792</v>
      </c>
      <c r="I279">
        <v>0</v>
      </c>
      <c r="J279">
        <v>0</v>
      </c>
      <c r="K279">
        <v>0</v>
      </c>
    </row>
    <row r="280" spans="1:11" ht="15" customHeight="1" x14ac:dyDescent="0.3">
      <c r="A280">
        <v>11252750</v>
      </c>
      <c r="B280" t="s">
        <v>3054</v>
      </c>
      <c r="C280" t="s">
        <v>3055</v>
      </c>
      <c r="D280">
        <v>3144447484</v>
      </c>
      <c r="E280" t="s">
        <v>3056</v>
      </c>
      <c r="F280" t="s">
        <v>1629</v>
      </c>
      <c r="G280">
        <v>6412</v>
      </c>
      <c r="H280">
        <v>766412</v>
      </c>
      <c r="I280">
        <v>0</v>
      </c>
      <c r="J280">
        <v>0</v>
      </c>
      <c r="K280">
        <v>0</v>
      </c>
    </row>
    <row r="281" spans="1:11" ht="15" customHeight="1" x14ac:dyDescent="0.3">
      <c r="A281">
        <v>11257446</v>
      </c>
      <c r="B281" t="s">
        <v>3057</v>
      </c>
      <c r="C281" t="s">
        <v>3058</v>
      </c>
      <c r="D281">
        <v>3202930014</v>
      </c>
      <c r="E281" t="s">
        <v>3059</v>
      </c>
      <c r="F281" t="s">
        <v>1629</v>
      </c>
      <c r="G281">
        <v>6412</v>
      </c>
      <c r="H281">
        <v>8720478</v>
      </c>
      <c r="I281">
        <v>0</v>
      </c>
      <c r="J281">
        <v>0</v>
      </c>
      <c r="K281">
        <v>0</v>
      </c>
    </row>
    <row r="282" spans="1:11" ht="15" customHeight="1" x14ac:dyDescent="0.3">
      <c r="A282">
        <v>11296858</v>
      </c>
      <c r="B282" t="s">
        <v>3060</v>
      </c>
      <c r="C282" t="s">
        <v>3061</v>
      </c>
      <c r="D282">
        <v>3138754869</v>
      </c>
      <c r="E282" t="s">
        <v>3062</v>
      </c>
      <c r="F282" t="s">
        <v>1629</v>
      </c>
      <c r="G282">
        <v>6412</v>
      </c>
      <c r="H282">
        <v>336194</v>
      </c>
      <c r="I282">
        <v>0</v>
      </c>
      <c r="J282">
        <v>0</v>
      </c>
      <c r="K282">
        <v>0</v>
      </c>
    </row>
    <row r="283" spans="1:11" ht="15" customHeight="1" x14ac:dyDescent="0.3">
      <c r="A283">
        <v>11409933</v>
      </c>
      <c r="B283" t="s">
        <v>3063</v>
      </c>
      <c r="C283" t="s">
        <v>3064</v>
      </c>
      <c r="D283">
        <v>3112379013</v>
      </c>
      <c r="E283" t="s">
        <v>3065</v>
      </c>
      <c r="F283" t="s">
        <v>1629</v>
      </c>
      <c r="G283">
        <v>6412</v>
      </c>
      <c r="H283">
        <v>146700</v>
      </c>
      <c r="I283">
        <v>0</v>
      </c>
      <c r="J283">
        <v>0</v>
      </c>
      <c r="K283">
        <v>0</v>
      </c>
    </row>
    <row r="284" spans="1:11" ht="15" customHeight="1" x14ac:dyDescent="0.3">
      <c r="A284">
        <v>12138455</v>
      </c>
      <c r="B284" t="s">
        <v>3066</v>
      </c>
      <c r="C284" t="s">
        <v>3067</v>
      </c>
      <c r="D284">
        <v>3133977606</v>
      </c>
      <c r="E284" t="s">
        <v>3068</v>
      </c>
      <c r="F284" t="s">
        <v>1629</v>
      </c>
      <c r="G284">
        <v>6412</v>
      </c>
      <c r="H284">
        <v>5864479</v>
      </c>
      <c r="I284">
        <v>0</v>
      </c>
      <c r="J284">
        <v>0</v>
      </c>
      <c r="K284">
        <v>0</v>
      </c>
    </row>
    <row r="285" spans="1:11" ht="15" customHeight="1" x14ac:dyDescent="0.3">
      <c r="A285">
        <v>12262342</v>
      </c>
      <c r="B285" t="s">
        <v>3069</v>
      </c>
      <c r="C285" t="s">
        <v>3070</v>
      </c>
      <c r="D285">
        <v>3123120051</v>
      </c>
      <c r="E285" t="s">
        <v>3071</v>
      </c>
      <c r="F285" t="s">
        <v>1629</v>
      </c>
      <c r="G285">
        <v>6412</v>
      </c>
      <c r="H285">
        <v>230474</v>
      </c>
      <c r="I285">
        <v>0</v>
      </c>
      <c r="J285">
        <v>0</v>
      </c>
      <c r="K285">
        <v>0</v>
      </c>
    </row>
    <row r="286" spans="1:11" ht="15" customHeight="1" x14ac:dyDescent="0.3">
      <c r="A286">
        <v>12749678</v>
      </c>
      <c r="B286" t="s">
        <v>3072</v>
      </c>
      <c r="C286" t="s">
        <v>3073</v>
      </c>
      <c r="D286">
        <v>3194172497</v>
      </c>
      <c r="E286" t="s">
        <v>3074</v>
      </c>
      <c r="F286" t="s">
        <v>1938</v>
      </c>
      <c r="G286">
        <v>6412</v>
      </c>
      <c r="H286">
        <v>7481192</v>
      </c>
      <c r="I286">
        <v>0</v>
      </c>
      <c r="J286">
        <v>0</v>
      </c>
      <c r="K286">
        <v>0</v>
      </c>
    </row>
    <row r="287" spans="1:11" ht="15" customHeight="1" x14ac:dyDescent="0.3">
      <c r="A287">
        <v>13259111</v>
      </c>
      <c r="B287" t="s">
        <v>3075</v>
      </c>
      <c r="C287" t="s">
        <v>3076</v>
      </c>
      <c r="D287">
        <v>3142610397</v>
      </c>
      <c r="E287" t="s">
        <v>3077</v>
      </c>
      <c r="F287" t="s">
        <v>1653</v>
      </c>
      <c r="G287">
        <v>6412</v>
      </c>
      <c r="H287">
        <v>25780</v>
      </c>
      <c r="I287">
        <v>0</v>
      </c>
      <c r="J287">
        <v>0</v>
      </c>
      <c r="K287">
        <v>0</v>
      </c>
    </row>
    <row r="288" spans="1:11" ht="15" customHeight="1" x14ac:dyDescent="0.3">
      <c r="A288">
        <v>13278383</v>
      </c>
      <c r="B288" t="s">
        <v>3078</v>
      </c>
      <c r="C288" t="s">
        <v>3079</v>
      </c>
      <c r="D288">
        <v>3143094013</v>
      </c>
      <c r="E288" t="s">
        <v>3080</v>
      </c>
      <c r="F288" t="s">
        <v>1629</v>
      </c>
      <c r="G288">
        <v>6412</v>
      </c>
      <c r="H288">
        <v>311902</v>
      </c>
      <c r="I288">
        <v>0</v>
      </c>
      <c r="J288">
        <v>0</v>
      </c>
      <c r="K288">
        <v>0</v>
      </c>
    </row>
    <row r="289" spans="1:11" ht="15" customHeight="1" x14ac:dyDescent="0.3">
      <c r="A289">
        <v>13479979</v>
      </c>
      <c r="B289" t="s">
        <v>3081</v>
      </c>
      <c r="C289" t="s">
        <v>3082</v>
      </c>
      <c r="D289">
        <v>3132969629</v>
      </c>
      <c r="E289" t="s">
        <v>3083</v>
      </c>
      <c r="F289" t="s">
        <v>1629</v>
      </c>
      <c r="G289">
        <v>6412</v>
      </c>
      <c r="H289">
        <v>173265</v>
      </c>
      <c r="I289">
        <v>0</v>
      </c>
      <c r="J289">
        <v>0</v>
      </c>
      <c r="K289">
        <v>0</v>
      </c>
    </row>
    <row r="290" spans="1:11" ht="15" customHeight="1" x14ac:dyDescent="0.3">
      <c r="A290">
        <v>13716714</v>
      </c>
      <c r="B290" t="s">
        <v>3084</v>
      </c>
      <c r="C290" t="s">
        <v>3085</v>
      </c>
      <c r="D290">
        <v>6972325</v>
      </c>
      <c r="E290" t="s">
        <v>3086</v>
      </c>
      <c r="F290" t="s">
        <v>398</v>
      </c>
      <c r="G290">
        <v>6412</v>
      </c>
      <c r="H290">
        <v>408163</v>
      </c>
      <c r="I290">
        <v>0</v>
      </c>
      <c r="J290">
        <v>0</v>
      </c>
      <c r="K290">
        <v>0</v>
      </c>
    </row>
    <row r="291" spans="1:11" ht="15" customHeight="1" x14ac:dyDescent="0.3">
      <c r="A291">
        <v>13956479</v>
      </c>
      <c r="B291" t="s">
        <v>3087</v>
      </c>
      <c r="C291" t="s">
        <v>3088</v>
      </c>
      <c r="D291">
        <v>3118682093</v>
      </c>
      <c r="E291" t="s">
        <v>3089</v>
      </c>
      <c r="F291" t="s">
        <v>1938</v>
      </c>
      <c r="G291">
        <v>6412</v>
      </c>
      <c r="H291">
        <v>6330697</v>
      </c>
      <c r="I291">
        <v>0</v>
      </c>
      <c r="J291">
        <v>0</v>
      </c>
      <c r="K291">
        <v>0</v>
      </c>
    </row>
    <row r="292" spans="1:11" ht="15" customHeight="1" x14ac:dyDescent="0.3">
      <c r="A292">
        <v>14295704</v>
      </c>
      <c r="B292" t="s">
        <v>3090</v>
      </c>
      <c r="C292" t="s">
        <v>3091</v>
      </c>
      <c r="D292">
        <v>3175972432</v>
      </c>
      <c r="E292" t="s">
        <v>3092</v>
      </c>
      <c r="F292" t="s">
        <v>1629</v>
      </c>
      <c r="G292">
        <v>6412</v>
      </c>
      <c r="H292">
        <v>9968864</v>
      </c>
      <c r="I292">
        <v>0</v>
      </c>
      <c r="J292">
        <v>0</v>
      </c>
      <c r="K292">
        <v>0</v>
      </c>
    </row>
    <row r="293" spans="1:11" ht="15" customHeight="1" x14ac:dyDescent="0.3">
      <c r="A293">
        <v>15241933</v>
      </c>
      <c r="B293" t="s">
        <v>3093</v>
      </c>
      <c r="C293" t="s">
        <v>3094</v>
      </c>
      <c r="D293">
        <v>3147364666</v>
      </c>
      <c r="E293" t="s">
        <v>3095</v>
      </c>
      <c r="F293" t="s">
        <v>1629</v>
      </c>
      <c r="G293">
        <v>6412</v>
      </c>
      <c r="H293">
        <v>15132</v>
      </c>
      <c r="I293">
        <v>0</v>
      </c>
      <c r="J293">
        <v>0</v>
      </c>
      <c r="K293">
        <v>0</v>
      </c>
    </row>
    <row r="294" spans="1:11" ht="15" customHeight="1" x14ac:dyDescent="0.3">
      <c r="A294">
        <v>15888977</v>
      </c>
      <c r="B294" t="s">
        <v>3096</v>
      </c>
      <c r="C294" t="s">
        <v>3097</v>
      </c>
      <c r="D294">
        <v>3017718143</v>
      </c>
      <c r="E294" t="s">
        <v>3098</v>
      </c>
      <c r="F294" t="s">
        <v>1629</v>
      </c>
      <c r="G294">
        <v>6412</v>
      </c>
      <c r="H294">
        <v>115500</v>
      </c>
      <c r="I294">
        <v>0</v>
      </c>
      <c r="J294">
        <v>0</v>
      </c>
      <c r="K294">
        <v>0</v>
      </c>
    </row>
    <row r="295" spans="1:11" ht="15" customHeight="1" x14ac:dyDescent="0.3">
      <c r="A295">
        <v>15988558</v>
      </c>
      <c r="B295" t="s">
        <v>3099</v>
      </c>
      <c r="C295" t="s">
        <v>3100</v>
      </c>
      <c r="D295">
        <v>3143531188</v>
      </c>
      <c r="E295" t="s">
        <v>3101</v>
      </c>
      <c r="F295" t="s">
        <v>1629</v>
      </c>
      <c r="G295">
        <v>6412</v>
      </c>
      <c r="H295">
        <v>16300</v>
      </c>
      <c r="I295">
        <v>0</v>
      </c>
      <c r="J295">
        <v>0</v>
      </c>
      <c r="K295">
        <v>0</v>
      </c>
    </row>
    <row r="296" spans="1:11" ht="15" customHeight="1" x14ac:dyDescent="0.3">
      <c r="A296">
        <v>17090011</v>
      </c>
      <c r="B296" t="s">
        <v>3102</v>
      </c>
      <c r="C296" t="s">
        <v>2269</v>
      </c>
      <c r="D296">
        <v>3204230486</v>
      </c>
      <c r="E296" t="s">
        <v>3103</v>
      </c>
      <c r="F296" t="s">
        <v>1629</v>
      </c>
      <c r="G296">
        <v>6412</v>
      </c>
      <c r="H296">
        <v>4633231</v>
      </c>
      <c r="I296">
        <v>0</v>
      </c>
      <c r="J296">
        <v>0</v>
      </c>
      <c r="K296">
        <v>0</v>
      </c>
    </row>
    <row r="297" spans="1:11" ht="15" customHeight="1" x14ac:dyDescent="0.3">
      <c r="A297">
        <v>17118867</v>
      </c>
      <c r="B297" t="s">
        <v>3104</v>
      </c>
      <c r="C297" t="s">
        <v>3105</v>
      </c>
      <c r="D297">
        <v>3108185102</v>
      </c>
      <c r="E297" t="s">
        <v>3106</v>
      </c>
      <c r="F297" t="s">
        <v>1629</v>
      </c>
      <c r="G297">
        <v>6412</v>
      </c>
      <c r="H297">
        <v>61012</v>
      </c>
      <c r="I297">
        <v>0</v>
      </c>
      <c r="J297">
        <v>0</v>
      </c>
      <c r="K297">
        <v>0</v>
      </c>
    </row>
    <row r="298" spans="1:11" ht="15" customHeight="1" x14ac:dyDescent="0.3">
      <c r="A298">
        <v>17142821</v>
      </c>
      <c r="B298" t="s">
        <v>3107</v>
      </c>
      <c r="C298" t="s">
        <v>3108</v>
      </c>
      <c r="D298">
        <v>3107200690</v>
      </c>
      <c r="E298" t="s">
        <v>3109</v>
      </c>
      <c r="F298" t="s">
        <v>1938</v>
      </c>
      <c r="G298">
        <v>6412</v>
      </c>
      <c r="H298">
        <v>260900</v>
      </c>
      <c r="I298">
        <v>0</v>
      </c>
      <c r="J298">
        <v>0</v>
      </c>
      <c r="K298">
        <v>0</v>
      </c>
    </row>
    <row r="299" spans="1:11" ht="15" customHeight="1" x14ac:dyDescent="0.3">
      <c r="A299">
        <v>17268124</v>
      </c>
      <c r="B299" t="s">
        <v>3110</v>
      </c>
      <c r="C299" t="s">
        <v>3111</v>
      </c>
      <c r="D299">
        <v>3153218091</v>
      </c>
      <c r="E299" t="s">
        <v>3112</v>
      </c>
      <c r="F299" t="s">
        <v>1629</v>
      </c>
      <c r="G299">
        <v>6412</v>
      </c>
      <c r="H299">
        <v>10641346</v>
      </c>
      <c r="I299">
        <v>0</v>
      </c>
      <c r="J299">
        <v>0</v>
      </c>
      <c r="K299">
        <v>0</v>
      </c>
    </row>
    <row r="300" spans="1:11" ht="15" customHeight="1" x14ac:dyDescent="0.3">
      <c r="A300">
        <v>17421315</v>
      </c>
      <c r="B300" t="s">
        <v>3113</v>
      </c>
      <c r="C300" t="s">
        <v>3114</v>
      </c>
      <c r="D300">
        <v>3157156323</v>
      </c>
      <c r="E300" t="s">
        <v>3115</v>
      </c>
      <c r="F300" t="s">
        <v>1629</v>
      </c>
      <c r="G300">
        <v>6412</v>
      </c>
      <c r="H300">
        <v>11464692</v>
      </c>
      <c r="I300">
        <v>0</v>
      </c>
      <c r="J300">
        <v>0</v>
      </c>
      <c r="K300">
        <v>0</v>
      </c>
    </row>
    <row r="301" spans="1:11" ht="15" customHeight="1" x14ac:dyDescent="0.3">
      <c r="A301">
        <v>17596462</v>
      </c>
      <c r="B301" t="s">
        <v>3116</v>
      </c>
      <c r="C301" t="s">
        <v>3117</v>
      </c>
      <c r="D301">
        <v>3152490100</v>
      </c>
      <c r="E301" t="s">
        <v>3118</v>
      </c>
      <c r="F301" t="s">
        <v>1999</v>
      </c>
      <c r="G301">
        <v>6412</v>
      </c>
      <c r="H301">
        <v>4114141</v>
      </c>
      <c r="I301">
        <v>0</v>
      </c>
      <c r="J301">
        <v>0</v>
      </c>
      <c r="K301">
        <v>0</v>
      </c>
    </row>
    <row r="302" spans="1:11" ht="15" customHeight="1" x14ac:dyDescent="0.3">
      <c r="A302">
        <v>17688793</v>
      </c>
      <c r="B302" t="s">
        <v>3119</v>
      </c>
      <c r="C302" t="s">
        <v>3120</v>
      </c>
      <c r="D302">
        <v>3138909055</v>
      </c>
      <c r="E302" t="s">
        <v>3121</v>
      </c>
      <c r="F302" t="s">
        <v>1537</v>
      </c>
      <c r="G302">
        <v>6412</v>
      </c>
      <c r="H302">
        <v>8519382</v>
      </c>
      <c r="I302">
        <v>0</v>
      </c>
      <c r="J302">
        <v>0</v>
      </c>
      <c r="K302">
        <v>0</v>
      </c>
    </row>
    <row r="303" spans="1:11" ht="15" customHeight="1" x14ac:dyDescent="0.3">
      <c r="A303">
        <v>18385806</v>
      </c>
      <c r="B303" t="s">
        <v>3122</v>
      </c>
      <c r="C303" t="s">
        <v>3123</v>
      </c>
      <c r="D303">
        <v>3133107339</v>
      </c>
      <c r="E303" t="s">
        <v>3124</v>
      </c>
      <c r="F303" t="s">
        <v>1629</v>
      </c>
      <c r="G303">
        <v>6412</v>
      </c>
      <c r="H303">
        <v>1367002</v>
      </c>
      <c r="I303">
        <v>0</v>
      </c>
      <c r="J303">
        <v>0</v>
      </c>
      <c r="K303">
        <v>0</v>
      </c>
    </row>
    <row r="304" spans="1:11" ht="15" customHeight="1" x14ac:dyDescent="0.3">
      <c r="A304">
        <v>18957672</v>
      </c>
      <c r="B304" t="s">
        <v>3125</v>
      </c>
      <c r="C304" t="s">
        <v>3126</v>
      </c>
      <c r="D304">
        <v>3132810311</v>
      </c>
      <c r="E304" t="s">
        <v>3127</v>
      </c>
      <c r="F304" t="s">
        <v>1825</v>
      </c>
      <c r="G304">
        <v>6412</v>
      </c>
      <c r="H304">
        <v>528545</v>
      </c>
      <c r="I304">
        <v>0</v>
      </c>
      <c r="J304">
        <v>0</v>
      </c>
      <c r="K304">
        <v>0</v>
      </c>
    </row>
    <row r="305" spans="1:11" ht="15" customHeight="1" x14ac:dyDescent="0.3">
      <c r="A305">
        <v>19053103</v>
      </c>
      <c r="B305" t="s">
        <v>3128</v>
      </c>
      <c r="C305" t="s">
        <v>3129</v>
      </c>
      <c r="D305">
        <v>3208362241</v>
      </c>
      <c r="E305" t="s">
        <v>3130</v>
      </c>
      <c r="F305" t="s">
        <v>1938</v>
      </c>
      <c r="G305">
        <v>6412</v>
      </c>
      <c r="H305">
        <v>68208</v>
      </c>
      <c r="I305">
        <v>0</v>
      </c>
      <c r="J305">
        <v>0</v>
      </c>
      <c r="K305">
        <v>0</v>
      </c>
    </row>
    <row r="306" spans="1:11" ht="15" customHeight="1" x14ac:dyDescent="0.3">
      <c r="A306">
        <v>19099642</v>
      </c>
      <c r="B306" t="s">
        <v>3131</v>
      </c>
      <c r="C306" t="s">
        <v>3132</v>
      </c>
      <c r="D306">
        <v>3212667349</v>
      </c>
      <c r="E306" t="s">
        <v>3133</v>
      </c>
      <c r="F306" t="s">
        <v>1629</v>
      </c>
      <c r="G306">
        <v>6412</v>
      </c>
      <c r="H306">
        <v>351230</v>
      </c>
      <c r="I306">
        <v>0</v>
      </c>
      <c r="J306">
        <v>0</v>
      </c>
      <c r="K306">
        <v>0</v>
      </c>
    </row>
    <row r="307" spans="1:11" ht="15" customHeight="1" x14ac:dyDescent="0.3">
      <c r="A307">
        <v>19150037</v>
      </c>
      <c r="B307" t="s">
        <v>3134</v>
      </c>
      <c r="C307" t="s">
        <v>3135</v>
      </c>
      <c r="D307">
        <v>3005707084</v>
      </c>
      <c r="E307" t="s">
        <v>2927</v>
      </c>
      <c r="F307" t="s">
        <v>1629</v>
      </c>
      <c r="G307">
        <v>6412</v>
      </c>
      <c r="H307">
        <v>98400</v>
      </c>
      <c r="I307">
        <v>0</v>
      </c>
      <c r="J307">
        <v>0</v>
      </c>
      <c r="K307">
        <v>0</v>
      </c>
    </row>
    <row r="308" spans="1:11" ht="15" customHeight="1" x14ac:dyDescent="0.3">
      <c r="A308">
        <v>19151716</v>
      </c>
      <c r="B308" t="s">
        <v>3136</v>
      </c>
      <c r="C308" t="s">
        <v>3137</v>
      </c>
      <c r="D308">
        <v>3108002530</v>
      </c>
      <c r="E308" t="s">
        <v>3138</v>
      </c>
      <c r="F308" t="s">
        <v>1629</v>
      </c>
      <c r="G308">
        <v>6412</v>
      </c>
      <c r="H308">
        <v>4937100</v>
      </c>
      <c r="I308">
        <v>0</v>
      </c>
      <c r="J308">
        <v>0</v>
      </c>
      <c r="K308">
        <v>0</v>
      </c>
    </row>
    <row r="309" spans="1:11" ht="15" customHeight="1" x14ac:dyDescent="0.3">
      <c r="A309">
        <v>19162819</v>
      </c>
      <c r="B309" t="s">
        <v>3139</v>
      </c>
      <c r="C309" t="s">
        <v>3140</v>
      </c>
      <c r="D309">
        <v>3105559517</v>
      </c>
      <c r="E309" t="s">
        <v>3141</v>
      </c>
      <c r="F309" t="s">
        <v>1629</v>
      </c>
      <c r="G309">
        <v>6412</v>
      </c>
      <c r="H309">
        <v>520399</v>
      </c>
      <c r="I309">
        <v>0</v>
      </c>
      <c r="J309">
        <v>0</v>
      </c>
      <c r="K309">
        <v>0</v>
      </c>
    </row>
    <row r="310" spans="1:11" ht="15" customHeight="1" x14ac:dyDescent="0.3">
      <c r="A310">
        <v>19169331</v>
      </c>
      <c r="B310" t="s">
        <v>3142</v>
      </c>
      <c r="C310" t="s">
        <v>3143</v>
      </c>
      <c r="D310">
        <v>3125318542</v>
      </c>
      <c r="E310" t="s">
        <v>3144</v>
      </c>
      <c r="F310" t="s">
        <v>1629</v>
      </c>
      <c r="G310">
        <v>6412</v>
      </c>
      <c r="H310">
        <v>2628935</v>
      </c>
      <c r="I310">
        <v>0</v>
      </c>
      <c r="J310">
        <v>0</v>
      </c>
      <c r="K310">
        <v>0</v>
      </c>
    </row>
    <row r="311" spans="1:11" ht="15" customHeight="1" x14ac:dyDescent="0.3">
      <c r="A311">
        <v>19191094</v>
      </c>
      <c r="B311" t="s">
        <v>3145</v>
      </c>
      <c r="C311" t="s">
        <v>3146</v>
      </c>
      <c r="D311">
        <v>3108678088</v>
      </c>
      <c r="E311" t="s">
        <v>3147</v>
      </c>
      <c r="F311" t="s">
        <v>1629</v>
      </c>
      <c r="G311">
        <v>6412</v>
      </c>
      <c r="H311">
        <v>2700</v>
      </c>
      <c r="I311">
        <v>0</v>
      </c>
      <c r="J311">
        <v>0</v>
      </c>
      <c r="K311">
        <v>0</v>
      </c>
    </row>
    <row r="312" spans="1:11" ht="15" customHeight="1" x14ac:dyDescent="0.3">
      <c r="A312">
        <v>19192603</v>
      </c>
      <c r="B312" t="s">
        <v>3148</v>
      </c>
      <c r="C312" t="s">
        <v>3149</v>
      </c>
      <c r="D312">
        <v>3107691489</v>
      </c>
      <c r="E312" t="s">
        <v>3150</v>
      </c>
      <c r="F312" t="s">
        <v>1629</v>
      </c>
      <c r="G312">
        <v>6412</v>
      </c>
      <c r="H312">
        <v>98326</v>
      </c>
      <c r="I312">
        <v>0</v>
      </c>
      <c r="J312">
        <v>0</v>
      </c>
      <c r="K312">
        <v>0</v>
      </c>
    </row>
    <row r="313" spans="1:11" ht="15" customHeight="1" x14ac:dyDescent="0.3">
      <c r="A313">
        <v>19199470</v>
      </c>
      <c r="B313" t="s">
        <v>3151</v>
      </c>
      <c r="C313" t="s">
        <v>3152</v>
      </c>
      <c r="D313">
        <v>3227233602</v>
      </c>
      <c r="E313" t="s">
        <v>3153</v>
      </c>
      <c r="F313" t="s">
        <v>1629</v>
      </c>
      <c r="G313">
        <v>6412</v>
      </c>
      <c r="H313">
        <v>30100</v>
      </c>
      <c r="I313">
        <v>0</v>
      </c>
      <c r="J313">
        <v>0</v>
      </c>
      <c r="K313">
        <v>0</v>
      </c>
    </row>
    <row r="314" spans="1:11" ht="15" customHeight="1" x14ac:dyDescent="0.3">
      <c r="A314">
        <v>19216414</v>
      </c>
      <c r="B314" t="s">
        <v>3154</v>
      </c>
      <c r="C314" t="s">
        <v>2269</v>
      </c>
      <c r="D314">
        <v>3125713507</v>
      </c>
      <c r="E314" t="s">
        <v>3155</v>
      </c>
      <c r="F314" t="s">
        <v>1629</v>
      </c>
      <c r="G314">
        <v>6412</v>
      </c>
      <c r="H314">
        <v>8300</v>
      </c>
      <c r="I314">
        <v>0</v>
      </c>
      <c r="J314">
        <v>0</v>
      </c>
      <c r="K314">
        <v>0</v>
      </c>
    </row>
    <row r="315" spans="1:11" ht="15" customHeight="1" x14ac:dyDescent="0.3">
      <c r="A315">
        <v>19227818</v>
      </c>
      <c r="B315" t="s">
        <v>3156</v>
      </c>
      <c r="C315" t="s">
        <v>3157</v>
      </c>
      <c r="D315">
        <v>3142705678</v>
      </c>
      <c r="E315" t="s">
        <v>3158</v>
      </c>
      <c r="F315" t="s">
        <v>1629</v>
      </c>
      <c r="G315">
        <v>6412</v>
      </c>
      <c r="H315">
        <v>939378</v>
      </c>
      <c r="I315">
        <v>0</v>
      </c>
      <c r="J315">
        <v>0</v>
      </c>
      <c r="K315">
        <v>0</v>
      </c>
    </row>
    <row r="316" spans="1:11" ht="15" customHeight="1" x14ac:dyDescent="0.3">
      <c r="A316">
        <v>19238915</v>
      </c>
      <c r="B316" t="s">
        <v>3159</v>
      </c>
      <c r="C316" t="s">
        <v>3160</v>
      </c>
      <c r="D316">
        <v>3137114308</v>
      </c>
      <c r="E316" t="s">
        <v>3161</v>
      </c>
      <c r="F316" t="s">
        <v>1629</v>
      </c>
      <c r="G316">
        <v>6412</v>
      </c>
      <c r="H316">
        <v>2062600</v>
      </c>
      <c r="I316">
        <v>0</v>
      </c>
      <c r="J316">
        <v>0</v>
      </c>
      <c r="K316">
        <v>0</v>
      </c>
    </row>
    <row r="317" spans="1:11" ht="15" customHeight="1" x14ac:dyDescent="0.3">
      <c r="A317">
        <v>19240151</v>
      </c>
      <c r="B317" t="s">
        <v>3162</v>
      </c>
      <c r="C317" t="s">
        <v>2269</v>
      </c>
      <c r="D317">
        <v>3115639266</v>
      </c>
      <c r="E317" t="s">
        <v>3163</v>
      </c>
      <c r="F317" t="s">
        <v>1629</v>
      </c>
      <c r="G317">
        <v>6412</v>
      </c>
      <c r="H317">
        <v>214596</v>
      </c>
      <c r="I317">
        <v>0</v>
      </c>
      <c r="J317">
        <v>0</v>
      </c>
      <c r="K317">
        <v>0</v>
      </c>
    </row>
    <row r="318" spans="1:11" ht="15" customHeight="1" x14ac:dyDescent="0.3">
      <c r="A318">
        <v>19277848</v>
      </c>
      <c r="B318" t="s">
        <v>3164</v>
      </c>
      <c r="C318" t="s">
        <v>3165</v>
      </c>
      <c r="D318">
        <v>3228840358</v>
      </c>
      <c r="E318" t="s">
        <v>3166</v>
      </c>
      <c r="F318" t="s">
        <v>1629</v>
      </c>
      <c r="G318">
        <v>6412</v>
      </c>
      <c r="H318">
        <v>248183</v>
      </c>
      <c r="I318">
        <v>0</v>
      </c>
      <c r="J318">
        <v>0</v>
      </c>
      <c r="K318">
        <v>0</v>
      </c>
    </row>
    <row r="319" spans="1:11" ht="15" customHeight="1" x14ac:dyDescent="0.3">
      <c r="A319">
        <v>19294704</v>
      </c>
      <c r="B319" t="s">
        <v>3167</v>
      </c>
      <c r="C319" t="s">
        <v>2269</v>
      </c>
      <c r="D319">
        <v>3144538348</v>
      </c>
      <c r="E319" t="s">
        <v>3168</v>
      </c>
      <c r="F319" t="s">
        <v>1629</v>
      </c>
      <c r="G319">
        <v>6412</v>
      </c>
      <c r="H319">
        <v>8347280</v>
      </c>
      <c r="I319">
        <v>0</v>
      </c>
      <c r="J319">
        <v>0</v>
      </c>
      <c r="K319">
        <v>0</v>
      </c>
    </row>
    <row r="320" spans="1:11" ht="15" customHeight="1" x14ac:dyDescent="0.3">
      <c r="A320">
        <v>19300864</v>
      </c>
      <c r="B320" t="s">
        <v>3169</v>
      </c>
      <c r="C320" t="s">
        <v>3170</v>
      </c>
      <c r="D320">
        <v>3132567335</v>
      </c>
      <c r="E320" t="s">
        <v>3171</v>
      </c>
      <c r="F320" t="s">
        <v>1629</v>
      </c>
      <c r="G320">
        <v>6412</v>
      </c>
      <c r="H320">
        <v>2483327</v>
      </c>
      <c r="I320">
        <v>0</v>
      </c>
      <c r="J320">
        <v>0</v>
      </c>
      <c r="K320">
        <v>0</v>
      </c>
    </row>
    <row r="321" spans="1:11" ht="15" customHeight="1" x14ac:dyDescent="0.3">
      <c r="A321">
        <v>19306156</v>
      </c>
      <c r="B321" t="s">
        <v>3172</v>
      </c>
      <c r="C321" t="s">
        <v>3173</v>
      </c>
      <c r="D321">
        <v>3115320852</v>
      </c>
      <c r="E321" t="s">
        <v>3174</v>
      </c>
      <c r="F321" t="e">
        <v>#N/A</v>
      </c>
      <c r="G321">
        <v>6412</v>
      </c>
      <c r="H321">
        <v>178876</v>
      </c>
      <c r="I321">
        <v>0</v>
      </c>
      <c r="J321">
        <v>0</v>
      </c>
      <c r="K321">
        <v>0</v>
      </c>
    </row>
    <row r="322" spans="1:11" ht="15" customHeight="1" x14ac:dyDescent="0.3">
      <c r="A322">
        <v>19309088</v>
      </c>
      <c r="B322" t="s">
        <v>3175</v>
      </c>
      <c r="C322" t="s">
        <v>3176</v>
      </c>
      <c r="D322">
        <v>3209235476</v>
      </c>
      <c r="E322" t="s">
        <v>3177</v>
      </c>
      <c r="F322" t="s">
        <v>1629</v>
      </c>
      <c r="G322">
        <v>6412</v>
      </c>
      <c r="H322">
        <v>60397</v>
      </c>
      <c r="I322">
        <v>0</v>
      </c>
      <c r="J322">
        <v>0</v>
      </c>
      <c r="K322">
        <v>0</v>
      </c>
    </row>
    <row r="323" spans="1:11" ht="15" customHeight="1" x14ac:dyDescent="0.3">
      <c r="A323">
        <v>19311349</v>
      </c>
      <c r="B323" t="s">
        <v>3178</v>
      </c>
      <c r="C323" t="s">
        <v>3179</v>
      </c>
      <c r="D323">
        <v>3153678795</v>
      </c>
      <c r="E323" t="s">
        <v>3180</v>
      </c>
      <c r="F323" t="s">
        <v>1629</v>
      </c>
      <c r="G323">
        <v>6412</v>
      </c>
      <c r="H323">
        <v>8194436</v>
      </c>
      <c r="I323">
        <v>0</v>
      </c>
      <c r="J323">
        <v>0</v>
      </c>
      <c r="K323">
        <v>0</v>
      </c>
    </row>
    <row r="324" spans="1:11" ht="15" customHeight="1" x14ac:dyDescent="0.3">
      <c r="A324">
        <v>19314198</v>
      </c>
      <c r="B324" t="s">
        <v>3181</v>
      </c>
      <c r="C324" t="s">
        <v>3182</v>
      </c>
      <c r="D324">
        <v>3112728180</v>
      </c>
      <c r="E324" t="s">
        <v>3183</v>
      </c>
      <c r="F324" t="s">
        <v>1629</v>
      </c>
      <c r="G324">
        <v>6412</v>
      </c>
      <c r="H324">
        <v>2823227</v>
      </c>
      <c r="I324">
        <v>0</v>
      </c>
      <c r="J324">
        <v>0</v>
      </c>
      <c r="K324">
        <v>0</v>
      </c>
    </row>
    <row r="325" spans="1:11" ht="15" customHeight="1" x14ac:dyDescent="0.3">
      <c r="A325">
        <v>19320636</v>
      </c>
      <c r="B325" t="s">
        <v>3184</v>
      </c>
      <c r="C325" t="s">
        <v>3185</v>
      </c>
      <c r="D325">
        <v>3208586935</v>
      </c>
      <c r="E325" t="s">
        <v>3186</v>
      </c>
      <c r="F325" t="s">
        <v>1938</v>
      </c>
      <c r="G325">
        <v>6412</v>
      </c>
      <c r="H325">
        <v>13100</v>
      </c>
      <c r="I325">
        <v>0</v>
      </c>
      <c r="J325">
        <v>0</v>
      </c>
      <c r="K325">
        <v>0</v>
      </c>
    </row>
    <row r="326" spans="1:11" ht="15" customHeight="1" x14ac:dyDescent="0.3">
      <c r="A326">
        <v>19337178</v>
      </c>
      <c r="B326" t="s">
        <v>3187</v>
      </c>
      <c r="C326" t="s">
        <v>3188</v>
      </c>
      <c r="D326">
        <v>3114970222</v>
      </c>
      <c r="E326" t="s">
        <v>3189</v>
      </c>
      <c r="F326" t="s">
        <v>1825</v>
      </c>
      <c r="G326">
        <v>6412</v>
      </c>
      <c r="H326">
        <v>452641</v>
      </c>
      <c r="I326">
        <v>0</v>
      </c>
      <c r="J326">
        <v>0</v>
      </c>
      <c r="K326">
        <v>0</v>
      </c>
    </row>
    <row r="327" spans="1:11" ht="15" customHeight="1" x14ac:dyDescent="0.3">
      <c r="A327">
        <v>19340390</v>
      </c>
      <c r="B327" t="s">
        <v>3190</v>
      </c>
      <c r="C327" t="s">
        <v>3191</v>
      </c>
      <c r="D327">
        <v>3134902573</v>
      </c>
      <c r="E327" t="s">
        <v>3192</v>
      </c>
      <c r="F327" t="s">
        <v>1629</v>
      </c>
      <c r="G327">
        <v>6412</v>
      </c>
      <c r="H327">
        <v>7143315</v>
      </c>
      <c r="I327">
        <v>0</v>
      </c>
      <c r="J327">
        <v>0</v>
      </c>
      <c r="K327">
        <v>0</v>
      </c>
    </row>
    <row r="328" spans="1:11" ht="15" customHeight="1" x14ac:dyDescent="0.3">
      <c r="A328">
        <v>19354230</v>
      </c>
      <c r="B328" t="s">
        <v>3193</v>
      </c>
      <c r="C328" t="s">
        <v>3194</v>
      </c>
      <c r="D328">
        <v>3133890540</v>
      </c>
      <c r="E328" t="s">
        <v>3195</v>
      </c>
      <c r="F328" t="s">
        <v>1629</v>
      </c>
      <c r="G328">
        <v>6412</v>
      </c>
      <c r="H328">
        <v>2451676</v>
      </c>
      <c r="I328">
        <v>0</v>
      </c>
      <c r="J328">
        <v>0</v>
      </c>
      <c r="K328">
        <v>0</v>
      </c>
    </row>
    <row r="329" spans="1:11" ht="15" customHeight="1" x14ac:dyDescent="0.3">
      <c r="A329">
        <v>19357819</v>
      </c>
      <c r="B329" t="s">
        <v>3196</v>
      </c>
      <c r="C329" t="s">
        <v>3197</v>
      </c>
      <c r="D329">
        <v>3118085620</v>
      </c>
      <c r="E329" t="s">
        <v>3198</v>
      </c>
      <c r="F329" t="s">
        <v>1629</v>
      </c>
      <c r="G329">
        <v>6412</v>
      </c>
      <c r="H329">
        <v>469390</v>
      </c>
      <c r="I329">
        <v>0</v>
      </c>
      <c r="J329">
        <v>0</v>
      </c>
      <c r="K329">
        <v>0</v>
      </c>
    </row>
    <row r="330" spans="1:11" ht="15" customHeight="1" x14ac:dyDescent="0.3">
      <c r="A330">
        <v>19358751</v>
      </c>
      <c r="B330" t="s">
        <v>3199</v>
      </c>
      <c r="C330" t="s">
        <v>3200</v>
      </c>
      <c r="D330">
        <v>3212349109</v>
      </c>
      <c r="E330" t="s">
        <v>3201</v>
      </c>
      <c r="F330" t="s">
        <v>1831</v>
      </c>
      <c r="G330">
        <v>6412</v>
      </c>
      <c r="H330">
        <v>4836619</v>
      </c>
      <c r="I330">
        <v>0</v>
      </c>
      <c r="J330">
        <v>0</v>
      </c>
      <c r="K330">
        <v>0</v>
      </c>
    </row>
    <row r="331" spans="1:11" ht="15" customHeight="1" x14ac:dyDescent="0.3">
      <c r="A331">
        <v>19361116</v>
      </c>
      <c r="B331" t="s">
        <v>3202</v>
      </c>
      <c r="C331" t="s">
        <v>3203</v>
      </c>
      <c r="D331">
        <v>3133054681</v>
      </c>
      <c r="E331" t="s">
        <v>3204</v>
      </c>
      <c r="F331" t="s">
        <v>1629</v>
      </c>
      <c r="G331">
        <v>6412</v>
      </c>
      <c r="H331">
        <v>14270</v>
      </c>
      <c r="I331">
        <v>0</v>
      </c>
      <c r="J331">
        <v>0</v>
      </c>
      <c r="K331">
        <v>0</v>
      </c>
    </row>
    <row r="332" spans="1:11" ht="15" customHeight="1" x14ac:dyDescent="0.3">
      <c r="A332">
        <v>19362447</v>
      </c>
      <c r="B332" t="s">
        <v>3205</v>
      </c>
      <c r="C332" t="s">
        <v>3206</v>
      </c>
      <c r="D332">
        <v>3142378745</v>
      </c>
      <c r="E332" t="s">
        <v>3207</v>
      </c>
      <c r="F332" t="s">
        <v>1629</v>
      </c>
      <c r="G332">
        <v>6412</v>
      </c>
      <c r="H332">
        <v>325892</v>
      </c>
      <c r="I332">
        <v>0</v>
      </c>
      <c r="J332">
        <v>0</v>
      </c>
      <c r="K332">
        <v>0</v>
      </c>
    </row>
    <row r="333" spans="1:11" ht="15" customHeight="1" x14ac:dyDescent="0.3">
      <c r="A333">
        <v>19421811</v>
      </c>
      <c r="B333" t="s">
        <v>3208</v>
      </c>
      <c r="C333" t="s">
        <v>3209</v>
      </c>
      <c r="D333">
        <v>3102165325</v>
      </c>
      <c r="E333" t="s">
        <v>3210</v>
      </c>
      <c r="F333" t="s">
        <v>1629</v>
      </c>
      <c r="G333">
        <v>6412</v>
      </c>
      <c r="H333">
        <v>319230</v>
      </c>
      <c r="I333">
        <v>0</v>
      </c>
      <c r="J333">
        <v>0</v>
      </c>
      <c r="K333">
        <v>0</v>
      </c>
    </row>
    <row r="334" spans="1:11" ht="15" customHeight="1" x14ac:dyDescent="0.3">
      <c r="A334">
        <v>19436817</v>
      </c>
      <c r="B334" t="s">
        <v>3211</v>
      </c>
      <c r="C334" t="s">
        <v>3212</v>
      </c>
      <c r="D334">
        <v>3103199412</v>
      </c>
      <c r="E334" t="s">
        <v>3213</v>
      </c>
      <c r="F334" t="s">
        <v>1629</v>
      </c>
      <c r="G334">
        <v>6412</v>
      </c>
      <c r="H334">
        <v>1754362</v>
      </c>
      <c r="I334">
        <v>0</v>
      </c>
      <c r="J334">
        <v>0</v>
      </c>
      <c r="K334">
        <v>0</v>
      </c>
    </row>
    <row r="335" spans="1:11" ht="15" customHeight="1" x14ac:dyDescent="0.3">
      <c r="A335">
        <v>19443955</v>
      </c>
      <c r="B335" t="s">
        <v>3214</v>
      </c>
      <c r="C335" t="s">
        <v>3215</v>
      </c>
      <c r="D335">
        <v>3102700492</v>
      </c>
      <c r="E335" t="s">
        <v>3216</v>
      </c>
      <c r="F335" t="s">
        <v>1831</v>
      </c>
      <c r="G335">
        <v>6412</v>
      </c>
      <c r="H335">
        <v>3972915</v>
      </c>
      <c r="I335">
        <v>0</v>
      </c>
      <c r="J335">
        <v>0</v>
      </c>
      <c r="K335">
        <v>0</v>
      </c>
    </row>
    <row r="336" spans="1:11" ht="15" customHeight="1" x14ac:dyDescent="0.3">
      <c r="A336">
        <v>19471861</v>
      </c>
      <c r="B336" t="s">
        <v>3217</v>
      </c>
      <c r="C336" t="s">
        <v>3218</v>
      </c>
      <c r="D336">
        <v>3186373550</v>
      </c>
      <c r="E336" t="s">
        <v>3219</v>
      </c>
      <c r="F336" t="s">
        <v>1825</v>
      </c>
      <c r="G336">
        <v>6412</v>
      </c>
      <c r="H336">
        <v>5811656</v>
      </c>
      <c r="I336">
        <v>0</v>
      </c>
      <c r="J336">
        <v>0</v>
      </c>
      <c r="K336">
        <v>0</v>
      </c>
    </row>
    <row r="337" spans="1:11" ht="15" customHeight="1" x14ac:dyDescent="0.3">
      <c r="A337">
        <v>19480812</v>
      </c>
      <c r="B337" t="s">
        <v>3220</v>
      </c>
      <c r="C337" t="s">
        <v>3221</v>
      </c>
      <c r="D337">
        <v>3118524927</v>
      </c>
      <c r="E337" t="s">
        <v>3222</v>
      </c>
      <c r="F337" t="s">
        <v>1629</v>
      </c>
      <c r="G337">
        <v>6412</v>
      </c>
      <c r="H337">
        <v>13971</v>
      </c>
      <c r="I337">
        <v>0</v>
      </c>
      <c r="J337">
        <v>0</v>
      </c>
      <c r="K337">
        <v>0</v>
      </c>
    </row>
    <row r="338" spans="1:11" ht="15" customHeight="1" x14ac:dyDescent="0.3">
      <c r="A338">
        <v>19489573</v>
      </c>
      <c r="B338" t="s">
        <v>3223</v>
      </c>
      <c r="C338" t="s">
        <v>3224</v>
      </c>
      <c r="D338">
        <v>3115674796</v>
      </c>
      <c r="E338" t="s">
        <v>3225</v>
      </c>
      <c r="F338" t="s">
        <v>1629</v>
      </c>
      <c r="G338">
        <v>6412</v>
      </c>
      <c r="H338">
        <v>13150</v>
      </c>
      <c r="I338">
        <v>0</v>
      </c>
      <c r="J338">
        <v>0</v>
      </c>
      <c r="K338">
        <v>0</v>
      </c>
    </row>
    <row r="339" spans="1:11" ht="15" customHeight="1" x14ac:dyDescent="0.3">
      <c r="A339">
        <v>19691315</v>
      </c>
      <c r="B339" t="s">
        <v>3226</v>
      </c>
      <c r="C339" t="s">
        <v>3227</v>
      </c>
      <c r="D339">
        <v>3138595371</v>
      </c>
      <c r="E339" t="s">
        <v>3228</v>
      </c>
      <c r="F339" t="s">
        <v>1938</v>
      </c>
      <c r="G339">
        <v>6412</v>
      </c>
      <c r="H339">
        <v>31000</v>
      </c>
      <c r="I339">
        <v>0</v>
      </c>
      <c r="J339">
        <v>0</v>
      </c>
      <c r="K339">
        <v>0</v>
      </c>
    </row>
    <row r="340" spans="1:11" ht="15" customHeight="1" x14ac:dyDescent="0.3">
      <c r="A340">
        <v>20008329</v>
      </c>
      <c r="B340" t="s">
        <v>3229</v>
      </c>
      <c r="C340" t="s">
        <v>3230</v>
      </c>
      <c r="D340">
        <v>3133615488</v>
      </c>
      <c r="E340" t="s">
        <v>3231</v>
      </c>
      <c r="F340" t="s">
        <v>1629</v>
      </c>
      <c r="G340">
        <v>6412</v>
      </c>
      <c r="H340">
        <v>27260</v>
      </c>
      <c r="I340">
        <v>0</v>
      </c>
      <c r="J340">
        <v>0</v>
      </c>
      <c r="K340">
        <v>0</v>
      </c>
    </row>
    <row r="341" spans="1:11" ht="15" customHeight="1" x14ac:dyDescent="0.3">
      <c r="A341">
        <v>20119027</v>
      </c>
      <c r="B341" t="s">
        <v>3232</v>
      </c>
      <c r="C341" t="s">
        <v>3233</v>
      </c>
      <c r="D341">
        <v>3144918513</v>
      </c>
      <c r="E341" t="s">
        <v>3234</v>
      </c>
      <c r="F341" t="s">
        <v>1831</v>
      </c>
      <c r="G341">
        <v>6412</v>
      </c>
      <c r="H341">
        <v>384400</v>
      </c>
      <c r="I341">
        <v>0</v>
      </c>
      <c r="J341">
        <v>0</v>
      </c>
      <c r="K341">
        <v>0</v>
      </c>
    </row>
    <row r="342" spans="1:11" ht="15" customHeight="1" x14ac:dyDescent="0.3">
      <c r="A342">
        <v>20188002</v>
      </c>
      <c r="B342" t="s">
        <v>3235</v>
      </c>
      <c r="C342" t="s">
        <v>2269</v>
      </c>
      <c r="D342">
        <v>4675921</v>
      </c>
      <c r="E342" t="s">
        <v>3236</v>
      </c>
      <c r="F342" t="s">
        <v>1629</v>
      </c>
      <c r="G342">
        <v>6412</v>
      </c>
      <c r="H342">
        <v>7171</v>
      </c>
      <c r="I342">
        <v>0</v>
      </c>
      <c r="J342">
        <v>0</v>
      </c>
      <c r="K342">
        <v>0</v>
      </c>
    </row>
    <row r="343" spans="1:11" ht="15" customHeight="1" x14ac:dyDescent="0.3">
      <c r="A343">
        <v>20408986</v>
      </c>
      <c r="B343" t="s">
        <v>3237</v>
      </c>
      <c r="C343" t="s">
        <v>3238</v>
      </c>
      <c r="D343">
        <v>3142626803</v>
      </c>
      <c r="E343" t="s">
        <v>3239</v>
      </c>
      <c r="F343" t="s">
        <v>1629</v>
      </c>
      <c r="G343">
        <v>6412</v>
      </c>
      <c r="H343">
        <v>221541</v>
      </c>
      <c r="I343">
        <v>0</v>
      </c>
      <c r="J343">
        <v>0</v>
      </c>
      <c r="K343">
        <v>0</v>
      </c>
    </row>
    <row r="344" spans="1:11" ht="15" customHeight="1" x14ac:dyDescent="0.3">
      <c r="A344">
        <v>20739019</v>
      </c>
      <c r="B344" t="s">
        <v>3240</v>
      </c>
      <c r="C344" t="s">
        <v>3241</v>
      </c>
      <c r="D344">
        <v>3112029180</v>
      </c>
      <c r="E344" t="s">
        <v>3242</v>
      </c>
      <c r="F344" t="s">
        <v>1827</v>
      </c>
      <c r="G344">
        <v>6412</v>
      </c>
      <c r="H344">
        <v>37800</v>
      </c>
      <c r="I344">
        <v>0</v>
      </c>
      <c r="J344">
        <v>0</v>
      </c>
      <c r="K344">
        <v>0</v>
      </c>
    </row>
    <row r="345" spans="1:11" ht="15" customHeight="1" x14ac:dyDescent="0.3">
      <c r="A345">
        <v>20754495</v>
      </c>
      <c r="B345" t="s">
        <v>3243</v>
      </c>
      <c r="C345" t="s">
        <v>3244</v>
      </c>
      <c r="D345">
        <v>3123159664</v>
      </c>
      <c r="E345" t="s">
        <v>3245</v>
      </c>
      <c r="F345" t="s">
        <v>1629</v>
      </c>
      <c r="G345">
        <v>6412</v>
      </c>
      <c r="H345">
        <v>1381</v>
      </c>
      <c r="I345">
        <v>0</v>
      </c>
      <c r="J345">
        <v>0</v>
      </c>
      <c r="K345">
        <v>0</v>
      </c>
    </row>
    <row r="346" spans="1:11" ht="15" customHeight="1" x14ac:dyDescent="0.3">
      <c r="A346">
        <v>21068366</v>
      </c>
      <c r="B346" t="s">
        <v>3246</v>
      </c>
      <c r="C346" t="s">
        <v>3247</v>
      </c>
      <c r="D346">
        <v>3132898404</v>
      </c>
      <c r="E346" t="s">
        <v>3248</v>
      </c>
      <c r="F346" t="s">
        <v>1629</v>
      </c>
      <c r="G346">
        <v>6412</v>
      </c>
      <c r="H346">
        <v>157145</v>
      </c>
      <c r="I346">
        <v>0</v>
      </c>
      <c r="J346">
        <v>0</v>
      </c>
      <c r="K346">
        <v>0</v>
      </c>
    </row>
    <row r="347" spans="1:11" ht="15" customHeight="1" x14ac:dyDescent="0.3">
      <c r="A347">
        <v>21071069</v>
      </c>
      <c r="B347" t="s">
        <v>3249</v>
      </c>
      <c r="C347" t="s">
        <v>3250</v>
      </c>
      <c r="D347">
        <v>3214830156</v>
      </c>
      <c r="E347" t="s">
        <v>3251</v>
      </c>
      <c r="F347" t="s">
        <v>1629</v>
      </c>
      <c r="G347">
        <v>6412</v>
      </c>
      <c r="H347">
        <v>40700</v>
      </c>
      <c r="I347">
        <v>0</v>
      </c>
      <c r="J347">
        <v>0</v>
      </c>
      <c r="K347">
        <v>0</v>
      </c>
    </row>
    <row r="348" spans="1:11" ht="15" customHeight="1" x14ac:dyDescent="0.3">
      <c r="A348">
        <v>21153493</v>
      </c>
      <c r="B348" t="s">
        <v>3252</v>
      </c>
      <c r="C348" t="s">
        <v>3253</v>
      </c>
      <c r="D348">
        <v>3026670101</v>
      </c>
      <c r="E348" t="s">
        <v>3254</v>
      </c>
      <c r="F348" t="s">
        <v>1629</v>
      </c>
      <c r="G348">
        <v>6412</v>
      </c>
      <c r="H348">
        <v>283431</v>
      </c>
      <c r="I348">
        <v>0</v>
      </c>
      <c r="J348">
        <v>0</v>
      </c>
      <c r="K348">
        <v>0</v>
      </c>
    </row>
    <row r="349" spans="1:11" ht="15" customHeight="1" x14ac:dyDescent="0.3">
      <c r="A349">
        <v>21174756</v>
      </c>
      <c r="B349" t="s">
        <v>3255</v>
      </c>
      <c r="C349" t="s">
        <v>3256</v>
      </c>
      <c r="D349">
        <v>3157156323</v>
      </c>
      <c r="E349" t="s">
        <v>3257</v>
      </c>
      <c r="F349" t="s">
        <v>1629</v>
      </c>
      <c r="G349">
        <v>6412</v>
      </c>
      <c r="H349">
        <v>616374</v>
      </c>
      <c r="I349">
        <v>0</v>
      </c>
      <c r="J349">
        <v>0</v>
      </c>
      <c r="K349">
        <v>0</v>
      </c>
    </row>
    <row r="350" spans="1:11" ht="15" customHeight="1" x14ac:dyDescent="0.3">
      <c r="A350">
        <v>23257411</v>
      </c>
      <c r="B350" t="s">
        <v>3258</v>
      </c>
      <c r="C350" t="s">
        <v>2269</v>
      </c>
      <c r="D350">
        <v>3115387874</v>
      </c>
      <c r="E350" t="s">
        <v>3259</v>
      </c>
      <c r="F350" t="s">
        <v>1629</v>
      </c>
      <c r="G350">
        <v>6412</v>
      </c>
      <c r="H350">
        <v>72730</v>
      </c>
      <c r="I350">
        <v>0</v>
      </c>
      <c r="J350">
        <v>0</v>
      </c>
      <c r="K350">
        <v>0</v>
      </c>
    </row>
    <row r="351" spans="1:11" ht="15" customHeight="1" x14ac:dyDescent="0.3">
      <c r="A351">
        <v>23271433</v>
      </c>
      <c r="B351" t="s">
        <v>3260</v>
      </c>
      <c r="C351" t="s">
        <v>3261</v>
      </c>
      <c r="D351">
        <v>7458963</v>
      </c>
      <c r="E351" t="s">
        <v>3262</v>
      </c>
      <c r="F351" t="s">
        <v>1827</v>
      </c>
      <c r="G351">
        <v>6412</v>
      </c>
      <c r="H351">
        <v>153316</v>
      </c>
      <c r="I351">
        <v>0</v>
      </c>
      <c r="J351">
        <v>0</v>
      </c>
      <c r="K351">
        <v>0</v>
      </c>
    </row>
    <row r="352" spans="1:11" ht="15" customHeight="1" x14ac:dyDescent="0.3">
      <c r="A352">
        <v>23272430</v>
      </c>
      <c r="B352" t="s">
        <v>3263</v>
      </c>
      <c r="C352" t="s">
        <v>2269</v>
      </c>
      <c r="D352">
        <v>3134319523</v>
      </c>
      <c r="E352" t="s">
        <v>3264</v>
      </c>
      <c r="F352" t="s">
        <v>1629</v>
      </c>
      <c r="G352">
        <v>6412</v>
      </c>
      <c r="H352">
        <v>4979135</v>
      </c>
      <c r="I352">
        <v>0</v>
      </c>
      <c r="J352">
        <v>0</v>
      </c>
      <c r="K352">
        <v>0</v>
      </c>
    </row>
    <row r="353" spans="1:11" ht="15" customHeight="1" x14ac:dyDescent="0.3">
      <c r="A353">
        <v>23274494</v>
      </c>
      <c r="B353" t="s">
        <v>3265</v>
      </c>
      <c r="C353" t="s">
        <v>3266</v>
      </c>
      <c r="D353">
        <v>5159585</v>
      </c>
      <c r="E353" t="s">
        <v>3267</v>
      </c>
      <c r="F353" t="s">
        <v>1938</v>
      </c>
      <c r="G353">
        <v>6412</v>
      </c>
      <c r="H353">
        <v>44200</v>
      </c>
      <c r="I353">
        <v>0</v>
      </c>
      <c r="J353">
        <v>0</v>
      </c>
      <c r="K353">
        <v>0</v>
      </c>
    </row>
    <row r="354" spans="1:11" ht="15" customHeight="1" x14ac:dyDescent="0.3">
      <c r="A354">
        <v>23276943</v>
      </c>
      <c r="B354" t="s">
        <v>3268</v>
      </c>
      <c r="C354" t="s">
        <v>3269</v>
      </c>
      <c r="D354">
        <v>3228133568</v>
      </c>
      <c r="E354" t="s">
        <v>3270</v>
      </c>
      <c r="F354" t="s">
        <v>1629</v>
      </c>
      <c r="G354">
        <v>6412</v>
      </c>
      <c r="H354">
        <v>535017</v>
      </c>
      <c r="I354">
        <v>0</v>
      </c>
      <c r="J354">
        <v>0</v>
      </c>
      <c r="K354">
        <v>0</v>
      </c>
    </row>
    <row r="355" spans="1:11" ht="15" customHeight="1" x14ac:dyDescent="0.3">
      <c r="A355">
        <v>23280510</v>
      </c>
      <c r="B355" t="s">
        <v>3271</v>
      </c>
      <c r="C355" t="s">
        <v>3272</v>
      </c>
      <c r="D355">
        <v>3213080007</v>
      </c>
      <c r="E355" t="s">
        <v>3273</v>
      </c>
      <c r="F355" t="s">
        <v>1629</v>
      </c>
      <c r="G355">
        <v>6412</v>
      </c>
      <c r="H355">
        <v>100300</v>
      </c>
      <c r="I355">
        <v>0</v>
      </c>
      <c r="J355">
        <v>0</v>
      </c>
      <c r="K355">
        <v>0</v>
      </c>
    </row>
    <row r="356" spans="1:11" ht="15" customHeight="1" x14ac:dyDescent="0.3">
      <c r="A356">
        <v>23323382</v>
      </c>
      <c r="B356" t="s">
        <v>3274</v>
      </c>
      <c r="C356" t="s">
        <v>3275</v>
      </c>
      <c r="D356">
        <v>3142373891</v>
      </c>
      <c r="E356" t="s">
        <v>3276</v>
      </c>
      <c r="F356" t="s">
        <v>1641</v>
      </c>
      <c r="G356">
        <v>6412</v>
      </c>
      <c r="H356">
        <v>1576081</v>
      </c>
      <c r="I356">
        <v>0</v>
      </c>
      <c r="J356">
        <v>0</v>
      </c>
      <c r="K356">
        <v>0</v>
      </c>
    </row>
    <row r="357" spans="1:11" ht="15" customHeight="1" x14ac:dyDescent="0.3">
      <c r="A357">
        <v>23326905</v>
      </c>
      <c r="B357" t="s">
        <v>3277</v>
      </c>
      <c r="C357" t="s">
        <v>3278</v>
      </c>
      <c r="D357">
        <v>3103136621</v>
      </c>
      <c r="E357" t="s">
        <v>3279</v>
      </c>
      <c r="F357" t="s">
        <v>1629</v>
      </c>
      <c r="G357">
        <v>6412</v>
      </c>
      <c r="H357">
        <v>141420</v>
      </c>
      <c r="I357">
        <v>0</v>
      </c>
      <c r="J357">
        <v>0</v>
      </c>
      <c r="K357">
        <v>0</v>
      </c>
    </row>
    <row r="358" spans="1:11" ht="15" customHeight="1" x14ac:dyDescent="0.3">
      <c r="A358">
        <v>23429478</v>
      </c>
      <c r="B358" t="s">
        <v>3280</v>
      </c>
      <c r="C358" t="s">
        <v>3281</v>
      </c>
      <c r="D358">
        <v>3005628220</v>
      </c>
      <c r="E358" t="s">
        <v>3282</v>
      </c>
      <c r="F358" t="s">
        <v>1629</v>
      </c>
      <c r="G358">
        <v>6412</v>
      </c>
      <c r="H358">
        <v>14893</v>
      </c>
      <c r="I358">
        <v>0</v>
      </c>
      <c r="J358">
        <v>0</v>
      </c>
      <c r="K358">
        <v>0</v>
      </c>
    </row>
    <row r="359" spans="1:11" ht="15" customHeight="1" x14ac:dyDescent="0.3">
      <c r="A359">
        <v>23433328</v>
      </c>
      <c r="B359" t="s">
        <v>3283</v>
      </c>
      <c r="C359" t="s">
        <v>3284</v>
      </c>
      <c r="D359">
        <v>3124164555</v>
      </c>
      <c r="E359" t="s">
        <v>3285</v>
      </c>
      <c r="F359" t="s">
        <v>1629</v>
      </c>
      <c r="G359">
        <v>6412</v>
      </c>
      <c r="H359">
        <v>30414335</v>
      </c>
      <c r="I359">
        <v>0</v>
      </c>
      <c r="J359">
        <v>0</v>
      </c>
      <c r="K359">
        <v>0</v>
      </c>
    </row>
    <row r="360" spans="1:11" ht="15" customHeight="1" x14ac:dyDescent="0.3">
      <c r="A360">
        <v>23438812</v>
      </c>
      <c r="B360" t="s">
        <v>3286</v>
      </c>
      <c r="C360" t="s">
        <v>3287</v>
      </c>
      <c r="D360">
        <v>3235945876</v>
      </c>
      <c r="E360" t="s">
        <v>3288</v>
      </c>
      <c r="F360" t="s">
        <v>1629</v>
      </c>
      <c r="G360">
        <v>6412</v>
      </c>
      <c r="H360">
        <v>65200</v>
      </c>
      <c r="I360">
        <v>0</v>
      </c>
      <c r="J360">
        <v>0</v>
      </c>
      <c r="K360">
        <v>0</v>
      </c>
    </row>
    <row r="361" spans="1:11" ht="15" customHeight="1" x14ac:dyDescent="0.3">
      <c r="A361">
        <v>23492619</v>
      </c>
      <c r="B361" t="s">
        <v>3289</v>
      </c>
      <c r="C361" t="s">
        <v>3290</v>
      </c>
      <c r="D361">
        <v>3114749991</v>
      </c>
      <c r="E361" t="s">
        <v>3291</v>
      </c>
      <c r="F361" t="s">
        <v>1629</v>
      </c>
      <c r="G361">
        <v>6412</v>
      </c>
      <c r="H361">
        <v>3038999</v>
      </c>
      <c r="I361">
        <v>0</v>
      </c>
      <c r="J361">
        <v>0</v>
      </c>
      <c r="K361">
        <v>0</v>
      </c>
    </row>
    <row r="362" spans="1:11" ht="15" customHeight="1" x14ac:dyDescent="0.3">
      <c r="A362">
        <v>23500277</v>
      </c>
      <c r="B362" t="s">
        <v>3292</v>
      </c>
      <c r="C362" t="s">
        <v>3293</v>
      </c>
      <c r="D362">
        <v>3124641629</v>
      </c>
      <c r="E362" t="s">
        <v>3294</v>
      </c>
      <c r="F362" t="s">
        <v>1633</v>
      </c>
      <c r="G362">
        <v>6412</v>
      </c>
      <c r="H362">
        <v>323130</v>
      </c>
      <c r="I362">
        <v>0</v>
      </c>
      <c r="J362">
        <v>0</v>
      </c>
      <c r="K362">
        <v>0</v>
      </c>
    </row>
    <row r="363" spans="1:11" ht="15" customHeight="1" x14ac:dyDescent="0.3">
      <c r="A363">
        <v>23521155</v>
      </c>
      <c r="B363" t="s">
        <v>3295</v>
      </c>
      <c r="C363" t="s">
        <v>3296</v>
      </c>
      <c r="D363">
        <v>3228498371</v>
      </c>
      <c r="E363" t="s">
        <v>3297</v>
      </c>
      <c r="F363" t="s">
        <v>1629</v>
      </c>
      <c r="G363">
        <v>6412</v>
      </c>
      <c r="H363">
        <v>18200</v>
      </c>
      <c r="I363">
        <v>0</v>
      </c>
      <c r="J363">
        <v>0</v>
      </c>
      <c r="K363">
        <v>0</v>
      </c>
    </row>
    <row r="364" spans="1:11" ht="15" customHeight="1" x14ac:dyDescent="0.3">
      <c r="A364">
        <v>23523306</v>
      </c>
      <c r="B364" t="s">
        <v>3298</v>
      </c>
      <c r="C364" t="s">
        <v>3299</v>
      </c>
      <c r="D364">
        <v>3143987633</v>
      </c>
      <c r="E364" t="s">
        <v>3300</v>
      </c>
      <c r="F364" t="s">
        <v>1633</v>
      </c>
      <c r="G364">
        <v>6412</v>
      </c>
      <c r="H364">
        <v>502025</v>
      </c>
      <c r="I364">
        <v>0</v>
      </c>
      <c r="J364">
        <v>0</v>
      </c>
      <c r="K364">
        <v>0</v>
      </c>
    </row>
    <row r="365" spans="1:11" ht="15" customHeight="1" x14ac:dyDescent="0.3">
      <c r="A365">
        <v>23546838</v>
      </c>
      <c r="B365" t="s">
        <v>3301</v>
      </c>
      <c r="C365" t="s">
        <v>2269</v>
      </c>
      <c r="D365">
        <v>3138106521</v>
      </c>
      <c r="E365" t="s">
        <v>3302</v>
      </c>
      <c r="F365" t="s">
        <v>1629</v>
      </c>
      <c r="G365">
        <v>6412</v>
      </c>
      <c r="H365">
        <v>38900</v>
      </c>
      <c r="I365">
        <v>0</v>
      </c>
      <c r="J365">
        <v>0</v>
      </c>
      <c r="K365">
        <v>0</v>
      </c>
    </row>
    <row r="366" spans="1:11" ht="15" customHeight="1" x14ac:dyDescent="0.3">
      <c r="A366">
        <v>23549694</v>
      </c>
      <c r="B366" t="s">
        <v>3303</v>
      </c>
      <c r="C366" t="s">
        <v>3304</v>
      </c>
      <c r="D366">
        <v>3107545756</v>
      </c>
      <c r="E366" t="s">
        <v>3305</v>
      </c>
      <c r="F366" t="s">
        <v>1629</v>
      </c>
      <c r="G366">
        <v>6412</v>
      </c>
      <c r="H366">
        <v>13630</v>
      </c>
      <c r="I366">
        <v>0</v>
      </c>
      <c r="J366">
        <v>0</v>
      </c>
      <c r="K366">
        <v>0</v>
      </c>
    </row>
    <row r="367" spans="1:11" ht="15" customHeight="1" x14ac:dyDescent="0.3">
      <c r="A367">
        <v>23549999</v>
      </c>
      <c r="B367" t="s">
        <v>3306</v>
      </c>
      <c r="C367" t="s">
        <v>3307</v>
      </c>
      <c r="D367">
        <v>3134182494</v>
      </c>
      <c r="E367" t="s">
        <v>3308</v>
      </c>
      <c r="F367" t="s">
        <v>1629</v>
      </c>
      <c r="G367">
        <v>6412</v>
      </c>
      <c r="H367">
        <v>3126576</v>
      </c>
      <c r="I367">
        <v>0</v>
      </c>
      <c r="J367">
        <v>0</v>
      </c>
      <c r="K367">
        <v>0</v>
      </c>
    </row>
    <row r="368" spans="1:11" ht="15" customHeight="1" x14ac:dyDescent="0.3">
      <c r="A368">
        <v>23551584</v>
      </c>
      <c r="B368" t="s">
        <v>3309</v>
      </c>
      <c r="C368" t="s">
        <v>3310</v>
      </c>
      <c r="D368">
        <v>3124196858</v>
      </c>
      <c r="E368" t="s">
        <v>3311</v>
      </c>
      <c r="F368" t="s">
        <v>1629</v>
      </c>
      <c r="G368">
        <v>6412</v>
      </c>
      <c r="H368">
        <v>136576</v>
      </c>
      <c r="I368">
        <v>0</v>
      </c>
      <c r="J368">
        <v>0</v>
      </c>
      <c r="K368">
        <v>0</v>
      </c>
    </row>
    <row r="369" spans="1:11" ht="15" customHeight="1" x14ac:dyDescent="0.3">
      <c r="A369">
        <v>23551978</v>
      </c>
      <c r="B369" t="s">
        <v>3312</v>
      </c>
      <c r="C369" t="s">
        <v>3313</v>
      </c>
      <c r="D369">
        <v>3133368914</v>
      </c>
      <c r="E369" t="s">
        <v>3314</v>
      </c>
      <c r="F369" t="s">
        <v>1629</v>
      </c>
      <c r="G369">
        <v>6412</v>
      </c>
      <c r="H369">
        <v>1486751</v>
      </c>
      <c r="I369">
        <v>0</v>
      </c>
      <c r="J369">
        <v>0</v>
      </c>
      <c r="K369">
        <v>0</v>
      </c>
    </row>
    <row r="370" spans="1:11" ht="15" customHeight="1" x14ac:dyDescent="0.3">
      <c r="A370">
        <v>23552196</v>
      </c>
      <c r="B370" t="s">
        <v>3315</v>
      </c>
      <c r="C370" t="s">
        <v>2269</v>
      </c>
      <c r="D370">
        <v>3138295990</v>
      </c>
      <c r="E370" t="s">
        <v>3316</v>
      </c>
      <c r="F370" t="s">
        <v>1629</v>
      </c>
      <c r="G370">
        <v>6412</v>
      </c>
      <c r="H370">
        <v>187010</v>
      </c>
      <c r="I370">
        <v>0</v>
      </c>
      <c r="J370">
        <v>0</v>
      </c>
      <c r="K370">
        <v>0</v>
      </c>
    </row>
    <row r="371" spans="1:11" ht="15" customHeight="1" x14ac:dyDescent="0.3">
      <c r="A371">
        <v>23553130</v>
      </c>
      <c r="B371" t="s">
        <v>3317</v>
      </c>
      <c r="C371" t="s">
        <v>3318</v>
      </c>
      <c r="D371">
        <v>3107682515</v>
      </c>
      <c r="E371" t="s">
        <v>3319</v>
      </c>
      <c r="F371" t="s">
        <v>1629</v>
      </c>
      <c r="G371">
        <v>6412</v>
      </c>
      <c r="H371">
        <v>117</v>
      </c>
      <c r="I371">
        <v>0</v>
      </c>
      <c r="J371">
        <v>0</v>
      </c>
      <c r="K371">
        <v>0</v>
      </c>
    </row>
    <row r="372" spans="1:11" ht="15" customHeight="1" x14ac:dyDescent="0.3">
      <c r="A372">
        <v>23554018</v>
      </c>
      <c r="B372" t="s">
        <v>3320</v>
      </c>
      <c r="C372" t="s">
        <v>3321</v>
      </c>
      <c r="D372">
        <v>3144450037</v>
      </c>
      <c r="E372" t="s">
        <v>3322</v>
      </c>
      <c r="F372" t="s">
        <v>1825</v>
      </c>
      <c r="G372">
        <v>6412</v>
      </c>
      <c r="H372">
        <v>104053</v>
      </c>
      <c r="I372">
        <v>0</v>
      </c>
      <c r="J372">
        <v>0</v>
      </c>
      <c r="K372">
        <v>0</v>
      </c>
    </row>
    <row r="373" spans="1:11" ht="15" customHeight="1" x14ac:dyDescent="0.3">
      <c r="A373">
        <v>23555160</v>
      </c>
      <c r="B373" t="s">
        <v>3323</v>
      </c>
      <c r="C373" t="s">
        <v>3324</v>
      </c>
      <c r="D373">
        <v>3105612094</v>
      </c>
      <c r="E373" t="s">
        <v>3325</v>
      </c>
      <c r="F373" t="s">
        <v>1629</v>
      </c>
      <c r="G373">
        <v>6412</v>
      </c>
      <c r="H373">
        <v>50079</v>
      </c>
      <c r="I373">
        <v>0</v>
      </c>
      <c r="J373">
        <v>0</v>
      </c>
      <c r="K373">
        <v>0</v>
      </c>
    </row>
    <row r="374" spans="1:11" ht="15" customHeight="1" x14ac:dyDescent="0.3">
      <c r="A374">
        <v>23555666</v>
      </c>
      <c r="B374" t="s">
        <v>3326</v>
      </c>
      <c r="C374" t="s">
        <v>3327</v>
      </c>
      <c r="D374">
        <v>3202164136</v>
      </c>
      <c r="E374" t="s">
        <v>3328</v>
      </c>
      <c r="F374" t="s">
        <v>1629</v>
      </c>
      <c r="G374">
        <v>6412</v>
      </c>
      <c r="H374">
        <v>2193280</v>
      </c>
      <c r="I374">
        <v>0</v>
      </c>
      <c r="J374">
        <v>0</v>
      </c>
      <c r="K374">
        <v>0</v>
      </c>
    </row>
    <row r="375" spans="1:11" ht="15" customHeight="1" x14ac:dyDescent="0.3">
      <c r="A375">
        <v>23555722</v>
      </c>
      <c r="B375" t="s">
        <v>3329</v>
      </c>
      <c r="C375" t="s">
        <v>3330</v>
      </c>
      <c r="D375">
        <v>3215106936</v>
      </c>
      <c r="E375" t="s">
        <v>3331</v>
      </c>
      <c r="F375" t="s">
        <v>1633</v>
      </c>
      <c r="G375">
        <v>6412</v>
      </c>
      <c r="H375">
        <v>7854787</v>
      </c>
      <c r="I375">
        <v>0</v>
      </c>
      <c r="J375">
        <v>0</v>
      </c>
      <c r="K375">
        <v>0</v>
      </c>
    </row>
    <row r="376" spans="1:11" ht="15" customHeight="1" x14ac:dyDescent="0.3">
      <c r="A376">
        <v>23556427</v>
      </c>
      <c r="B376" t="s">
        <v>3332</v>
      </c>
      <c r="C376" t="s">
        <v>3333</v>
      </c>
      <c r="D376">
        <v>3132399536</v>
      </c>
      <c r="E376" t="s">
        <v>3334</v>
      </c>
      <c r="F376" t="s">
        <v>1629</v>
      </c>
      <c r="G376">
        <v>6412</v>
      </c>
      <c r="H376">
        <v>4399594</v>
      </c>
      <c r="I376">
        <v>0</v>
      </c>
      <c r="J376">
        <v>0</v>
      </c>
      <c r="K376">
        <v>0</v>
      </c>
    </row>
    <row r="377" spans="1:11" ht="15" customHeight="1" x14ac:dyDescent="0.3">
      <c r="A377">
        <v>23556508</v>
      </c>
      <c r="B377" t="s">
        <v>3335</v>
      </c>
      <c r="C377" t="s">
        <v>3336</v>
      </c>
      <c r="D377">
        <v>3214014004</v>
      </c>
      <c r="E377" t="s">
        <v>3337</v>
      </c>
      <c r="F377" t="s">
        <v>1629</v>
      </c>
      <c r="G377">
        <v>6412</v>
      </c>
      <c r="H377">
        <v>11400136</v>
      </c>
      <c r="I377">
        <v>0</v>
      </c>
      <c r="J377">
        <v>0</v>
      </c>
      <c r="K377">
        <v>0</v>
      </c>
    </row>
    <row r="378" spans="1:11" ht="15" customHeight="1" x14ac:dyDescent="0.3">
      <c r="A378">
        <v>23556948</v>
      </c>
      <c r="B378" t="s">
        <v>3338</v>
      </c>
      <c r="C378" t="s">
        <v>3339</v>
      </c>
      <c r="D378">
        <v>3144367697</v>
      </c>
      <c r="E378" t="s">
        <v>3340</v>
      </c>
      <c r="F378" t="s">
        <v>1633</v>
      </c>
      <c r="G378">
        <v>6412</v>
      </c>
      <c r="H378">
        <v>539857</v>
      </c>
      <c r="I378">
        <v>0</v>
      </c>
      <c r="J378">
        <v>0</v>
      </c>
      <c r="K378">
        <v>0</v>
      </c>
    </row>
    <row r="379" spans="1:11" ht="15" customHeight="1" x14ac:dyDescent="0.3">
      <c r="A379">
        <v>23618896</v>
      </c>
      <c r="B379" t="s">
        <v>3341</v>
      </c>
      <c r="C379" t="s">
        <v>3342</v>
      </c>
      <c r="D379">
        <v>3124393487</v>
      </c>
      <c r="E379" t="s">
        <v>3343</v>
      </c>
      <c r="F379" t="s">
        <v>1629</v>
      </c>
      <c r="G379">
        <v>6412</v>
      </c>
      <c r="H379">
        <v>102500</v>
      </c>
      <c r="I379">
        <v>0</v>
      </c>
      <c r="J379">
        <v>0</v>
      </c>
      <c r="K379">
        <v>0</v>
      </c>
    </row>
    <row r="380" spans="1:11" ht="15" customHeight="1" x14ac:dyDescent="0.3">
      <c r="A380">
        <v>23741621</v>
      </c>
      <c r="B380" t="s">
        <v>3344</v>
      </c>
      <c r="C380" t="s">
        <v>3345</v>
      </c>
      <c r="D380">
        <v>7400000</v>
      </c>
      <c r="E380" t="s">
        <v>3346</v>
      </c>
      <c r="F380" t="s">
        <v>1827</v>
      </c>
      <c r="G380">
        <v>6412</v>
      </c>
      <c r="H380">
        <v>48600</v>
      </c>
      <c r="I380">
        <v>0</v>
      </c>
      <c r="J380">
        <v>0</v>
      </c>
      <c r="K380">
        <v>0</v>
      </c>
    </row>
    <row r="381" spans="1:11" ht="15" customHeight="1" x14ac:dyDescent="0.3">
      <c r="A381">
        <v>23781735</v>
      </c>
      <c r="B381" t="s">
        <v>3347</v>
      </c>
      <c r="C381" t="s">
        <v>3348</v>
      </c>
      <c r="D381">
        <v>3102769208</v>
      </c>
      <c r="E381" t="s">
        <v>3349</v>
      </c>
      <c r="F381" t="s">
        <v>1827</v>
      </c>
      <c r="G381">
        <v>6412</v>
      </c>
      <c r="H381">
        <v>8733197</v>
      </c>
      <c r="I381">
        <v>0</v>
      </c>
      <c r="J381">
        <v>0</v>
      </c>
      <c r="K381">
        <v>0</v>
      </c>
    </row>
    <row r="382" spans="1:11" ht="15" customHeight="1" x14ac:dyDescent="0.3">
      <c r="A382">
        <v>23804236</v>
      </c>
      <c r="B382" t="s">
        <v>3350</v>
      </c>
      <c r="C382" t="s">
        <v>3351</v>
      </c>
      <c r="D382">
        <v>3208486233</v>
      </c>
      <c r="E382" t="s">
        <v>3352</v>
      </c>
      <c r="F382" t="s">
        <v>1629</v>
      </c>
      <c r="G382">
        <v>6412</v>
      </c>
      <c r="H382">
        <v>120300</v>
      </c>
      <c r="I382">
        <v>0</v>
      </c>
      <c r="J382">
        <v>0</v>
      </c>
      <c r="K382">
        <v>0</v>
      </c>
    </row>
    <row r="383" spans="1:11" ht="15" customHeight="1" x14ac:dyDescent="0.3">
      <c r="A383">
        <v>23850899</v>
      </c>
      <c r="B383" t="s">
        <v>3353</v>
      </c>
      <c r="C383" t="s">
        <v>3354</v>
      </c>
      <c r="D383">
        <v>3204569521</v>
      </c>
      <c r="E383" t="s">
        <v>3355</v>
      </c>
      <c r="F383" t="s">
        <v>1629</v>
      </c>
      <c r="G383">
        <v>6412</v>
      </c>
      <c r="H383">
        <v>7171</v>
      </c>
      <c r="I383">
        <v>0</v>
      </c>
      <c r="J383">
        <v>0</v>
      </c>
      <c r="K383">
        <v>0</v>
      </c>
    </row>
    <row r="384" spans="1:11" ht="15" customHeight="1" x14ac:dyDescent="0.3">
      <c r="A384">
        <v>23852559</v>
      </c>
      <c r="B384" t="s">
        <v>3356</v>
      </c>
      <c r="C384" t="s">
        <v>2269</v>
      </c>
      <c r="D384">
        <v>3003640001</v>
      </c>
      <c r="E384" t="s">
        <v>3357</v>
      </c>
      <c r="F384" t="s">
        <v>1629</v>
      </c>
      <c r="G384">
        <v>6412</v>
      </c>
      <c r="H384">
        <v>85500</v>
      </c>
      <c r="I384">
        <v>0</v>
      </c>
      <c r="J384">
        <v>0</v>
      </c>
      <c r="K384">
        <v>0</v>
      </c>
    </row>
    <row r="385" spans="1:11" ht="15" customHeight="1" x14ac:dyDescent="0.3">
      <c r="A385">
        <v>23852732</v>
      </c>
      <c r="B385" t="s">
        <v>3358</v>
      </c>
      <c r="C385" t="s">
        <v>3359</v>
      </c>
      <c r="D385">
        <v>3102513326</v>
      </c>
      <c r="E385" t="s">
        <v>3360</v>
      </c>
      <c r="F385" t="s">
        <v>1629</v>
      </c>
      <c r="G385">
        <v>6412</v>
      </c>
      <c r="H385">
        <v>172600</v>
      </c>
      <c r="I385">
        <v>0</v>
      </c>
      <c r="J385">
        <v>0</v>
      </c>
      <c r="K385">
        <v>0</v>
      </c>
    </row>
    <row r="386" spans="1:11" ht="15" customHeight="1" x14ac:dyDescent="0.3">
      <c r="A386">
        <v>23852843</v>
      </c>
      <c r="B386" t="s">
        <v>3361</v>
      </c>
      <c r="C386" t="s">
        <v>3362</v>
      </c>
      <c r="D386">
        <v>3106135659</v>
      </c>
      <c r="E386" t="s">
        <v>2677</v>
      </c>
      <c r="F386" t="s">
        <v>1629</v>
      </c>
      <c r="G386">
        <v>6412</v>
      </c>
      <c r="H386">
        <v>23800</v>
      </c>
      <c r="I386">
        <v>0</v>
      </c>
      <c r="J386">
        <v>0</v>
      </c>
      <c r="K386">
        <v>0</v>
      </c>
    </row>
    <row r="387" spans="1:11" ht="15" customHeight="1" x14ac:dyDescent="0.3">
      <c r="A387">
        <v>23853070</v>
      </c>
      <c r="B387" t="s">
        <v>3363</v>
      </c>
      <c r="C387" t="s">
        <v>3364</v>
      </c>
      <c r="D387">
        <v>3157973143</v>
      </c>
      <c r="E387" t="s">
        <v>3365</v>
      </c>
      <c r="F387" t="s">
        <v>1629</v>
      </c>
      <c r="G387">
        <v>6412</v>
      </c>
      <c r="H387">
        <v>206800</v>
      </c>
      <c r="I387">
        <v>0</v>
      </c>
      <c r="J387">
        <v>0</v>
      </c>
      <c r="K387">
        <v>0</v>
      </c>
    </row>
    <row r="388" spans="1:11" ht="15" customHeight="1" x14ac:dyDescent="0.3">
      <c r="A388">
        <v>23853078</v>
      </c>
      <c r="B388" t="s">
        <v>3366</v>
      </c>
      <c r="C388" t="s">
        <v>2269</v>
      </c>
      <c r="D388">
        <v>3112221564</v>
      </c>
      <c r="E388" t="s">
        <v>3367</v>
      </c>
      <c r="F388" t="s">
        <v>1629</v>
      </c>
      <c r="G388">
        <v>6412</v>
      </c>
      <c r="H388">
        <v>28684</v>
      </c>
      <c r="I388">
        <v>0</v>
      </c>
      <c r="J388">
        <v>0</v>
      </c>
      <c r="K388">
        <v>0</v>
      </c>
    </row>
    <row r="389" spans="1:11" ht="15" customHeight="1" x14ac:dyDescent="0.3">
      <c r="A389">
        <v>23853287</v>
      </c>
      <c r="B389" t="s">
        <v>3368</v>
      </c>
      <c r="C389" t="s">
        <v>3369</v>
      </c>
      <c r="D389">
        <v>3108636677</v>
      </c>
      <c r="E389" t="s">
        <v>3370</v>
      </c>
      <c r="F389" t="s">
        <v>1629</v>
      </c>
      <c r="G389">
        <v>6412</v>
      </c>
      <c r="H389">
        <v>572609</v>
      </c>
      <c r="I389">
        <v>0</v>
      </c>
      <c r="J389">
        <v>0</v>
      </c>
      <c r="K389">
        <v>0</v>
      </c>
    </row>
    <row r="390" spans="1:11" ht="15" customHeight="1" x14ac:dyDescent="0.3">
      <c r="A390">
        <v>23853384</v>
      </c>
      <c r="B390" t="s">
        <v>3371</v>
      </c>
      <c r="C390" t="s">
        <v>3372</v>
      </c>
      <c r="D390">
        <v>3012121049</v>
      </c>
      <c r="E390" t="s">
        <v>3373</v>
      </c>
      <c r="F390" t="s">
        <v>1629</v>
      </c>
      <c r="G390">
        <v>6412</v>
      </c>
      <c r="H390">
        <v>106658</v>
      </c>
      <c r="I390">
        <v>0</v>
      </c>
      <c r="J390">
        <v>0</v>
      </c>
      <c r="K390">
        <v>0</v>
      </c>
    </row>
    <row r="391" spans="1:11" ht="15" customHeight="1" x14ac:dyDescent="0.3">
      <c r="A391">
        <v>23853392</v>
      </c>
      <c r="B391" t="s">
        <v>3374</v>
      </c>
      <c r="C391" t="s">
        <v>3375</v>
      </c>
      <c r="D391">
        <v>7850000</v>
      </c>
      <c r="E391" t="s">
        <v>3376</v>
      </c>
      <c r="F391" t="s">
        <v>1629</v>
      </c>
      <c r="G391">
        <v>6412</v>
      </c>
      <c r="H391">
        <v>5400</v>
      </c>
      <c r="I391">
        <v>0</v>
      </c>
      <c r="J391">
        <v>0</v>
      </c>
      <c r="K391">
        <v>0</v>
      </c>
    </row>
    <row r="392" spans="1:11" ht="15" customHeight="1" x14ac:dyDescent="0.3">
      <c r="A392">
        <v>23853510</v>
      </c>
      <c r="B392" t="s">
        <v>3377</v>
      </c>
      <c r="C392" t="s">
        <v>2269</v>
      </c>
      <c r="D392">
        <v>3134379871</v>
      </c>
      <c r="E392" t="s">
        <v>3378</v>
      </c>
      <c r="F392" t="s">
        <v>1629</v>
      </c>
      <c r="G392">
        <v>6412</v>
      </c>
      <c r="H392">
        <v>1506703</v>
      </c>
      <c r="I392">
        <v>0</v>
      </c>
      <c r="J392">
        <v>0</v>
      </c>
      <c r="K392">
        <v>0</v>
      </c>
    </row>
    <row r="393" spans="1:11" ht="15" customHeight="1" x14ac:dyDescent="0.3">
      <c r="A393">
        <v>23853553</v>
      </c>
      <c r="B393" t="s">
        <v>3379</v>
      </c>
      <c r="C393" t="s">
        <v>3380</v>
      </c>
      <c r="D393">
        <v>3227303516</v>
      </c>
      <c r="E393" t="s">
        <v>3381</v>
      </c>
      <c r="F393" t="s">
        <v>1629</v>
      </c>
      <c r="G393">
        <v>6412</v>
      </c>
      <c r="H393">
        <v>4173907</v>
      </c>
      <c r="I393">
        <v>0</v>
      </c>
      <c r="J393">
        <v>0</v>
      </c>
      <c r="K393">
        <v>0</v>
      </c>
    </row>
    <row r="394" spans="1:11" ht="15" customHeight="1" x14ac:dyDescent="0.3">
      <c r="A394">
        <v>23853555</v>
      </c>
      <c r="B394" t="s">
        <v>3382</v>
      </c>
      <c r="C394" t="s">
        <v>3383</v>
      </c>
      <c r="D394">
        <v>3002051818</v>
      </c>
      <c r="E394" t="s">
        <v>3384</v>
      </c>
      <c r="F394" t="s">
        <v>1629</v>
      </c>
      <c r="G394">
        <v>6412</v>
      </c>
      <c r="H394">
        <v>1307673</v>
      </c>
      <c r="I394">
        <v>0</v>
      </c>
      <c r="J394">
        <v>0</v>
      </c>
      <c r="K394">
        <v>0</v>
      </c>
    </row>
    <row r="395" spans="1:11" ht="15" customHeight="1" x14ac:dyDescent="0.3">
      <c r="A395">
        <v>23853627</v>
      </c>
      <c r="B395" t="s">
        <v>3385</v>
      </c>
      <c r="C395" t="s">
        <v>3386</v>
      </c>
      <c r="D395">
        <v>3124582651</v>
      </c>
      <c r="E395" t="s">
        <v>3387</v>
      </c>
      <c r="F395" t="s">
        <v>1629</v>
      </c>
      <c r="G395">
        <v>6412</v>
      </c>
      <c r="H395">
        <v>378381</v>
      </c>
      <c r="I395">
        <v>0</v>
      </c>
      <c r="J395">
        <v>0</v>
      </c>
      <c r="K395">
        <v>0</v>
      </c>
    </row>
    <row r="396" spans="1:11" ht="15" customHeight="1" x14ac:dyDescent="0.3">
      <c r="A396">
        <v>23853741</v>
      </c>
      <c r="B396" t="s">
        <v>3388</v>
      </c>
      <c r="C396" t="s">
        <v>3389</v>
      </c>
      <c r="D396">
        <v>3162065307</v>
      </c>
      <c r="E396" t="s">
        <v>3390</v>
      </c>
      <c r="F396" t="s">
        <v>1629</v>
      </c>
      <c r="G396">
        <v>6412</v>
      </c>
      <c r="H396">
        <v>233807</v>
      </c>
      <c r="I396">
        <v>0</v>
      </c>
      <c r="J396">
        <v>0</v>
      </c>
      <c r="K396">
        <v>0</v>
      </c>
    </row>
    <row r="397" spans="1:11" ht="15" customHeight="1" x14ac:dyDescent="0.3">
      <c r="A397">
        <v>23853895</v>
      </c>
      <c r="B397" t="s">
        <v>3391</v>
      </c>
      <c r="C397" t="s">
        <v>3392</v>
      </c>
      <c r="D397">
        <v>3125863017</v>
      </c>
      <c r="E397" t="s">
        <v>3393</v>
      </c>
      <c r="F397" t="s">
        <v>1629</v>
      </c>
      <c r="G397">
        <v>6412</v>
      </c>
      <c r="H397">
        <v>75100</v>
      </c>
      <c r="I397">
        <v>0</v>
      </c>
      <c r="J397">
        <v>0</v>
      </c>
      <c r="K397">
        <v>0</v>
      </c>
    </row>
    <row r="398" spans="1:11" ht="15" customHeight="1" x14ac:dyDescent="0.3">
      <c r="A398">
        <v>23853924</v>
      </c>
      <c r="B398" t="s">
        <v>3394</v>
      </c>
      <c r="C398" t="s">
        <v>2269</v>
      </c>
      <c r="D398">
        <v>3125085497</v>
      </c>
      <c r="E398" t="s">
        <v>3395</v>
      </c>
      <c r="F398" t="s">
        <v>1629</v>
      </c>
      <c r="G398">
        <v>6412</v>
      </c>
      <c r="H398">
        <v>2972239</v>
      </c>
      <c r="I398">
        <v>0</v>
      </c>
      <c r="J398">
        <v>0</v>
      </c>
      <c r="K398">
        <v>0</v>
      </c>
    </row>
    <row r="399" spans="1:11" ht="15" customHeight="1" x14ac:dyDescent="0.3">
      <c r="A399">
        <v>23853931</v>
      </c>
      <c r="B399" t="s">
        <v>3396</v>
      </c>
      <c r="C399" t="s">
        <v>3397</v>
      </c>
      <c r="D399">
        <v>3203595201</v>
      </c>
      <c r="E399" t="s">
        <v>3398</v>
      </c>
      <c r="F399" t="s">
        <v>1629</v>
      </c>
      <c r="G399">
        <v>6412</v>
      </c>
      <c r="H399">
        <v>4053301</v>
      </c>
      <c r="I399">
        <v>0</v>
      </c>
      <c r="J399">
        <v>0</v>
      </c>
      <c r="K399">
        <v>0</v>
      </c>
    </row>
    <row r="400" spans="1:11" ht="15" customHeight="1" x14ac:dyDescent="0.3">
      <c r="A400">
        <v>23854017</v>
      </c>
      <c r="B400" t="s">
        <v>3399</v>
      </c>
      <c r="C400" t="s">
        <v>2269</v>
      </c>
      <c r="D400">
        <v>3203692947</v>
      </c>
      <c r="E400" t="s">
        <v>3400</v>
      </c>
      <c r="F400" t="s">
        <v>1629</v>
      </c>
      <c r="G400">
        <v>6412</v>
      </c>
      <c r="H400">
        <v>6270</v>
      </c>
      <c r="I400">
        <v>0</v>
      </c>
      <c r="J400">
        <v>0</v>
      </c>
      <c r="K400">
        <v>0</v>
      </c>
    </row>
    <row r="401" spans="1:11" ht="15" customHeight="1" x14ac:dyDescent="0.3">
      <c r="A401">
        <v>23854047</v>
      </c>
      <c r="B401" t="s">
        <v>3401</v>
      </c>
      <c r="C401" t="s">
        <v>3402</v>
      </c>
      <c r="D401">
        <v>3115166749</v>
      </c>
      <c r="E401" t="s">
        <v>3403</v>
      </c>
      <c r="F401" t="s">
        <v>1629</v>
      </c>
      <c r="G401">
        <v>6412</v>
      </c>
      <c r="H401">
        <v>680721</v>
      </c>
      <c r="I401">
        <v>0</v>
      </c>
      <c r="J401">
        <v>0</v>
      </c>
      <c r="K401">
        <v>0</v>
      </c>
    </row>
    <row r="402" spans="1:11" ht="15" customHeight="1" x14ac:dyDescent="0.3">
      <c r="A402">
        <v>23854097</v>
      </c>
      <c r="B402" t="s">
        <v>3404</v>
      </c>
      <c r="C402" t="s">
        <v>3405</v>
      </c>
      <c r="D402">
        <v>3112260088</v>
      </c>
      <c r="E402" t="s">
        <v>3406</v>
      </c>
      <c r="F402" t="s">
        <v>1629</v>
      </c>
      <c r="G402">
        <v>6412</v>
      </c>
      <c r="H402">
        <v>7723</v>
      </c>
      <c r="I402">
        <v>0</v>
      </c>
      <c r="J402">
        <v>0</v>
      </c>
      <c r="K402">
        <v>0</v>
      </c>
    </row>
    <row r="403" spans="1:11" ht="15" customHeight="1" x14ac:dyDescent="0.3">
      <c r="A403">
        <v>23854216</v>
      </c>
      <c r="B403" t="s">
        <v>3407</v>
      </c>
      <c r="C403" t="s">
        <v>3408</v>
      </c>
      <c r="D403">
        <v>3112644435</v>
      </c>
      <c r="E403" t="s">
        <v>3409</v>
      </c>
      <c r="F403" t="s">
        <v>1629</v>
      </c>
      <c r="G403">
        <v>6412</v>
      </c>
      <c r="H403">
        <v>21200</v>
      </c>
      <c r="I403">
        <v>0</v>
      </c>
      <c r="J403">
        <v>0</v>
      </c>
      <c r="K403">
        <v>0</v>
      </c>
    </row>
    <row r="404" spans="1:11" ht="15" customHeight="1" x14ac:dyDescent="0.3">
      <c r="A404">
        <v>23854449</v>
      </c>
      <c r="B404" t="s">
        <v>3410</v>
      </c>
      <c r="C404" t="s">
        <v>3411</v>
      </c>
      <c r="D404">
        <v>3118248717</v>
      </c>
      <c r="E404" t="s">
        <v>3412</v>
      </c>
      <c r="F404" t="s">
        <v>1629</v>
      </c>
      <c r="G404">
        <v>6412</v>
      </c>
      <c r="H404">
        <v>1085406</v>
      </c>
      <c r="I404">
        <v>0</v>
      </c>
      <c r="J404">
        <v>0</v>
      </c>
      <c r="K404">
        <v>0</v>
      </c>
    </row>
    <row r="405" spans="1:11" ht="15" customHeight="1" x14ac:dyDescent="0.3">
      <c r="A405">
        <v>23854453</v>
      </c>
      <c r="B405" t="s">
        <v>3413</v>
      </c>
      <c r="C405" t="s">
        <v>3414</v>
      </c>
      <c r="D405">
        <v>3204165142</v>
      </c>
      <c r="E405" t="s">
        <v>3415</v>
      </c>
      <c r="F405" t="s">
        <v>1629</v>
      </c>
      <c r="G405">
        <v>6412</v>
      </c>
      <c r="H405">
        <v>3162931</v>
      </c>
      <c r="I405">
        <v>0</v>
      </c>
      <c r="J405">
        <v>0</v>
      </c>
      <c r="K405">
        <v>0</v>
      </c>
    </row>
    <row r="406" spans="1:11" ht="15" customHeight="1" x14ac:dyDescent="0.3">
      <c r="A406">
        <v>23854512</v>
      </c>
      <c r="B406" t="s">
        <v>3416</v>
      </c>
      <c r="C406" t="s">
        <v>3417</v>
      </c>
      <c r="D406">
        <v>3132948321</v>
      </c>
      <c r="E406" t="s">
        <v>3418</v>
      </c>
      <c r="F406" t="s">
        <v>1629</v>
      </c>
      <c r="G406">
        <v>6412</v>
      </c>
      <c r="H406">
        <v>1025727</v>
      </c>
      <c r="I406">
        <v>0</v>
      </c>
      <c r="J406">
        <v>0</v>
      </c>
      <c r="K406">
        <v>0</v>
      </c>
    </row>
    <row r="407" spans="1:11" ht="15" customHeight="1" x14ac:dyDescent="0.3">
      <c r="A407">
        <v>23854593</v>
      </c>
      <c r="B407" t="s">
        <v>3419</v>
      </c>
      <c r="C407" t="s">
        <v>3420</v>
      </c>
      <c r="D407">
        <v>3115883661</v>
      </c>
      <c r="E407" t="s">
        <v>3421</v>
      </c>
      <c r="F407" t="s">
        <v>1629</v>
      </c>
      <c r="G407">
        <v>6412</v>
      </c>
      <c r="H407">
        <v>94217</v>
      </c>
      <c r="I407">
        <v>0</v>
      </c>
      <c r="J407">
        <v>0</v>
      </c>
      <c r="K407">
        <v>0</v>
      </c>
    </row>
    <row r="408" spans="1:11" ht="15" customHeight="1" x14ac:dyDescent="0.3">
      <c r="A408">
        <v>23854659</v>
      </c>
      <c r="B408" t="s">
        <v>3422</v>
      </c>
      <c r="C408" t="s">
        <v>3423</v>
      </c>
      <c r="D408">
        <v>3014002815</v>
      </c>
      <c r="E408" t="s">
        <v>3424</v>
      </c>
      <c r="F408" t="s">
        <v>1938</v>
      </c>
      <c r="G408">
        <v>6412</v>
      </c>
      <c r="H408">
        <v>617222</v>
      </c>
      <c r="I408">
        <v>0</v>
      </c>
      <c r="J408">
        <v>0</v>
      </c>
      <c r="K408">
        <v>0</v>
      </c>
    </row>
    <row r="409" spans="1:11" ht="15" customHeight="1" x14ac:dyDescent="0.3">
      <c r="A409">
        <v>23854708</v>
      </c>
      <c r="B409" t="s">
        <v>3425</v>
      </c>
      <c r="C409" t="s">
        <v>3426</v>
      </c>
      <c r="D409">
        <v>3208541458</v>
      </c>
      <c r="E409" t="s">
        <v>3427</v>
      </c>
      <c r="F409" t="s">
        <v>1629</v>
      </c>
      <c r="G409">
        <v>6412</v>
      </c>
      <c r="H409">
        <v>228088</v>
      </c>
      <c r="I409">
        <v>0</v>
      </c>
      <c r="J409">
        <v>0</v>
      </c>
      <c r="K409">
        <v>0</v>
      </c>
    </row>
    <row r="410" spans="1:11" ht="15" customHeight="1" x14ac:dyDescent="0.3">
      <c r="A410">
        <v>23854788</v>
      </c>
      <c r="B410" t="s">
        <v>3428</v>
      </c>
      <c r="C410" t="s">
        <v>3429</v>
      </c>
      <c r="D410">
        <v>3166915215</v>
      </c>
      <c r="E410" t="s">
        <v>3430</v>
      </c>
      <c r="F410" t="s">
        <v>1629</v>
      </c>
      <c r="G410">
        <v>6412</v>
      </c>
      <c r="H410">
        <v>4599288</v>
      </c>
      <c r="I410">
        <v>0</v>
      </c>
      <c r="J410">
        <v>0</v>
      </c>
      <c r="K410">
        <v>0</v>
      </c>
    </row>
    <row r="411" spans="1:11" ht="15" customHeight="1" x14ac:dyDescent="0.3">
      <c r="A411">
        <v>23854848</v>
      </c>
      <c r="B411" t="s">
        <v>3431</v>
      </c>
      <c r="C411" t="s">
        <v>3432</v>
      </c>
      <c r="D411">
        <v>3115132234</v>
      </c>
      <c r="E411" t="s">
        <v>3433</v>
      </c>
      <c r="F411" t="s">
        <v>1629</v>
      </c>
      <c r="G411">
        <v>6412</v>
      </c>
      <c r="H411">
        <v>954073</v>
      </c>
      <c r="I411">
        <v>0</v>
      </c>
      <c r="J411">
        <v>0</v>
      </c>
      <c r="K411">
        <v>0</v>
      </c>
    </row>
    <row r="412" spans="1:11" ht="15" customHeight="1" x14ac:dyDescent="0.3">
      <c r="A412">
        <v>23854889</v>
      </c>
      <c r="B412" t="s">
        <v>3434</v>
      </c>
      <c r="C412" t="s">
        <v>3435</v>
      </c>
      <c r="D412">
        <v>3132917216</v>
      </c>
      <c r="E412" t="s">
        <v>3436</v>
      </c>
      <c r="F412" t="s">
        <v>1629</v>
      </c>
      <c r="G412">
        <v>6412</v>
      </c>
      <c r="H412">
        <v>693255</v>
      </c>
      <c r="I412">
        <v>0</v>
      </c>
      <c r="J412">
        <v>0</v>
      </c>
      <c r="K412">
        <v>0</v>
      </c>
    </row>
    <row r="413" spans="1:11" ht="15" customHeight="1" x14ac:dyDescent="0.3">
      <c r="A413">
        <v>23854892</v>
      </c>
      <c r="B413" t="s">
        <v>3437</v>
      </c>
      <c r="C413" t="s">
        <v>3438</v>
      </c>
      <c r="D413">
        <v>3138187464</v>
      </c>
      <c r="E413" t="s">
        <v>3439</v>
      </c>
      <c r="F413" t="s">
        <v>1629</v>
      </c>
      <c r="G413">
        <v>6412</v>
      </c>
      <c r="H413">
        <v>13150</v>
      </c>
      <c r="I413">
        <v>0</v>
      </c>
      <c r="J413">
        <v>0</v>
      </c>
      <c r="K413">
        <v>0</v>
      </c>
    </row>
    <row r="414" spans="1:11" ht="15" customHeight="1" x14ac:dyDescent="0.3">
      <c r="A414">
        <v>23854942</v>
      </c>
      <c r="B414" t="s">
        <v>3440</v>
      </c>
      <c r="C414" t="s">
        <v>2269</v>
      </c>
      <c r="D414">
        <v>3125656804</v>
      </c>
      <c r="E414" t="s">
        <v>3441</v>
      </c>
      <c r="F414" t="s">
        <v>1629</v>
      </c>
      <c r="G414">
        <v>6412</v>
      </c>
      <c r="H414">
        <v>423683</v>
      </c>
      <c r="I414">
        <v>0</v>
      </c>
      <c r="J414">
        <v>0</v>
      </c>
      <c r="K414">
        <v>0</v>
      </c>
    </row>
    <row r="415" spans="1:11" ht="15" customHeight="1" x14ac:dyDescent="0.3">
      <c r="A415">
        <v>23855123</v>
      </c>
      <c r="B415" t="s">
        <v>3442</v>
      </c>
      <c r="C415" t="s">
        <v>3443</v>
      </c>
      <c r="D415">
        <v>3115389596</v>
      </c>
      <c r="E415" t="s">
        <v>3444</v>
      </c>
      <c r="F415" t="s">
        <v>1629</v>
      </c>
      <c r="G415">
        <v>6412</v>
      </c>
      <c r="H415">
        <v>119000</v>
      </c>
      <c r="I415">
        <v>0</v>
      </c>
      <c r="J415">
        <v>0</v>
      </c>
      <c r="K415">
        <v>0</v>
      </c>
    </row>
    <row r="416" spans="1:11" ht="15" customHeight="1" x14ac:dyDescent="0.3">
      <c r="A416">
        <v>23855130</v>
      </c>
      <c r="B416" t="s">
        <v>3445</v>
      </c>
      <c r="C416" t="s">
        <v>2269</v>
      </c>
      <c r="D416">
        <v>3123860410</v>
      </c>
      <c r="E416" t="s">
        <v>3446</v>
      </c>
      <c r="F416" t="s">
        <v>1629</v>
      </c>
      <c r="G416">
        <v>6412</v>
      </c>
      <c r="H416">
        <v>16400</v>
      </c>
      <c r="I416">
        <v>0</v>
      </c>
      <c r="J416">
        <v>0</v>
      </c>
      <c r="K416">
        <v>0</v>
      </c>
    </row>
    <row r="417" spans="1:11" ht="15" customHeight="1" x14ac:dyDescent="0.3">
      <c r="A417">
        <v>23855169</v>
      </c>
      <c r="B417" t="s">
        <v>3447</v>
      </c>
      <c r="C417" t="s">
        <v>3448</v>
      </c>
      <c r="D417">
        <v>3123480410</v>
      </c>
      <c r="E417" t="s">
        <v>3449</v>
      </c>
      <c r="F417" t="s">
        <v>1629</v>
      </c>
      <c r="G417">
        <v>6412</v>
      </c>
      <c r="H417">
        <v>25056</v>
      </c>
      <c r="I417">
        <v>0</v>
      </c>
      <c r="J417">
        <v>0</v>
      </c>
      <c r="K417">
        <v>0</v>
      </c>
    </row>
    <row r="418" spans="1:11" ht="15" customHeight="1" x14ac:dyDescent="0.3">
      <c r="A418">
        <v>23855190</v>
      </c>
      <c r="B418" t="s">
        <v>3450</v>
      </c>
      <c r="C418" t="s">
        <v>3451</v>
      </c>
      <c r="D418">
        <v>3108823660</v>
      </c>
      <c r="E418" t="s">
        <v>3452</v>
      </c>
      <c r="F418" t="s">
        <v>1629</v>
      </c>
      <c r="G418">
        <v>6412</v>
      </c>
      <c r="H418">
        <v>27696</v>
      </c>
      <c r="I418">
        <v>0</v>
      </c>
      <c r="J418">
        <v>0</v>
      </c>
      <c r="K418">
        <v>0</v>
      </c>
    </row>
    <row r="419" spans="1:11" ht="15" customHeight="1" x14ac:dyDescent="0.3">
      <c r="A419">
        <v>23855245</v>
      </c>
      <c r="B419" t="s">
        <v>3453</v>
      </c>
      <c r="C419" t="s">
        <v>3454</v>
      </c>
      <c r="D419">
        <v>3112658126</v>
      </c>
      <c r="E419" t="s">
        <v>3455</v>
      </c>
      <c r="F419" t="s">
        <v>1629</v>
      </c>
      <c r="G419">
        <v>6412</v>
      </c>
      <c r="H419">
        <v>32600</v>
      </c>
      <c r="I419">
        <v>0</v>
      </c>
      <c r="J419">
        <v>0</v>
      </c>
      <c r="K419">
        <v>0</v>
      </c>
    </row>
    <row r="420" spans="1:11" ht="15" customHeight="1" x14ac:dyDescent="0.3">
      <c r="A420">
        <v>23855260</v>
      </c>
      <c r="B420" t="s">
        <v>3456</v>
      </c>
      <c r="C420" t="s">
        <v>3457</v>
      </c>
      <c r="D420">
        <v>3124736459</v>
      </c>
      <c r="E420" t="s">
        <v>3458</v>
      </c>
      <c r="F420" t="s">
        <v>1629</v>
      </c>
      <c r="G420">
        <v>6412</v>
      </c>
      <c r="H420">
        <v>42600</v>
      </c>
      <c r="I420">
        <v>0</v>
      </c>
      <c r="J420">
        <v>0</v>
      </c>
      <c r="K420">
        <v>0</v>
      </c>
    </row>
    <row r="421" spans="1:11" ht="15" customHeight="1" x14ac:dyDescent="0.3">
      <c r="A421">
        <v>23855285</v>
      </c>
      <c r="B421" t="s">
        <v>3459</v>
      </c>
      <c r="C421" t="s">
        <v>3460</v>
      </c>
      <c r="D421">
        <v>3112316100</v>
      </c>
      <c r="E421" t="s">
        <v>3461</v>
      </c>
      <c r="F421" t="s">
        <v>1629</v>
      </c>
      <c r="G421">
        <v>6412</v>
      </c>
      <c r="H421">
        <v>46300</v>
      </c>
      <c r="I421">
        <v>0</v>
      </c>
      <c r="J421">
        <v>0</v>
      </c>
      <c r="K421">
        <v>0</v>
      </c>
    </row>
    <row r="422" spans="1:11" ht="15" customHeight="1" x14ac:dyDescent="0.3">
      <c r="A422">
        <v>23855288</v>
      </c>
      <c r="B422" t="s">
        <v>3462</v>
      </c>
      <c r="C422" t="s">
        <v>3463</v>
      </c>
      <c r="D422">
        <v>3023879927</v>
      </c>
      <c r="E422" t="s">
        <v>3464</v>
      </c>
      <c r="F422" t="s">
        <v>1629</v>
      </c>
      <c r="G422">
        <v>6412</v>
      </c>
      <c r="H422">
        <v>16300</v>
      </c>
      <c r="I422">
        <v>0</v>
      </c>
      <c r="J422">
        <v>0</v>
      </c>
      <c r="K422">
        <v>0</v>
      </c>
    </row>
    <row r="423" spans="1:11" ht="15" customHeight="1" x14ac:dyDescent="0.3">
      <c r="A423">
        <v>23855355</v>
      </c>
      <c r="B423" t="s">
        <v>3465</v>
      </c>
      <c r="C423" t="s">
        <v>3466</v>
      </c>
      <c r="D423">
        <v>3112024023</v>
      </c>
      <c r="E423" t="s">
        <v>3467</v>
      </c>
      <c r="F423" t="s">
        <v>1629</v>
      </c>
      <c r="G423">
        <v>6412</v>
      </c>
      <c r="H423">
        <v>1197670</v>
      </c>
      <c r="I423">
        <v>0</v>
      </c>
      <c r="J423">
        <v>0</v>
      </c>
      <c r="K423">
        <v>0</v>
      </c>
    </row>
    <row r="424" spans="1:11" ht="15" customHeight="1" x14ac:dyDescent="0.3">
      <c r="A424">
        <v>23855381</v>
      </c>
      <c r="B424" t="s">
        <v>3468</v>
      </c>
      <c r="C424" t="s">
        <v>3469</v>
      </c>
      <c r="D424">
        <v>3116435869</v>
      </c>
      <c r="E424" t="s">
        <v>3470</v>
      </c>
      <c r="F424" t="s">
        <v>1647</v>
      </c>
      <c r="G424">
        <v>6412</v>
      </c>
      <c r="H424">
        <v>5400</v>
      </c>
      <c r="I424">
        <v>0</v>
      </c>
      <c r="J424">
        <v>0</v>
      </c>
      <c r="K424">
        <v>0</v>
      </c>
    </row>
    <row r="425" spans="1:11" ht="15" customHeight="1" x14ac:dyDescent="0.3">
      <c r="A425">
        <v>23855384</v>
      </c>
      <c r="B425" t="s">
        <v>3471</v>
      </c>
      <c r="C425" t="s">
        <v>3472</v>
      </c>
      <c r="D425">
        <v>3125314270</v>
      </c>
      <c r="E425" t="s">
        <v>3473</v>
      </c>
      <c r="F425" t="s">
        <v>1629</v>
      </c>
      <c r="G425">
        <v>6412</v>
      </c>
      <c r="H425">
        <v>828454</v>
      </c>
      <c r="I425">
        <v>0</v>
      </c>
      <c r="J425">
        <v>0</v>
      </c>
      <c r="K425">
        <v>0</v>
      </c>
    </row>
    <row r="426" spans="1:11" ht="15" customHeight="1" x14ac:dyDescent="0.3">
      <c r="A426">
        <v>23855400</v>
      </c>
      <c r="B426" t="s">
        <v>3474</v>
      </c>
      <c r="C426" t="s">
        <v>2269</v>
      </c>
      <c r="D426">
        <v>3123674260</v>
      </c>
      <c r="E426" t="s">
        <v>3475</v>
      </c>
      <c r="F426" t="s">
        <v>1629</v>
      </c>
      <c r="G426">
        <v>6412</v>
      </c>
      <c r="H426">
        <v>2751130</v>
      </c>
      <c r="I426">
        <v>0</v>
      </c>
      <c r="J426">
        <v>0</v>
      </c>
      <c r="K426">
        <v>0</v>
      </c>
    </row>
    <row r="427" spans="1:11" ht="15" customHeight="1" x14ac:dyDescent="0.3">
      <c r="A427">
        <v>23855404</v>
      </c>
      <c r="B427" t="s">
        <v>3476</v>
      </c>
      <c r="C427" t="s">
        <v>3477</v>
      </c>
      <c r="D427">
        <v>3197352499</v>
      </c>
      <c r="E427" t="s">
        <v>3478</v>
      </c>
      <c r="F427" t="s">
        <v>1629</v>
      </c>
      <c r="G427">
        <v>6412</v>
      </c>
      <c r="H427">
        <v>8100</v>
      </c>
      <c r="I427">
        <v>0</v>
      </c>
      <c r="J427">
        <v>0</v>
      </c>
      <c r="K427">
        <v>0</v>
      </c>
    </row>
    <row r="428" spans="1:11" ht="15" customHeight="1" x14ac:dyDescent="0.3">
      <c r="A428">
        <v>23855481</v>
      </c>
      <c r="B428" t="s">
        <v>3479</v>
      </c>
      <c r="C428" t="s">
        <v>3480</v>
      </c>
      <c r="D428">
        <v>3005606617</v>
      </c>
      <c r="E428" t="s">
        <v>3481</v>
      </c>
      <c r="F428" t="s">
        <v>1629</v>
      </c>
      <c r="G428">
        <v>6412</v>
      </c>
      <c r="H428">
        <v>1029770</v>
      </c>
      <c r="I428">
        <v>0</v>
      </c>
      <c r="J428">
        <v>0</v>
      </c>
      <c r="K428">
        <v>0</v>
      </c>
    </row>
    <row r="429" spans="1:11" ht="15" customHeight="1" x14ac:dyDescent="0.3">
      <c r="A429">
        <v>23855491</v>
      </c>
      <c r="B429" t="s">
        <v>3482</v>
      </c>
      <c r="C429" t="s">
        <v>3483</v>
      </c>
      <c r="D429">
        <v>3003594351</v>
      </c>
      <c r="E429" t="s">
        <v>3484</v>
      </c>
      <c r="F429" t="s">
        <v>1629</v>
      </c>
      <c r="G429">
        <v>6412</v>
      </c>
      <c r="H429">
        <v>1782662</v>
      </c>
      <c r="I429">
        <v>0</v>
      </c>
      <c r="J429">
        <v>0</v>
      </c>
      <c r="K429">
        <v>0</v>
      </c>
    </row>
    <row r="430" spans="1:11" ht="15" customHeight="1" x14ac:dyDescent="0.3">
      <c r="A430">
        <v>23855508</v>
      </c>
      <c r="B430" t="s">
        <v>3485</v>
      </c>
      <c r="C430" t="s">
        <v>3486</v>
      </c>
      <c r="D430">
        <v>3138688752</v>
      </c>
      <c r="E430" t="s">
        <v>3487</v>
      </c>
      <c r="F430" t="s">
        <v>1629</v>
      </c>
      <c r="G430">
        <v>6412</v>
      </c>
      <c r="H430">
        <v>2700</v>
      </c>
      <c r="I430">
        <v>0</v>
      </c>
      <c r="J430">
        <v>0</v>
      </c>
      <c r="K430">
        <v>0</v>
      </c>
    </row>
    <row r="431" spans="1:11" ht="15" customHeight="1" x14ac:dyDescent="0.3">
      <c r="A431">
        <v>23855537</v>
      </c>
      <c r="B431" t="s">
        <v>3488</v>
      </c>
      <c r="C431" t="s">
        <v>3489</v>
      </c>
      <c r="D431">
        <v>3124834665</v>
      </c>
      <c r="E431" t="s">
        <v>3490</v>
      </c>
      <c r="F431" t="s">
        <v>1629</v>
      </c>
      <c r="G431">
        <v>6412</v>
      </c>
      <c r="H431">
        <v>228485</v>
      </c>
      <c r="I431">
        <v>0</v>
      </c>
      <c r="J431">
        <v>0</v>
      </c>
      <c r="K431">
        <v>0</v>
      </c>
    </row>
    <row r="432" spans="1:11" ht="15" customHeight="1" x14ac:dyDescent="0.3">
      <c r="A432">
        <v>23855591</v>
      </c>
      <c r="B432" t="s">
        <v>3491</v>
      </c>
      <c r="C432" t="s">
        <v>3492</v>
      </c>
      <c r="D432">
        <v>5394892</v>
      </c>
      <c r="E432" t="s">
        <v>3493</v>
      </c>
      <c r="F432" t="s">
        <v>1629</v>
      </c>
      <c r="G432">
        <v>6412</v>
      </c>
      <c r="H432">
        <v>1166739</v>
      </c>
      <c r="I432">
        <v>0</v>
      </c>
      <c r="J432">
        <v>0</v>
      </c>
      <c r="K432">
        <v>0</v>
      </c>
    </row>
    <row r="433" spans="1:11" ht="15" customHeight="1" x14ac:dyDescent="0.3">
      <c r="A433">
        <v>23855592</v>
      </c>
      <c r="B433" t="s">
        <v>3494</v>
      </c>
      <c r="C433" t="s">
        <v>3495</v>
      </c>
      <c r="D433">
        <v>3185144506</v>
      </c>
      <c r="E433" t="s">
        <v>3496</v>
      </c>
      <c r="F433" t="s">
        <v>1629</v>
      </c>
      <c r="G433">
        <v>6412</v>
      </c>
      <c r="H433">
        <v>94700</v>
      </c>
      <c r="I433">
        <v>0</v>
      </c>
      <c r="J433">
        <v>0</v>
      </c>
      <c r="K433">
        <v>0</v>
      </c>
    </row>
    <row r="434" spans="1:11" ht="15" customHeight="1" x14ac:dyDescent="0.3">
      <c r="A434">
        <v>23855611</v>
      </c>
      <c r="B434" t="s">
        <v>3497</v>
      </c>
      <c r="C434" t="s">
        <v>2269</v>
      </c>
      <c r="D434">
        <v>3133975516</v>
      </c>
      <c r="E434" t="s">
        <v>3498</v>
      </c>
      <c r="F434" t="s">
        <v>1629</v>
      </c>
      <c r="G434">
        <v>6412</v>
      </c>
      <c r="H434">
        <v>66711</v>
      </c>
      <c r="I434">
        <v>0</v>
      </c>
      <c r="J434">
        <v>0</v>
      </c>
      <c r="K434">
        <v>0</v>
      </c>
    </row>
    <row r="435" spans="1:11" ht="15" customHeight="1" x14ac:dyDescent="0.3">
      <c r="A435">
        <v>23855678</v>
      </c>
      <c r="B435" t="s">
        <v>3499</v>
      </c>
      <c r="C435" t="s">
        <v>3500</v>
      </c>
      <c r="D435">
        <v>3133723562</v>
      </c>
      <c r="E435" t="s">
        <v>3501</v>
      </c>
      <c r="F435" t="s">
        <v>1629</v>
      </c>
      <c r="G435">
        <v>6412</v>
      </c>
      <c r="H435">
        <v>127608</v>
      </c>
      <c r="I435">
        <v>0</v>
      </c>
      <c r="J435">
        <v>0</v>
      </c>
      <c r="K435">
        <v>0</v>
      </c>
    </row>
    <row r="436" spans="1:11" ht="15" customHeight="1" x14ac:dyDescent="0.3">
      <c r="A436">
        <v>23855718</v>
      </c>
      <c r="B436" t="s">
        <v>3502</v>
      </c>
      <c r="C436" t="s">
        <v>3503</v>
      </c>
      <c r="D436">
        <v>3105264</v>
      </c>
      <c r="E436" t="s">
        <v>2460</v>
      </c>
      <c r="F436" t="s">
        <v>1629</v>
      </c>
      <c r="G436">
        <v>6412</v>
      </c>
      <c r="H436">
        <v>1155995</v>
      </c>
      <c r="I436">
        <v>0</v>
      </c>
      <c r="J436">
        <v>0</v>
      </c>
      <c r="K436">
        <v>0</v>
      </c>
    </row>
    <row r="437" spans="1:11" ht="15" customHeight="1" x14ac:dyDescent="0.3">
      <c r="A437">
        <v>23855720</v>
      </c>
      <c r="B437" t="s">
        <v>3504</v>
      </c>
      <c r="C437" t="s">
        <v>3505</v>
      </c>
      <c r="D437">
        <v>3125312632</v>
      </c>
      <c r="E437" t="s">
        <v>3506</v>
      </c>
      <c r="F437" t="s">
        <v>1629</v>
      </c>
      <c r="G437">
        <v>6412</v>
      </c>
      <c r="H437">
        <v>66641</v>
      </c>
      <c r="I437">
        <v>0</v>
      </c>
      <c r="J437">
        <v>0</v>
      </c>
      <c r="K437">
        <v>0</v>
      </c>
    </row>
    <row r="438" spans="1:11" ht="15" customHeight="1" x14ac:dyDescent="0.3">
      <c r="A438">
        <v>23855749</v>
      </c>
      <c r="B438" t="s">
        <v>3507</v>
      </c>
      <c r="C438" t="s">
        <v>3508</v>
      </c>
      <c r="D438">
        <v>3132823774</v>
      </c>
      <c r="E438" t="s">
        <v>3509</v>
      </c>
      <c r="F438" t="s">
        <v>1629</v>
      </c>
      <c r="G438">
        <v>6412</v>
      </c>
      <c r="H438">
        <v>230976</v>
      </c>
      <c r="I438">
        <v>0</v>
      </c>
      <c r="J438">
        <v>0</v>
      </c>
      <c r="K438">
        <v>0</v>
      </c>
    </row>
    <row r="439" spans="1:11" ht="15" customHeight="1" x14ac:dyDescent="0.3">
      <c r="A439">
        <v>23855775</v>
      </c>
      <c r="B439" t="s">
        <v>3510</v>
      </c>
      <c r="C439" t="s">
        <v>3511</v>
      </c>
      <c r="D439">
        <v>3026647</v>
      </c>
      <c r="E439" t="s">
        <v>3512</v>
      </c>
      <c r="F439" t="s">
        <v>1629</v>
      </c>
      <c r="G439">
        <v>6412</v>
      </c>
      <c r="H439">
        <v>1048731</v>
      </c>
      <c r="I439">
        <v>0</v>
      </c>
      <c r="J439">
        <v>0</v>
      </c>
      <c r="K439">
        <v>0</v>
      </c>
    </row>
    <row r="440" spans="1:11" ht="15" customHeight="1" x14ac:dyDescent="0.3">
      <c r="A440">
        <v>23855792</v>
      </c>
      <c r="B440" t="s">
        <v>3513</v>
      </c>
      <c r="C440" t="s">
        <v>3514</v>
      </c>
      <c r="D440">
        <v>3107552235</v>
      </c>
      <c r="E440" t="s">
        <v>3515</v>
      </c>
      <c r="F440" t="s">
        <v>1629</v>
      </c>
      <c r="G440">
        <v>6412</v>
      </c>
      <c r="H440">
        <v>10800</v>
      </c>
      <c r="I440">
        <v>0</v>
      </c>
      <c r="J440">
        <v>0</v>
      </c>
      <c r="K440">
        <v>0</v>
      </c>
    </row>
    <row r="441" spans="1:11" ht="15" customHeight="1" x14ac:dyDescent="0.3">
      <c r="A441">
        <v>23855803</v>
      </c>
      <c r="B441" t="s">
        <v>3516</v>
      </c>
      <c r="C441" t="s">
        <v>3517</v>
      </c>
      <c r="D441">
        <v>3016938540</v>
      </c>
      <c r="E441" t="s">
        <v>3518</v>
      </c>
      <c r="F441" t="s">
        <v>1629</v>
      </c>
      <c r="G441">
        <v>6412</v>
      </c>
      <c r="H441">
        <v>138134</v>
      </c>
      <c r="I441">
        <v>0</v>
      </c>
      <c r="J441">
        <v>0</v>
      </c>
      <c r="K441">
        <v>0</v>
      </c>
    </row>
    <row r="442" spans="1:11" ht="15" customHeight="1" x14ac:dyDescent="0.3">
      <c r="A442">
        <v>23855964</v>
      </c>
      <c r="B442" t="s">
        <v>3519</v>
      </c>
      <c r="C442" t="s">
        <v>3520</v>
      </c>
      <c r="D442">
        <v>3124329909</v>
      </c>
      <c r="E442" t="s">
        <v>3521</v>
      </c>
      <c r="F442" t="s">
        <v>1629</v>
      </c>
      <c r="G442">
        <v>6412</v>
      </c>
      <c r="H442">
        <v>22300</v>
      </c>
      <c r="I442">
        <v>0</v>
      </c>
      <c r="J442">
        <v>0</v>
      </c>
      <c r="K442">
        <v>0</v>
      </c>
    </row>
    <row r="443" spans="1:11" ht="15" customHeight="1" x14ac:dyDescent="0.3">
      <c r="A443">
        <v>23855994</v>
      </c>
      <c r="B443" t="s">
        <v>3522</v>
      </c>
      <c r="C443" t="s">
        <v>3523</v>
      </c>
      <c r="D443">
        <v>3208958783</v>
      </c>
      <c r="E443" t="s">
        <v>3524</v>
      </c>
      <c r="F443" t="s">
        <v>1629</v>
      </c>
      <c r="G443">
        <v>6412</v>
      </c>
      <c r="H443">
        <v>553542</v>
      </c>
      <c r="I443">
        <v>0</v>
      </c>
      <c r="J443">
        <v>0</v>
      </c>
      <c r="K443">
        <v>0</v>
      </c>
    </row>
    <row r="444" spans="1:11" ht="15" customHeight="1" x14ac:dyDescent="0.3">
      <c r="A444">
        <v>23856093</v>
      </c>
      <c r="B444" t="s">
        <v>3525</v>
      </c>
      <c r="C444" t="s">
        <v>3526</v>
      </c>
      <c r="D444">
        <v>3108718962</v>
      </c>
      <c r="E444" t="s">
        <v>3527</v>
      </c>
      <c r="F444" t="s">
        <v>1629</v>
      </c>
      <c r="G444">
        <v>6412</v>
      </c>
      <c r="H444">
        <v>96769</v>
      </c>
      <c r="I444">
        <v>0</v>
      </c>
      <c r="J444">
        <v>0</v>
      </c>
      <c r="K444">
        <v>0</v>
      </c>
    </row>
    <row r="445" spans="1:11" ht="15" customHeight="1" x14ac:dyDescent="0.3">
      <c r="A445">
        <v>23856148</v>
      </c>
      <c r="B445" t="s">
        <v>3528</v>
      </c>
      <c r="C445" t="s">
        <v>3529</v>
      </c>
      <c r="D445">
        <v>3112468262</v>
      </c>
      <c r="E445" t="s">
        <v>3530</v>
      </c>
      <c r="F445" t="s">
        <v>1629</v>
      </c>
      <c r="G445">
        <v>6412</v>
      </c>
      <c r="H445">
        <v>817769</v>
      </c>
      <c r="I445">
        <v>0</v>
      </c>
      <c r="J445">
        <v>0</v>
      </c>
      <c r="K445">
        <v>0</v>
      </c>
    </row>
    <row r="446" spans="1:11" ht="15" customHeight="1" x14ac:dyDescent="0.3">
      <c r="A446">
        <v>23856163</v>
      </c>
      <c r="B446" t="s">
        <v>3531</v>
      </c>
      <c r="C446" t="s">
        <v>3532</v>
      </c>
      <c r="D446">
        <v>3134629082</v>
      </c>
      <c r="E446" t="s">
        <v>3533</v>
      </c>
      <c r="F446" t="s">
        <v>1629</v>
      </c>
      <c r="G446">
        <v>6412</v>
      </c>
      <c r="H446">
        <v>7171</v>
      </c>
      <c r="I446">
        <v>0</v>
      </c>
      <c r="J446">
        <v>0</v>
      </c>
      <c r="K446">
        <v>0</v>
      </c>
    </row>
    <row r="447" spans="1:11" ht="15" customHeight="1" x14ac:dyDescent="0.3">
      <c r="A447">
        <v>23856226</v>
      </c>
      <c r="B447" t="s">
        <v>3534</v>
      </c>
      <c r="C447" t="s">
        <v>3535</v>
      </c>
      <c r="D447">
        <v>3107580168</v>
      </c>
      <c r="E447" t="s">
        <v>3536</v>
      </c>
      <c r="F447" t="s">
        <v>1629</v>
      </c>
      <c r="G447">
        <v>6412</v>
      </c>
      <c r="H447">
        <v>3346408</v>
      </c>
      <c r="I447">
        <v>0</v>
      </c>
      <c r="J447">
        <v>0</v>
      </c>
      <c r="K447">
        <v>0</v>
      </c>
    </row>
    <row r="448" spans="1:11" ht="15" customHeight="1" x14ac:dyDescent="0.3">
      <c r="A448">
        <v>23856389</v>
      </c>
      <c r="B448" t="s">
        <v>3537</v>
      </c>
      <c r="C448" t="s">
        <v>3538</v>
      </c>
      <c r="D448">
        <v>3124083238</v>
      </c>
      <c r="E448" t="s">
        <v>3539</v>
      </c>
      <c r="F448" t="s">
        <v>1629</v>
      </c>
      <c r="G448">
        <v>6412</v>
      </c>
      <c r="H448">
        <v>22413</v>
      </c>
      <c r="I448">
        <v>0</v>
      </c>
      <c r="J448">
        <v>0</v>
      </c>
      <c r="K448">
        <v>0</v>
      </c>
    </row>
    <row r="449" spans="1:11" ht="15" customHeight="1" x14ac:dyDescent="0.3">
      <c r="A449">
        <v>23856407</v>
      </c>
      <c r="B449" t="s">
        <v>3540</v>
      </c>
      <c r="C449" t="s">
        <v>3541</v>
      </c>
      <c r="D449">
        <v>3129274</v>
      </c>
      <c r="E449" t="s">
        <v>3542</v>
      </c>
      <c r="F449" t="s">
        <v>1629</v>
      </c>
      <c r="G449">
        <v>6412</v>
      </c>
      <c r="H449">
        <v>153061</v>
      </c>
      <c r="I449">
        <v>0</v>
      </c>
      <c r="J449">
        <v>0</v>
      </c>
      <c r="K449">
        <v>0</v>
      </c>
    </row>
    <row r="450" spans="1:11" ht="15" customHeight="1" x14ac:dyDescent="0.3">
      <c r="A450">
        <v>23856442</v>
      </c>
      <c r="B450" t="s">
        <v>3543</v>
      </c>
      <c r="C450" t="s">
        <v>3544</v>
      </c>
      <c r="D450">
        <v>3008823820</v>
      </c>
      <c r="E450" t="s">
        <v>3545</v>
      </c>
      <c r="F450" t="s">
        <v>1629</v>
      </c>
      <c r="G450">
        <v>6412</v>
      </c>
      <c r="H450">
        <v>34594</v>
      </c>
      <c r="I450">
        <v>0</v>
      </c>
      <c r="J450">
        <v>0</v>
      </c>
      <c r="K450">
        <v>0</v>
      </c>
    </row>
    <row r="451" spans="1:11" ht="15" customHeight="1" x14ac:dyDescent="0.3">
      <c r="A451">
        <v>23856520</v>
      </c>
      <c r="B451" t="s">
        <v>3546</v>
      </c>
      <c r="C451" t="s">
        <v>3547</v>
      </c>
      <c r="D451">
        <v>3125547</v>
      </c>
      <c r="E451" t="s">
        <v>3548</v>
      </c>
      <c r="F451" t="s">
        <v>1629</v>
      </c>
      <c r="G451">
        <v>6412</v>
      </c>
      <c r="H451">
        <v>995617</v>
      </c>
      <c r="I451">
        <v>0</v>
      </c>
      <c r="J451">
        <v>0</v>
      </c>
      <c r="K451">
        <v>0</v>
      </c>
    </row>
    <row r="452" spans="1:11" ht="15" customHeight="1" x14ac:dyDescent="0.3">
      <c r="A452">
        <v>23856754</v>
      </c>
      <c r="B452" t="s">
        <v>3549</v>
      </c>
      <c r="C452" t="s">
        <v>3550</v>
      </c>
      <c r="D452">
        <v>3108719184</v>
      </c>
      <c r="E452" t="s">
        <v>3551</v>
      </c>
      <c r="F452" t="s">
        <v>1629</v>
      </c>
      <c r="G452">
        <v>6412</v>
      </c>
      <c r="H452">
        <v>2100882</v>
      </c>
      <c r="I452">
        <v>0</v>
      </c>
      <c r="J452">
        <v>0</v>
      </c>
      <c r="K452">
        <v>0</v>
      </c>
    </row>
    <row r="453" spans="1:11" ht="15" customHeight="1" x14ac:dyDescent="0.3">
      <c r="A453">
        <v>23856842</v>
      </c>
      <c r="B453" t="s">
        <v>3552</v>
      </c>
      <c r="C453" t="s">
        <v>3553</v>
      </c>
      <c r="D453">
        <v>3142976056</v>
      </c>
      <c r="E453" t="s">
        <v>3554</v>
      </c>
      <c r="F453" t="s">
        <v>1629</v>
      </c>
      <c r="G453">
        <v>6412</v>
      </c>
      <c r="H453">
        <v>4721482</v>
      </c>
      <c r="I453">
        <v>0</v>
      </c>
      <c r="J453">
        <v>0</v>
      </c>
      <c r="K453">
        <v>0</v>
      </c>
    </row>
    <row r="454" spans="1:11" ht="15" customHeight="1" x14ac:dyDescent="0.3">
      <c r="A454">
        <v>23856847</v>
      </c>
      <c r="B454" t="s">
        <v>3555</v>
      </c>
      <c r="C454" t="s">
        <v>3556</v>
      </c>
      <c r="D454">
        <v>3114577888</v>
      </c>
      <c r="E454" t="s">
        <v>3557</v>
      </c>
      <c r="F454" t="s">
        <v>1629</v>
      </c>
      <c r="G454">
        <v>6412</v>
      </c>
      <c r="H454">
        <v>6209</v>
      </c>
      <c r="I454">
        <v>0</v>
      </c>
      <c r="J454">
        <v>0</v>
      </c>
      <c r="K454">
        <v>0</v>
      </c>
    </row>
    <row r="455" spans="1:11" ht="15" customHeight="1" x14ac:dyDescent="0.3">
      <c r="A455">
        <v>23856848</v>
      </c>
      <c r="B455" t="s">
        <v>3558</v>
      </c>
      <c r="C455" t="s">
        <v>3559</v>
      </c>
      <c r="D455">
        <v>3115858688</v>
      </c>
      <c r="E455" t="s">
        <v>3560</v>
      </c>
      <c r="F455" t="s">
        <v>1629</v>
      </c>
      <c r="G455">
        <v>6412</v>
      </c>
      <c r="H455">
        <v>38573</v>
      </c>
      <c r="I455">
        <v>0</v>
      </c>
      <c r="J455">
        <v>0</v>
      </c>
      <c r="K455">
        <v>0</v>
      </c>
    </row>
    <row r="456" spans="1:11" ht="15" customHeight="1" x14ac:dyDescent="0.3">
      <c r="A456">
        <v>23856869</v>
      </c>
      <c r="B456" t="s">
        <v>3561</v>
      </c>
      <c r="C456" t="s">
        <v>3562</v>
      </c>
      <c r="D456">
        <v>3103385854</v>
      </c>
      <c r="E456" t="s">
        <v>3563</v>
      </c>
      <c r="F456" t="s">
        <v>1629</v>
      </c>
      <c r="G456">
        <v>6412</v>
      </c>
      <c r="H456">
        <v>1553123</v>
      </c>
      <c r="I456">
        <v>0</v>
      </c>
      <c r="J456">
        <v>0</v>
      </c>
      <c r="K456">
        <v>0</v>
      </c>
    </row>
    <row r="457" spans="1:11" ht="15" customHeight="1" x14ac:dyDescent="0.3">
      <c r="A457">
        <v>23856904</v>
      </c>
      <c r="B457" t="s">
        <v>3564</v>
      </c>
      <c r="C457" t="s">
        <v>3565</v>
      </c>
      <c r="D457">
        <v>3203575578</v>
      </c>
      <c r="E457" t="s">
        <v>3566</v>
      </c>
      <c r="F457" t="s">
        <v>1629</v>
      </c>
      <c r="G457">
        <v>6412</v>
      </c>
      <c r="H457">
        <v>1831102</v>
      </c>
      <c r="I457">
        <v>0</v>
      </c>
      <c r="J457">
        <v>0</v>
      </c>
      <c r="K457">
        <v>0</v>
      </c>
    </row>
    <row r="458" spans="1:11" ht="15" customHeight="1" x14ac:dyDescent="0.3">
      <c r="A458">
        <v>23856917</v>
      </c>
      <c r="B458" t="s">
        <v>3567</v>
      </c>
      <c r="C458" t="s">
        <v>3568</v>
      </c>
      <c r="D458">
        <v>3105836287</v>
      </c>
      <c r="E458" t="s">
        <v>3569</v>
      </c>
      <c r="F458" t="s">
        <v>1629</v>
      </c>
      <c r="G458">
        <v>6412</v>
      </c>
      <c r="H458">
        <v>1750787</v>
      </c>
      <c r="I458">
        <v>0</v>
      </c>
      <c r="J458">
        <v>0</v>
      </c>
      <c r="K458">
        <v>0</v>
      </c>
    </row>
    <row r="459" spans="1:11" ht="15" customHeight="1" x14ac:dyDescent="0.3">
      <c r="A459">
        <v>23856983</v>
      </c>
      <c r="B459" t="s">
        <v>3570</v>
      </c>
      <c r="C459" t="s">
        <v>3571</v>
      </c>
      <c r="D459">
        <v>3136295646</v>
      </c>
      <c r="E459" t="s">
        <v>3572</v>
      </c>
      <c r="F459" t="s">
        <v>1629</v>
      </c>
      <c r="G459">
        <v>6412</v>
      </c>
      <c r="H459">
        <v>421346</v>
      </c>
      <c r="I459">
        <v>0</v>
      </c>
      <c r="J459">
        <v>0</v>
      </c>
      <c r="K459">
        <v>0</v>
      </c>
    </row>
    <row r="460" spans="1:11" ht="15" customHeight="1" x14ac:dyDescent="0.3">
      <c r="A460">
        <v>23857069</v>
      </c>
      <c r="B460" t="s">
        <v>3573</v>
      </c>
      <c r="C460" t="s">
        <v>3574</v>
      </c>
      <c r="D460">
        <v>3142739401</v>
      </c>
      <c r="E460" t="s">
        <v>3575</v>
      </c>
      <c r="F460" t="s">
        <v>1629</v>
      </c>
      <c r="G460">
        <v>6412</v>
      </c>
      <c r="H460">
        <v>47600</v>
      </c>
      <c r="I460">
        <v>0</v>
      </c>
      <c r="J460">
        <v>0</v>
      </c>
      <c r="K460">
        <v>0</v>
      </c>
    </row>
    <row r="461" spans="1:11" ht="15" customHeight="1" x14ac:dyDescent="0.3">
      <c r="A461">
        <v>23857073</v>
      </c>
      <c r="B461" t="s">
        <v>3576</v>
      </c>
      <c r="C461" t="s">
        <v>3577</v>
      </c>
      <c r="D461">
        <v>3125586575</v>
      </c>
      <c r="E461" t="s">
        <v>3578</v>
      </c>
      <c r="F461" t="s">
        <v>1629</v>
      </c>
      <c r="G461">
        <v>6412</v>
      </c>
      <c r="H461">
        <v>3865894</v>
      </c>
      <c r="I461">
        <v>0</v>
      </c>
      <c r="J461">
        <v>0</v>
      </c>
      <c r="K461">
        <v>0</v>
      </c>
    </row>
    <row r="462" spans="1:11" ht="15" customHeight="1" x14ac:dyDescent="0.3">
      <c r="A462">
        <v>23857107</v>
      </c>
      <c r="B462" t="s">
        <v>3579</v>
      </c>
      <c r="C462" t="s">
        <v>3580</v>
      </c>
      <c r="D462">
        <v>3115557331</v>
      </c>
      <c r="E462" t="s">
        <v>3581</v>
      </c>
      <c r="F462" t="s">
        <v>1629</v>
      </c>
      <c r="G462">
        <v>6412</v>
      </c>
      <c r="H462">
        <v>86800</v>
      </c>
      <c r="I462">
        <v>0</v>
      </c>
      <c r="J462">
        <v>0</v>
      </c>
      <c r="K462">
        <v>0</v>
      </c>
    </row>
    <row r="463" spans="1:11" ht="15" customHeight="1" x14ac:dyDescent="0.3">
      <c r="A463">
        <v>23857152</v>
      </c>
      <c r="B463" t="s">
        <v>3582</v>
      </c>
      <c r="C463" t="s">
        <v>3583</v>
      </c>
      <c r="D463">
        <v>3214571292</v>
      </c>
      <c r="E463" t="s">
        <v>3584</v>
      </c>
      <c r="F463" t="s">
        <v>1629</v>
      </c>
      <c r="G463">
        <v>6412</v>
      </c>
      <c r="H463">
        <v>32600</v>
      </c>
      <c r="I463">
        <v>0</v>
      </c>
      <c r="J463">
        <v>0</v>
      </c>
      <c r="K463">
        <v>0</v>
      </c>
    </row>
    <row r="464" spans="1:11" ht="15" customHeight="1" x14ac:dyDescent="0.3">
      <c r="A464">
        <v>23857164</v>
      </c>
      <c r="B464" t="s">
        <v>3585</v>
      </c>
      <c r="C464" t="s">
        <v>2269</v>
      </c>
      <c r="D464">
        <v>3202459044</v>
      </c>
      <c r="E464" t="s">
        <v>3586</v>
      </c>
      <c r="F464" t="s">
        <v>1629</v>
      </c>
      <c r="G464">
        <v>6412</v>
      </c>
      <c r="H464">
        <v>15966</v>
      </c>
      <c r="I464">
        <v>0</v>
      </c>
      <c r="J464">
        <v>0</v>
      </c>
      <c r="K464">
        <v>0</v>
      </c>
    </row>
    <row r="465" spans="1:11" ht="15" customHeight="1" x14ac:dyDescent="0.3">
      <c r="A465">
        <v>23857166</v>
      </c>
      <c r="B465" t="s">
        <v>3587</v>
      </c>
      <c r="C465" t="s">
        <v>3588</v>
      </c>
      <c r="D465">
        <v>3118713143</v>
      </c>
      <c r="E465" t="s">
        <v>3589</v>
      </c>
      <c r="F465" t="s">
        <v>1629</v>
      </c>
      <c r="G465">
        <v>6412</v>
      </c>
      <c r="H465">
        <v>1456663</v>
      </c>
      <c r="I465">
        <v>0</v>
      </c>
      <c r="J465">
        <v>0</v>
      </c>
      <c r="K465">
        <v>0</v>
      </c>
    </row>
    <row r="466" spans="1:11" ht="15" customHeight="1" x14ac:dyDescent="0.3">
      <c r="A466">
        <v>23857185</v>
      </c>
      <c r="B466" t="s">
        <v>3590</v>
      </c>
      <c r="C466" t="s">
        <v>3591</v>
      </c>
      <c r="D466">
        <v>3213012751</v>
      </c>
      <c r="E466" t="s">
        <v>3592</v>
      </c>
      <c r="F466" t="s">
        <v>1629</v>
      </c>
      <c r="G466">
        <v>6412</v>
      </c>
      <c r="H466">
        <v>4311437</v>
      </c>
      <c r="I466">
        <v>0</v>
      </c>
      <c r="J466">
        <v>0</v>
      </c>
      <c r="K466">
        <v>0</v>
      </c>
    </row>
    <row r="467" spans="1:11" ht="15" customHeight="1" x14ac:dyDescent="0.3">
      <c r="A467">
        <v>23857217</v>
      </c>
      <c r="B467" t="s">
        <v>3593</v>
      </c>
      <c r="C467" t="s">
        <v>3594</v>
      </c>
      <c r="D467">
        <v>3133660430</v>
      </c>
      <c r="E467" t="s">
        <v>3595</v>
      </c>
      <c r="F467" t="s">
        <v>1629</v>
      </c>
      <c r="G467">
        <v>6412</v>
      </c>
      <c r="H467">
        <v>16300</v>
      </c>
      <c r="I467">
        <v>0</v>
      </c>
      <c r="J467">
        <v>0</v>
      </c>
      <c r="K467">
        <v>0</v>
      </c>
    </row>
    <row r="468" spans="1:11" ht="15" customHeight="1" x14ac:dyDescent="0.3">
      <c r="A468">
        <v>23857257</v>
      </c>
      <c r="B468" t="s">
        <v>3596</v>
      </c>
      <c r="C468" t="s">
        <v>3597</v>
      </c>
      <c r="D468">
        <v>3209705753</v>
      </c>
      <c r="E468" t="s">
        <v>3598</v>
      </c>
      <c r="F468" t="s">
        <v>1629</v>
      </c>
      <c r="G468">
        <v>6412</v>
      </c>
      <c r="H468">
        <v>1994608</v>
      </c>
      <c r="I468">
        <v>0</v>
      </c>
      <c r="J468">
        <v>0</v>
      </c>
      <c r="K468">
        <v>0</v>
      </c>
    </row>
    <row r="469" spans="1:11" ht="15" customHeight="1" x14ac:dyDescent="0.3">
      <c r="A469">
        <v>23857321</v>
      </c>
      <c r="B469" t="s">
        <v>3599</v>
      </c>
      <c r="C469" t="s">
        <v>3600</v>
      </c>
      <c r="D469">
        <v>3103450579</v>
      </c>
      <c r="E469" t="s">
        <v>3601</v>
      </c>
      <c r="F469" t="s">
        <v>1629</v>
      </c>
      <c r="G469">
        <v>6412</v>
      </c>
      <c r="H469">
        <v>640297</v>
      </c>
      <c r="I469">
        <v>0</v>
      </c>
      <c r="J469">
        <v>0</v>
      </c>
      <c r="K469">
        <v>0</v>
      </c>
    </row>
    <row r="470" spans="1:11" ht="15" customHeight="1" x14ac:dyDescent="0.3">
      <c r="A470">
        <v>23857326</v>
      </c>
      <c r="B470" t="s">
        <v>3602</v>
      </c>
      <c r="C470" t="s">
        <v>3603</v>
      </c>
      <c r="D470">
        <v>3143100186</v>
      </c>
      <c r="E470" t="s">
        <v>3604</v>
      </c>
      <c r="F470" t="s">
        <v>1629</v>
      </c>
      <c r="G470">
        <v>6412</v>
      </c>
      <c r="H470">
        <v>32660</v>
      </c>
      <c r="I470">
        <v>0</v>
      </c>
      <c r="J470">
        <v>0</v>
      </c>
      <c r="K470">
        <v>0</v>
      </c>
    </row>
    <row r="471" spans="1:11" ht="15" customHeight="1" x14ac:dyDescent="0.3">
      <c r="A471">
        <v>23857418</v>
      </c>
      <c r="B471" t="s">
        <v>3605</v>
      </c>
      <c r="C471" t="s">
        <v>3606</v>
      </c>
      <c r="D471">
        <v>3202647195</v>
      </c>
      <c r="E471" t="s">
        <v>3607</v>
      </c>
      <c r="F471" t="s">
        <v>1629</v>
      </c>
      <c r="G471">
        <v>6412</v>
      </c>
      <c r="H471">
        <v>2700</v>
      </c>
      <c r="I471">
        <v>0</v>
      </c>
      <c r="J471">
        <v>0</v>
      </c>
      <c r="K471">
        <v>0</v>
      </c>
    </row>
    <row r="472" spans="1:11" ht="15" customHeight="1" x14ac:dyDescent="0.3">
      <c r="A472">
        <v>23857442</v>
      </c>
      <c r="B472" t="s">
        <v>3608</v>
      </c>
      <c r="C472" t="s">
        <v>3609</v>
      </c>
      <c r="D472">
        <v>3138732360</v>
      </c>
      <c r="E472" t="s">
        <v>3610</v>
      </c>
      <c r="F472" t="s">
        <v>1629</v>
      </c>
      <c r="G472">
        <v>6412</v>
      </c>
      <c r="H472">
        <v>17100</v>
      </c>
      <c r="I472">
        <v>0</v>
      </c>
      <c r="J472">
        <v>0</v>
      </c>
      <c r="K472">
        <v>0</v>
      </c>
    </row>
    <row r="473" spans="1:11" ht="15" customHeight="1" x14ac:dyDescent="0.3">
      <c r="A473">
        <v>23857448</v>
      </c>
      <c r="B473" t="s">
        <v>3611</v>
      </c>
      <c r="C473" t="s">
        <v>3612</v>
      </c>
      <c r="D473">
        <v>3138021362</v>
      </c>
      <c r="E473" t="s">
        <v>2291</v>
      </c>
      <c r="F473" t="s">
        <v>1629</v>
      </c>
      <c r="G473">
        <v>6412</v>
      </c>
      <c r="H473">
        <v>10400</v>
      </c>
      <c r="I473">
        <v>0</v>
      </c>
      <c r="J473">
        <v>0</v>
      </c>
      <c r="K473">
        <v>0</v>
      </c>
    </row>
    <row r="474" spans="1:11" ht="15" customHeight="1" x14ac:dyDescent="0.3">
      <c r="A474">
        <v>23857504</v>
      </c>
      <c r="B474" t="s">
        <v>3613</v>
      </c>
      <c r="C474" t="s">
        <v>3614</v>
      </c>
      <c r="D474">
        <v>3102380308</v>
      </c>
      <c r="E474" t="s">
        <v>3615</v>
      </c>
      <c r="F474" t="s">
        <v>1827</v>
      </c>
      <c r="G474">
        <v>6412</v>
      </c>
      <c r="H474">
        <v>245046</v>
      </c>
      <c r="I474">
        <v>0</v>
      </c>
      <c r="J474">
        <v>0</v>
      </c>
      <c r="K474">
        <v>0</v>
      </c>
    </row>
    <row r="475" spans="1:11" ht="15" customHeight="1" x14ac:dyDescent="0.3">
      <c r="A475">
        <v>23857516</v>
      </c>
      <c r="B475" t="s">
        <v>3616</v>
      </c>
      <c r="C475" t="s">
        <v>3617</v>
      </c>
      <c r="D475">
        <v>3124356895</v>
      </c>
      <c r="E475" t="s">
        <v>3618</v>
      </c>
      <c r="F475" t="s">
        <v>1629</v>
      </c>
      <c r="G475">
        <v>6412</v>
      </c>
      <c r="H475">
        <v>2206</v>
      </c>
      <c r="I475">
        <v>0</v>
      </c>
      <c r="J475">
        <v>0</v>
      </c>
      <c r="K475">
        <v>0</v>
      </c>
    </row>
    <row r="476" spans="1:11" ht="15" customHeight="1" x14ac:dyDescent="0.3">
      <c r="A476">
        <v>23857532</v>
      </c>
      <c r="B476" t="s">
        <v>3619</v>
      </c>
      <c r="C476" t="s">
        <v>3620</v>
      </c>
      <c r="D476">
        <v>3219331283</v>
      </c>
      <c r="E476" t="s">
        <v>3621</v>
      </c>
      <c r="F476" t="s">
        <v>1629</v>
      </c>
      <c r="G476">
        <v>6412</v>
      </c>
      <c r="H476">
        <v>209132</v>
      </c>
      <c r="I476">
        <v>0</v>
      </c>
      <c r="J476">
        <v>0</v>
      </c>
      <c r="K476">
        <v>0</v>
      </c>
    </row>
    <row r="477" spans="1:11" ht="15" customHeight="1" x14ac:dyDescent="0.3">
      <c r="A477">
        <v>23857654</v>
      </c>
      <c r="B477" t="s">
        <v>3622</v>
      </c>
      <c r="C477" t="s">
        <v>3623</v>
      </c>
      <c r="D477">
        <v>3166912542</v>
      </c>
      <c r="E477" t="s">
        <v>3624</v>
      </c>
      <c r="F477" t="s">
        <v>1629</v>
      </c>
      <c r="G477">
        <v>6412</v>
      </c>
      <c r="H477">
        <v>942015</v>
      </c>
      <c r="I477">
        <v>0</v>
      </c>
      <c r="J477">
        <v>0</v>
      </c>
      <c r="K477">
        <v>0</v>
      </c>
    </row>
    <row r="478" spans="1:11" ht="15" customHeight="1" x14ac:dyDescent="0.3">
      <c r="A478">
        <v>23857672</v>
      </c>
      <c r="B478" t="s">
        <v>3625</v>
      </c>
      <c r="C478" t="s">
        <v>2269</v>
      </c>
      <c r="D478">
        <v>3224853901</v>
      </c>
      <c r="E478" t="s">
        <v>3626</v>
      </c>
      <c r="F478" t="s">
        <v>1629</v>
      </c>
      <c r="G478">
        <v>6412</v>
      </c>
      <c r="H478">
        <v>25056</v>
      </c>
      <c r="I478">
        <v>0</v>
      </c>
      <c r="J478">
        <v>0</v>
      </c>
      <c r="K478">
        <v>0</v>
      </c>
    </row>
    <row r="479" spans="1:11" ht="15" customHeight="1" x14ac:dyDescent="0.3">
      <c r="A479">
        <v>23857676</v>
      </c>
      <c r="B479" t="s">
        <v>3627</v>
      </c>
      <c r="C479" t="s">
        <v>2269</v>
      </c>
      <c r="D479">
        <v>3202379707</v>
      </c>
      <c r="E479" t="s">
        <v>3628</v>
      </c>
      <c r="F479" t="s">
        <v>1629</v>
      </c>
      <c r="G479">
        <v>6412</v>
      </c>
      <c r="H479">
        <v>281040</v>
      </c>
      <c r="I479">
        <v>0</v>
      </c>
      <c r="J479">
        <v>0</v>
      </c>
      <c r="K479">
        <v>0</v>
      </c>
    </row>
    <row r="480" spans="1:11" ht="15" customHeight="1" x14ac:dyDescent="0.3">
      <c r="A480">
        <v>23857735</v>
      </c>
      <c r="B480" t="s">
        <v>3629</v>
      </c>
      <c r="C480" t="s">
        <v>3630</v>
      </c>
      <c r="D480">
        <v>3223805569</v>
      </c>
      <c r="E480" t="s">
        <v>3631</v>
      </c>
      <c r="F480" t="s">
        <v>1629</v>
      </c>
      <c r="G480">
        <v>6412</v>
      </c>
      <c r="H480">
        <v>567613</v>
      </c>
      <c r="I480">
        <v>0</v>
      </c>
      <c r="J480">
        <v>0</v>
      </c>
      <c r="K480">
        <v>0</v>
      </c>
    </row>
    <row r="481" spans="1:11" ht="15" customHeight="1" x14ac:dyDescent="0.3">
      <c r="A481">
        <v>23857755</v>
      </c>
      <c r="B481" t="s">
        <v>3632</v>
      </c>
      <c r="C481" t="s">
        <v>3633</v>
      </c>
      <c r="D481">
        <v>3059240600</v>
      </c>
      <c r="E481" t="s">
        <v>3634</v>
      </c>
      <c r="F481" t="s">
        <v>1629</v>
      </c>
      <c r="G481">
        <v>6412</v>
      </c>
      <c r="H481">
        <v>87829</v>
      </c>
      <c r="I481">
        <v>0</v>
      </c>
      <c r="J481">
        <v>0</v>
      </c>
      <c r="K481">
        <v>0</v>
      </c>
    </row>
    <row r="482" spans="1:11" ht="15" customHeight="1" x14ac:dyDescent="0.3">
      <c r="A482">
        <v>23857761</v>
      </c>
      <c r="B482" t="s">
        <v>3635</v>
      </c>
      <c r="C482" t="s">
        <v>3636</v>
      </c>
      <c r="D482">
        <v>3118525477</v>
      </c>
      <c r="E482" t="s">
        <v>3637</v>
      </c>
      <c r="F482" t="s">
        <v>228</v>
      </c>
      <c r="G482">
        <v>6412</v>
      </c>
      <c r="H482">
        <v>1006207</v>
      </c>
      <c r="I482">
        <v>0</v>
      </c>
      <c r="J482">
        <v>0</v>
      </c>
      <c r="K482">
        <v>0</v>
      </c>
    </row>
    <row r="483" spans="1:11" ht="15" customHeight="1" x14ac:dyDescent="0.3">
      <c r="A483">
        <v>23857766</v>
      </c>
      <c r="B483" t="s">
        <v>3638</v>
      </c>
      <c r="C483" t="s">
        <v>3639</v>
      </c>
      <c r="D483">
        <v>3118462400</v>
      </c>
      <c r="E483" t="s">
        <v>3640</v>
      </c>
      <c r="F483" t="s">
        <v>1629</v>
      </c>
      <c r="G483">
        <v>6412</v>
      </c>
      <c r="H483">
        <v>178562</v>
      </c>
      <c r="I483">
        <v>0</v>
      </c>
      <c r="J483">
        <v>0</v>
      </c>
      <c r="K483">
        <v>0</v>
      </c>
    </row>
    <row r="484" spans="1:11" ht="15" customHeight="1" x14ac:dyDescent="0.3">
      <c r="A484">
        <v>23857772</v>
      </c>
      <c r="B484" t="s">
        <v>3641</v>
      </c>
      <c r="C484" t="s">
        <v>3642</v>
      </c>
      <c r="D484">
        <v>3103028489</v>
      </c>
      <c r="E484" t="s">
        <v>3643</v>
      </c>
      <c r="F484" t="s">
        <v>1629</v>
      </c>
      <c r="G484">
        <v>6412</v>
      </c>
      <c r="H484">
        <v>448825</v>
      </c>
      <c r="I484">
        <v>0</v>
      </c>
      <c r="J484">
        <v>0</v>
      </c>
      <c r="K484">
        <v>0</v>
      </c>
    </row>
    <row r="485" spans="1:11" ht="15" customHeight="1" x14ac:dyDescent="0.3">
      <c r="A485">
        <v>23857799</v>
      </c>
      <c r="B485" t="s">
        <v>3644</v>
      </c>
      <c r="C485" t="s">
        <v>3645</v>
      </c>
      <c r="D485">
        <v>3114563921</v>
      </c>
      <c r="E485" t="s">
        <v>3646</v>
      </c>
      <c r="F485" t="s">
        <v>1629</v>
      </c>
      <c r="G485">
        <v>6412</v>
      </c>
      <c r="H485">
        <v>58738</v>
      </c>
      <c r="I485">
        <v>0</v>
      </c>
      <c r="J485">
        <v>0</v>
      </c>
      <c r="K485">
        <v>0</v>
      </c>
    </row>
    <row r="486" spans="1:11" ht="15" customHeight="1" x14ac:dyDescent="0.3">
      <c r="A486">
        <v>23857822</v>
      </c>
      <c r="B486" t="s">
        <v>3647</v>
      </c>
      <c r="C486" t="s">
        <v>3648</v>
      </c>
      <c r="D486">
        <v>3108032605</v>
      </c>
      <c r="E486" t="s">
        <v>3649</v>
      </c>
      <c r="F486" t="s">
        <v>1629</v>
      </c>
      <c r="G486">
        <v>6412</v>
      </c>
      <c r="H486">
        <v>214200</v>
      </c>
      <c r="I486">
        <v>0</v>
      </c>
      <c r="J486">
        <v>0</v>
      </c>
      <c r="K486">
        <v>0</v>
      </c>
    </row>
    <row r="487" spans="1:11" ht="15" customHeight="1" x14ac:dyDescent="0.3">
      <c r="A487">
        <v>23857833</v>
      </c>
      <c r="B487" t="s">
        <v>3650</v>
      </c>
      <c r="C487" t="s">
        <v>3651</v>
      </c>
      <c r="D487">
        <v>3133770837</v>
      </c>
      <c r="E487" t="s">
        <v>3652</v>
      </c>
      <c r="F487" t="s">
        <v>1629</v>
      </c>
      <c r="G487">
        <v>6412</v>
      </c>
      <c r="H487">
        <v>1261258</v>
      </c>
      <c r="I487">
        <v>0</v>
      </c>
      <c r="J487">
        <v>0</v>
      </c>
      <c r="K487">
        <v>0</v>
      </c>
    </row>
    <row r="488" spans="1:11" ht="15" customHeight="1" x14ac:dyDescent="0.3">
      <c r="A488">
        <v>23857844</v>
      </c>
      <c r="B488" t="s">
        <v>3653</v>
      </c>
      <c r="C488" t="s">
        <v>3654</v>
      </c>
      <c r="D488">
        <v>3208485960</v>
      </c>
      <c r="E488" t="s">
        <v>3655</v>
      </c>
      <c r="F488" t="s">
        <v>1629</v>
      </c>
      <c r="G488">
        <v>6412</v>
      </c>
      <c r="H488">
        <v>195400</v>
      </c>
      <c r="I488">
        <v>0</v>
      </c>
      <c r="J488">
        <v>0</v>
      </c>
      <c r="K488">
        <v>0</v>
      </c>
    </row>
    <row r="489" spans="1:11" ht="15" customHeight="1" x14ac:dyDescent="0.3">
      <c r="A489">
        <v>23857845</v>
      </c>
      <c r="B489" t="s">
        <v>3656</v>
      </c>
      <c r="C489" t="s">
        <v>3657</v>
      </c>
      <c r="D489">
        <v>4241789</v>
      </c>
      <c r="E489" t="s">
        <v>3658</v>
      </c>
      <c r="F489" t="s">
        <v>1629</v>
      </c>
      <c r="G489">
        <v>6412</v>
      </c>
      <c r="H489">
        <v>521154</v>
      </c>
      <c r="I489">
        <v>0</v>
      </c>
      <c r="J489">
        <v>0</v>
      </c>
      <c r="K489">
        <v>0</v>
      </c>
    </row>
    <row r="490" spans="1:11" ht="15" customHeight="1" x14ac:dyDescent="0.3">
      <c r="A490">
        <v>23857936</v>
      </c>
      <c r="B490" t="s">
        <v>3659</v>
      </c>
      <c r="C490" t="s">
        <v>3660</v>
      </c>
      <c r="D490">
        <v>3213876084</v>
      </c>
      <c r="E490" t="s">
        <v>3661</v>
      </c>
      <c r="F490" t="s">
        <v>1629</v>
      </c>
      <c r="G490">
        <v>6412</v>
      </c>
      <c r="H490">
        <v>25056</v>
      </c>
      <c r="I490">
        <v>0</v>
      </c>
      <c r="J490">
        <v>0</v>
      </c>
      <c r="K490">
        <v>0</v>
      </c>
    </row>
    <row r="491" spans="1:11" ht="15" customHeight="1" x14ac:dyDescent="0.3">
      <c r="A491">
        <v>23858498</v>
      </c>
      <c r="B491" t="s">
        <v>3662</v>
      </c>
      <c r="C491" t="s">
        <v>2269</v>
      </c>
      <c r="D491">
        <v>3144459835</v>
      </c>
      <c r="E491" t="s">
        <v>3569</v>
      </c>
      <c r="F491" t="s">
        <v>1629</v>
      </c>
      <c r="G491">
        <v>6412</v>
      </c>
      <c r="H491">
        <v>246740</v>
      </c>
      <c r="I491">
        <v>0</v>
      </c>
      <c r="J491">
        <v>0</v>
      </c>
      <c r="K491">
        <v>0</v>
      </c>
    </row>
    <row r="492" spans="1:11" ht="15" customHeight="1" x14ac:dyDescent="0.3">
      <c r="A492">
        <v>23858598</v>
      </c>
      <c r="B492" t="s">
        <v>3663</v>
      </c>
      <c r="C492" t="s">
        <v>3664</v>
      </c>
      <c r="D492">
        <v>3144907403</v>
      </c>
      <c r="E492" t="s">
        <v>3665</v>
      </c>
      <c r="F492" t="s">
        <v>1629</v>
      </c>
      <c r="G492">
        <v>6412</v>
      </c>
      <c r="H492">
        <v>635815</v>
      </c>
      <c r="I492">
        <v>0</v>
      </c>
      <c r="J492">
        <v>0</v>
      </c>
      <c r="K492">
        <v>0</v>
      </c>
    </row>
    <row r="493" spans="1:11" ht="15" customHeight="1" x14ac:dyDescent="0.3">
      <c r="A493">
        <v>23858599</v>
      </c>
      <c r="B493" t="s">
        <v>3666</v>
      </c>
      <c r="C493" t="s">
        <v>2269</v>
      </c>
      <c r="D493">
        <v>3123731167</v>
      </c>
      <c r="E493" t="s">
        <v>3667</v>
      </c>
      <c r="F493" t="s">
        <v>1629</v>
      </c>
      <c r="G493">
        <v>6412</v>
      </c>
      <c r="H493">
        <v>8413</v>
      </c>
      <c r="I493">
        <v>0</v>
      </c>
      <c r="J493">
        <v>0</v>
      </c>
      <c r="K493">
        <v>0</v>
      </c>
    </row>
    <row r="494" spans="1:11" ht="15" customHeight="1" x14ac:dyDescent="0.3">
      <c r="A494">
        <v>23862116</v>
      </c>
      <c r="B494" t="s">
        <v>3668</v>
      </c>
      <c r="C494" t="s">
        <v>3669</v>
      </c>
      <c r="D494">
        <v>3226537298</v>
      </c>
      <c r="E494" t="s">
        <v>3670</v>
      </c>
      <c r="F494" t="s">
        <v>1629</v>
      </c>
      <c r="G494">
        <v>6412</v>
      </c>
      <c r="H494">
        <v>6593</v>
      </c>
      <c r="I494">
        <v>0</v>
      </c>
      <c r="J494">
        <v>0</v>
      </c>
      <c r="K494">
        <v>0</v>
      </c>
    </row>
    <row r="495" spans="1:11" ht="15" customHeight="1" x14ac:dyDescent="0.3">
      <c r="A495">
        <v>23862157</v>
      </c>
      <c r="B495" t="s">
        <v>3671</v>
      </c>
      <c r="C495" t="s">
        <v>3672</v>
      </c>
      <c r="D495">
        <v>3132383805</v>
      </c>
      <c r="E495" t="s">
        <v>3673</v>
      </c>
      <c r="F495" t="s">
        <v>1629</v>
      </c>
      <c r="G495">
        <v>6412</v>
      </c>
      <c r="H495">
        <v>54800</v>
      </c>
      <c r="I495">
        <v>0</v>
      </c>
      <c r="J495">
        <v>0</v>
      </c>
      <c r="K495">
        <v>0</v>
      </c>
    </row>
    <row r="496" spans="1:11" ht="15" customHeight="1" x14ac:dyDescent="0.3">
      <c r="A496">
        <v>23910481</v>
      </c>
      <c r="B496" t="s">
        <v>3674</v>
      </c>
      <c r="C496" t="s">
        <v>2269</v>
      </c>
      <c r="D496">
        <v>3157989489</v>
      </c>
      <c r="E496" t="s">
        <v>3675</v>
      </c>
      <c r="F496" t="s">
        <v>1629</v>
      </c>
      <c r="G496">
        <v>6412</v>
      </c>
      <c r="H496">
        <v>429300</v>
      </c>
      <c r="I496">
        <v>0</v>
      </c>
      <c r="J496">
        <v>0</v>
      </c>
      <c r="K496">
        <v>0</v>
      </c>
    </row>
    <row r="497" spans="1:11" ht="15" customHeight="1" x14ac:dyDescent="0.3">
      <c r="A497">
        <v>23913232</v>
      </c>
      <c r="B497" t="s">
        <v>3676</v>
      </c>
      <c r="C497" t="s">
        <v>3677</v>
      </c>
      <c r="D497">
        <v>3133427872</v>
      </c>
      <c r="E497" t="s">
        <v>3678</v>
      </c>
      <c r="F497" t="s">
        <v>1629</v>
      </c>
      <c r="G497">
        <v>6412</v>
      </c>
      <c r="H497">
        <v>2292646</v>
      </c>
      <c r="I497">
        <v>0</v>
      </c>
      <c r="J497">
        <v>0</v>
      </c>
      <c r="K497">
        <v>0</v>
      </c>
    </row>
    <row r="498" spans="1:11" ht="15" customHeight="1" x14ac:dyDescent="0.3">
      <c r="A498">
        <v>23913485</v>
      </c>
      <c r="B498" t="s">
        <v>3679</v>
      </c>
      <c r="C498" t="s">
        <v>3680</v>
      </c>
      <c r="D498">
        <v>3144132994</v>
      </c>
      <c r="E498" t="s">
        <v>3681</v>
      </c>
      <c r="F498" t="s">
        <v>1629</v>
      </c>
      <c r="G498">
        <v>6412</v>
      </c>
      <c r="H498">
        <v>827568</v>
      </c>
      <c r="I498">
        <v>0</v>
      </c>
      <c r="J498">
        <v>0</v>
      </c>
      <c r="K498">
        <v>0</v>
      </c>
    </row>
    <row r="499" spans="1:11" ht="15" customHeight="1" x14ac:dyDescent="0.3">
      <c r="A499">
        <v>23914203</v>
      </c>
      <c r="B499" t="s">
        <v>3682</v>
      </c>
      <c r="C499" t="s">
        <v>3683</v>
      </c>
      <c r="D499">
        <v>3214998999</v>
      </c>
      <c r="E499" t="s">
        <v>3684</v>
      </c>
      <c r="F499" t="s">
        <v>1629</v>
      </c>
      <c r="G499">
        <v>6412</v>
      </c>
      <c r="H499">
        <v>7317140</v>
      </c>
      <c r="I499">
        <v>0</v>
      </c>
      <c r="J499">
        <v>0</v>
      </c>
      <c r="K499">
        <v>0</v>
      </c>
    </row>
    <row r="500" spans="1:11" ht="15" customHeight="1" x14ac:dyDescent="0.3">
      <c r="A500">
        <v>23925909</v>
      </c>
      <c r="B500" t="s">
        <v>3685</v>
      </c>
      <c r="C500" t="s">
        <v>3686</v>
      </c>
      <c r="D500">
        <v>3112885931</v>
      </c>
      <c r="E500" t="s">
        <v>3687</v>
      </c>
      <c r="F500" t="s">
        <v>1629</v>
      </c>
      <c r="G500">
        <v>6412</v>
      </c>
      <c r="H500">
        <v>8300</v>
      </c>
      <c r="I500">
        <v>0</v>
      </c>
      <c r="J500">
        <v>0</v>
      </c>
      <c r="K500">
        <v>0</v>
      </c>
    </row>
    <row r="501" spans="1:11" ht="15" customHeight="1" x14ac:dyDescent="0.3">
      <c r="A501">
        <v>23945291</v>
      </c>
      <c r="B501" t="s">
        <v>3688</v>
      </c>
      <c r="C501" t="s">
        <v>3689</v>
      </c>
      <c r="D501">
        <v>7702000</v>
      </c>
      <c r="E501" t="s">
        <v>3690</v>
      </c>
      <c r="F501" t="s">
        <v>1633</v>
      </c>
      <c r="G501">
        <v>6412</v>
      </c>
      <c r="H501">
        <v>18864</v>
      </c>
      <c r="I501">
        <v>0</v>
      </c>
      <c r="J501">
        <v>0</v>
      </c>
      <c r="K501">
        <v>0</v>
      </c>
    </row>
    <row r="502" spans="1:11" ht="15" customHeight="1" x14ac:dyDescent="0.3">
      <c r="A502">
        <v>23965773</v>
      </c>
      <c r="B502" t="s">
        <v>3691</v>
      </c>
      <c r="C502" t="s">
        <v>3692</v>
      </c>
      <c r="D502">
        <v>3107960708</v>
      </c>
      <c r="E502" t="s">
        <v>3693</v>
      </c>
      <c r="F502" t="s">
        <v>1827</v>
      </c>
      <c r="G502">
        <v>6412</v>
      </c>
      <c r="H502">
        <v>855</v>
      </c>
      <c r="I502">
        <v>0</v>
      </c>
      <c r="J502">
        <v>0</v>
      </c>
      <c r="K502">
        <v>0</v>
      </c>
    </row>
    <row r="503" spans="1:11" ht="15" customHeight="1" x14ac:dyDescent="0.3">
      <c r="A503">
        <v>24031565</v>
      </c>
      <c r="B503" t="s">
        <v>3694</v>
      </c>
      <c r="C503" t="s">
        <v>3695</v>
      </c>
      <c r="D503">
        <v>3115256177</v>
      </c>
      <c r="E503" t="s">
        <v>3696</v>
      </c>
      <c r="F503" t="s">
        <v>1629</v>
      </c>
      <c r="G503">
        <v>6412</v>
      </c>
      <c r="H503">
        <v>1260366</v>
      </c>
      <c r="I503">
        <v>0</v>
      </c>
      <c r="J503">
        <v>0</v>
      </c>
      <c r="K503">
        <v>0</v>
      </c>
    </row>
    <row r="504" spans="1:11" ht="15" customHeight="1" x14ac:dyDescent="0.3">
      <c r="A504">
        <v>24048375</v>
      </c>
      <c r="B504" t="s">
        <v>3697</v>
      </c>
      <c r="C504" t="s">
        <v>3698</v>
      </c>
      <c r="D504">
        <v>3208205353</v>
      </c>
      <c r="E504" t="s">
        <v>3699</v>
      </c>
      <c r="F504" t="s">
        <v>1629</v>
      </c>
      <c r="G504">
        <v>6412</v>
      </c>
      <c r="H504">
        <v>508600</v>
      </c>
      <c r="I504">
        <v>0</v>
      </c>
      <c r="J504">
        <v>0</v>
      </c>
      <c r="K504">
        <v>0</v>
      </c>
    </row>
    <row r="505" spans="1:11" ht="15" customHeight="1" x14ac:dyDescent="0.3">
      <c r="A505">
        <v>24048879</v>
      </c>
      <c r="B505" t="s">
        <v>3700</v>
      </c>
      <c r="C505" t="s">
        <v>3701</v>
      </c>
      <c r="D505">
        <v>3152371260</v>
      </c>
      <c r="E505" t="s">
        <v>3702</v>
      </c>
      <c r="F505" t="s">
        <v>1629</v>
      </c>
      <c r="G505">
        <v>6412</v>
      </c>
      <c r="H505">
        <v>125315</v>
      </c>
      <c r="I505">
        <v>0</v>
      </c>
      <c r="J505">
        <v>0</v>
      </c>
      <c r="K505">
        <v>0</v>
      </c>
    </row>
    <row r="506" spans="1:11" ht="15" customHeight="1" x14ac:dyDescent="0.3">
      <c r="A506">
        <v>24049036</v>
      </c>
      <c r="B506" t="s">
        <v>3703</v>
      </c>
      <c r="C506" t="s">
        <v>3704</v>
      </c>
      <c r="D506">
        <v>3174025791</v>
      </c>
      <c r="E506" t="s">
        <v>3705</v>
      </c>
      <c r="F506" t="s">
        <v>1627</v>
      </c>
      <c r="G506">
        <v>6412</v>
      </c>
      <c r="H506">
        <v>551834</v>
      </c>
      <c r="I506">
        <v>0</v>
      </c>
      <c r="J506">
        <v>0</v>
      </c>
      <c r="K506">
        <v>0</v>
      </c>
    </row>
    <row r="507" spans="1:11" ht="15" customHeight="1" x14ac:dyDescent="0.3">
      <c r="A507">
        <v>24069416</v>
      </c>
      <c r="B507" t="s">
        <v>3706</v>
      </c>
      <c r="C507" t="s">
        <v>3707</v>
      </c>
      <c r="D507">
        <v>3114608758</v>
      </c>
      <c r="E507" t="s">
        <v>3708</v>
      </c>
      <c r="F507" t="s">
        <v>1629</v>
      </c>
      <c r="G507">
        <v>6412</v>
      </c>
      <c r="H507">
        <v>287272</v>
      </c>
      <c r="I507">
        <v>0</v>
      </c>
      <c r="J507">
        <v>0</v>
      </c>
      <c r="K507">
        <v>0</v>
      </c>
    </row>
    <row r="508" spans="1:11" ht="15" customHeight="1" x14ac:dyDescent="0.3">
      <c r="A508">
        <v>24078667</v>
      </c>
      <c r="B508" t="s">
        <v>3709</v>
      </c>
      <c r="C508" t="s">
        <v>3710</v>
      </c>
      <c r="D508">
        <v>3116996590</v>
      </c>
      <c r="E508" t="s">
        <v>3711</v>
      </c>
      <c r="F508" t="s">
        <v>1827</v>
      </c>
      <c r="G508">
        <v>6412</v>
      </c>
      <c r="H508">
        <v>6884368</v>
      </c>
      <c r="I508">
        <v>0</v>
      </c>
      <c r="J508">
        <v>0</v>
      </c>
      <c r="K508">
        <v>0</v>
      </c>
    </row>
    <row r="509" spans="1:11" ht="15" customHeight="1" x14ac:dyDescent="0.3">
      <c r="A509">
        <v>24080679</v>
      </c>
      <c r="B509" t="s">
        <v>3712</v>
      </c>
      <c r="C509" t="s">
        <v>3713</v>
      </c>
      <c r="D509">
        <v>3123672613</v>
      </c>
      <c r="E509" t="s">
        <v>3714</v>
      </c>
      <c r="F509" t="s">
        <v>1629</v>
      </c>
      <c r="G509">
        <v>6412</v>
      </c>
      <c r="H509">
        <v>3407185</v>
      </c>
      <c r="I509">
        <v>0</v>
      </c>
      <c r="J509">
        <v>0</v>
      </c>
      <c r="K509">
        <v>0</v>
      </c>
    </row>
    <row r="510" spans="1:11" ht="15" customHeight="1" x14ac:dyDescent="0.3">
      <c r="A510">
        <v>24081276</v>
      </c>
      <c r="B510" t="s">
        <v>3715</v>
      </c>
      <c r="C510" t="s">
        <v>3716</v>
      </c>
      <c r="D510">
        <v>3125092008</v>
      </c>
      <c r="E510" t="s">
        <v>3717</v>
      </c>
      <c r="F510" t="s">
        <v>1629</v>
      </c>
      <c r="G510">
        <v>6412</v>
      </c>
      <c r="H510">
        <v>544584</v>
      </c>
      <c r="I510">
        <v>0</v>
      </c>
      <c r="J510">
        <v>0</v>
      </c>
      <c r="K510">
        <v>0</v>
      </c>
    </row>
    <row r="511" spans="1:11" ht="15" customHeight="1" x14ac:dyDescent="0.3">
      <c r="A511">
        <v>24081320</v>
      </c>
      <c r="B511" t="s">
        <v>3718</v>
      </c>
      <c r="C511" t="s">
        <v>3719</v>
      </c>
      <c r="D511">
        <v>3123044917</v>
      </c>
      <c r="E511" t="s">
        <v>3720</v>
      </c>
      <c r="F511" t="s">
        <v>1919</v>
      </c>
      <c r="G511">
        <v>6412</v>
      </c>
      <c r="H511">
        <v>4660478</v>
      </c>
      <c r="I511">
        <v>0</v>
      </c>
      <c r="J511">
        <v>0</v>
      </c>
      <c r="K511">
        <v>0</v>
      </c>
    </row>
    <row r="512" spans="1:11" ht="15" customHeight="1" x14ac:dyDescent="0.3">
      <c r="A512">
        <v>24099326</v>
      </c>
      <c r="B512" t="s">
        <v>3721</v>
      </c>
      <c r="C512" t="s">
        <v>3722</v>
      </c>
      <c r="D512">
        <v>3144247587</v>
      </c>
      <c r="E512" t="s">
        <v>3723</v>
      </c>
      <c r="F512" t="s">
        <v>1629</v>
      </c>
      <c r="G512">
        <v>6412</v>
      </c>
      <c r="H512">
        <v>984890</v>
      </c>
      <c r="I512">
        <v>0</v>
      </c>
      <c r="J512">
        <v>0</v>
      </c>
      <c r="K512">
        <v>0</v>
      </c>
    </row>
    <row r="513" spans="1:11" ht="15" customHeight="1" x14ac:dyDescent="0.3">
      <c r="A513">
        <v>24099663</v>
      </c>
      <c r="B513" t="s">
        <v>3724</v>
      </c>
      <c r="C513" t="s">
        <v>3725</v>
      </c>
      <c r="D513">
        <v>3209170399</v>
      </c>
      <c r="E513" t="s">
        <v>3726</v>
      </c>
      <c r="F513" t="s">
        <v>1615</v>
      </c>
      <c r="G513">
        <v>6412</v>
      </c>
      <c r="H513">
        <v>8690264</v>
      </c>
      <c r="I513">
        <v>0</v>
      </c>
      <c r="J513">
        <v>0</v>
      </c>
      <c r="K513">
        <v>0</v>
      </c>
    </row>
    <row r="514" spans="1:11" ht="15" customHeight="1" x14ac:dyDescent="0.3">
      <c r="A514">
        <v>24116189</v>
      </c>
      <c r="B514" t="s">
        <v>3727</v>
      </c>
      <c r="C514" t="s">
        <v>3728</v>
      </c>
      <c r="D514">
        <v>3213987120</v>
      </c>
      <c r="E514" t="s">
        <v>3729</v>
      </c>
      <c r="F514" t="s">
        <v>1629</v>
      </c>
      <c r="G514">
        <v>6412</v>
      </c>
      <c r="H514">
        <v>337851</v>
      </c>
      <c r="I514">
        <v>0</v>
      </c>
      <c r="J514">
        <v>0</v>
      </c>
      <c r="K514">
        <v>0</v>
      </c>
    </row>
    <row r="515" spans="1:11" ht="15" customHeight="1" x14ac:dyDescent="0.3">
      <c r="A515">
        <v>24120345</v>
      </c>
      <c r="B515" t="s">
        <v>3730</v>
      </c>
      <c r="C515" t="s">
        <v>3731</v>
      </c>
      <c r="D515">
        <v>3143576788</v>
      </c>
      <c r="E515" t="s">
        <v>3732</v>
      </c>
      <c r="F515" t="s">
        <v>1629</v>
      </c>
      <c r="G515">
        <v>6412</v>
      </c>
      <c r="H515">
        <v>223052</v>
      </c>
      <c r="I515">
        <v>0</v>
      </c>
      <c r="J515">
        <v>0</v>
      </c>
      <c r="K515">
        <v>0</v>
      </c>
    </row>
    <row r="516" spans="1:11" ht="15" customHeight="1" x14ac:dyDescent="0.3">
      <c r="A516">
        <v>24124870</v>
      </c>
      <c r="B516" t="s">
        <v>3733</v>
      </c>
      <c r="C516" t="s">
        <v>3734</v>
      </c>
      <c r="D516">
        <v>3132391971</v>
      </c>
      <c r="E516" t="s">
        <v>3735</v>
      </c>
      <c r="F516" t="s">
        <v>1831</v>
      </c>
      <c r="G516">
        <v>6412</v>
      </c>
      <c r="H516">
        <v>27100</v>
      </c>
      <c r="I516">
        <v>0</v>
      </c>
      <c r="J516">
        <v>0</v>
      </c>
      <c r="K516">
        <v>0</v>
      </c>
    </row>
    <row r="517" spans="1:11" ht="15" customHeight="1" x14ac:dyDescent="0.3">
      <c r="A517">
        <v>24124951</v>
      </c>
      <c r="B517" t="s">
        <v>3736</v>
      </c>
      <c r="C517" t="s">
        <v>3737</v>
      </c>
      <c r="D517">
        <v>3134867195</v>
      </c>
      <c r="E517" t="s">
        <v>2508</v>
      </c>
      <c r="F517" t="s">
        <v>1831</v>
      </c>
      <c r="G517">
        <v>6412</v>
      </c>
      <c r="H517">
        <v>186380</v>
      </c>
      <c r="I517">
        <v>0</v>
      </c>
      <c r="J517">
        <v>0</v>
      </c>
      <c r="K517">
        <v>0</v>
      </c>
    </row>
    <row r="518" spans="1:11" ht="15" customHeight="1" x14ac:dyDescent="0.3">
      <c r="A518">
        <v>24124970</v>
      </c>
      <c r="B518" t="s">
        <v>3738</v>
      </c>
      <c r="C518" t="s">
        <v>3739</v>
      </c>
      <c r="D518">
        <v>3204519863</v>
      </c>
      <c r="E518" t="s">
        <v>3740</v>
      </c>
      <c r="F518" t="s">
        <v>1831</v>
      </c>
      <c r="G518">
        <v>6412</v>
      </c>
      <c r="H518">
        <v>50400</v>
      </c>
      <c r="I518">
        <v>0</v>
      </c>
      <c r="J518">
        <v>0</v>
      </c>
      <c r="K518">
        <v>0</v>
      </c>
    </row>
    <row r="519" spans="1:11" ht="15" customHeight="1" x14ac:dyDescent="0.3">
      <c r="A519">
        <v>24125050</v>
      </c>
      <c r="B519" t="s">
        <v>3741</v>
      </c>
      <c r="C519" t="s">
        <v>3742</v>
      </c>
      <c r="D519">
        <v>3212291146</v>
      </c>
      <c r="E519" t="s">
        <v>2642</v>
      </c>
      <c r="F519" t="s">
        <v>1831</v>
      </c>
      <c r="G519">
        <v>6412</v>
      </c>
      <c r="H519">
        <v>243073</v>
      </c>
      <c r="I519">
        <v>0</v>
      </c>
      <c r="J519">
        <v>0</v>
      </c>
      <c r="K519">
        <v>0</v>
      </c>
    </row>
    <row r="520" spans="1:11" ht="15" customHeight="1" x14ac:dyDescent="0.3">
      <c r="A520">
        <v>24125059</v>
      </c>
      <c r="B520" t="s">
        <v>3743</v>
      </c>
      <c r="C520" t="s">
        <v>2269</v>
      </c>
      <c r="D520">
        <v>3123400140</v>
      </c>
      <c r="E520" t="s">
        <v>3744</v>
      </c>
      <c r="F520" t="s">
        <v>1629</v>
      </c>
      <c r="G520">
        <v>6412</v>
      </c>
      <c r="H520">
        <v>33617</v>
      </c>
      <c r="I520">
        <v>0</v>
      </c>
      <c r="J520">
        <v>0</v>
      </c>
      <c r="K520">
        <v>0</v>
      </c>
    </row>
    <row r="521" spans="1:11" ht="15" customHeight="1" x14ac:dyDescent="0.3">
      <c r="A521">
        <v>24125471</v>
      </c>
      <c r="B521" t="s">
        <v>3745</v>
      </c>
      <c r="C521" t="s">
        <v>3746</v>
      </c>
      <c r="D521">
        <v>3202215001</v>
      </c>
      <c r="E521" t="s">
        <v>3747</v>
      </c>
      <c r="F521" t="s">
        <v>1831</v>
      </c>
      <c r="G521">
        <v>6412</v>
      </c>
      <c r="H521">
        <v>132887</v>
      </c>
      <c r="I521">
        <v>0</v>
      </c>
      <c r="J521">
        <v>0</v>
      </c>
      <c r="K521">
        <v>0</v>
      </c>
    </row>
    <row r="522" spans="1:11" ht="15" customHeight="1" x14ac:dyDescent="0.3">
      <c r="A522">
        <v>24125525</v>
      </c>
      <c r="B522" t="s">
        <v>3748</v>
      </c>
      <c r="C522" t="s">
        <v>3749</v>
      </c>
      <c r="D522">
        <v>3134592558</v>
      </c>
      <c r="E522" t="s">
        <v>3750</v>
      </c>
      <c r="F522" t="s">
        <v>1831</v>
      </c>
      <c r="G522">
        <v>6412</v>
      </c>
      <c r="H522">
        <v>662749</v>
      </c>
      <c r="I522">
        <v>0</v>
      </c>
      <c r="J522">
        <v>0</v>
      </c>
      <c r="K522">
        <v>0</v>
      </c>
    </row>
    <row r="523" spans="1:11" ht="15" customHeight="1" x14ac:dyDescent="0.3">
      <c r="A523">
        <v>24125554</v>
      </c>
      <c r="B523" t="s">
        <v>3751</v>
      </c>
      <c r="C523" t="s">
        <v>3752</v>
      </c>
      <c r="D523">
        <v>3214759959</v>
      </c>
      <c r="E523" t="s">
        <v>3753</v>
      </c>
      <c r="F523" t="s">
        <v>1831</v>
      </c>
      <c r="G523">
        <v>6412</v>
      </c>
      <c r="H523">
        <v>879736</v>
      </c>
      <c r="I523">
        <v>0</v>
      </c>
      <c r="J523">
        <v>0</v>
      </c>
      <c r="K523">
        <v>0</v>
      </c>
    </row>
    <row r="524" spans="1:11" ht="15" customHeight="1" x14ac:dyDescent="0.3">
      <c r="A524">
        <v>24125560</v>
      </c>
      <c r="B524" t="s">
        <v>3754</v>
      </c>
      <c r="C524" t="s">
        <v>3755</v>
      </c>
      <c r="D524">
        <v>3105887381</v>
      </c>
      <c r="E524" t="s">
        <v>3756</v>
      </c>
      <c r="F524" t="s">
        <v>1831</v>
      </c>
      <c r="G524">
        <v>6412</v>
      </c>
      <c r="H524">
        <v>32000</v>
      </c>
      <c r="I524">
        <v>0</v>
      </c>
      <c r="J524">
        <v>0</v>
      </c>
      <c r="K524">
        <v>0</v>
      </c>
    </row>
    <row r="525" spans="1:11" ht="15" customHeight="1" x14ac:dyDescent="0.3">
      <c r="A525">
        <v>24125602</v>
      </c>
      <c r="B525" t="s">
        <v>3757</v>
      </c>
      <c r="C525" t="s">
        <v>3758</v>
      </c>
      <c r="D525">
        <v>3214694233</v>
      </c>
      <c r="E525" t="s">
        <v>3759</v>
      </c>
      <c r="F525" t="s">
        <v>1827</v>
      </c>
      <c r="G525">
        <v>6412</v>
      </c>
      <c r="H525">
        <v>42200</v>
      </c>
      <c r="I525">
        <v>0</v>
      </c>
      <c r="J525">
        <v>0</v>
      </c>
      <c r="K525">
        <v>0</v>
      </c>
    </row>
    <row r="526" spans="1:11" ht="15" customHeight="1" x14ac:dyDescent="0.3">
      <c r="A526">
        <v>24125618</v>
      </c>
      <c r="B526" t="s">
        <v>3760</v>
      </c>
      <c r="C526" t="s">
        <v>3761</v>
      </c>
      <c r="D526">
        <v>3228489886</v>
      </c>
      <c r="E526" t="s">
        <v>3762</v>
      </c>
      <c r="F526" t="s">
        <v>1831</v>
      </c>
      <c r="G526">
        <v>6412</v>
      </c>
      <c r="H526">
        <v>44400</v>
      </c>
      <c r="I526">
        <v>0</v>
      </c>
      <c r="J526">
        <v>0</v>
      </c>
      <c r="K526">
        <v>0</v>
      </c>
    </row>
    <row r="527" spans="1:11" ht="15" customHeight="1" x14ac:dyDescent="0.3">
      <c r="A527">
        <v>24125677</v>
      </c>
      <c r="B527" t="s">
        <v>3763</v>
      </c>
      <c r="C527" t="s">
        <v>3764</v>
      </c>
      <c r="D527">
        <v>3203835220</v>
      </c>
      <c r="E527" t="s">
        <v>3765</v>
      </c>
      <c r="F527" t="s">
        <v>1629</v>
      </c>
      <c r="G527">
        <v>6412</v>
      </c>
      <c r="H527">
        <v>1012487</v>
      </c>
      <c r="I527">
        <v>0</v>
      </c>
      <c r="J527">
        <v>0</v>
      </c>
      <c r="K527">
        <v>0</v>
      </c>
    </row>
    <row r="528" spans="1:11" ht="15" customHeight="1" x14ac:dyDescent="0.3">
      <c r="A528">
        <v>24125727</v>
      </c>
      <c r="B528" t="s">
        <v>3766</v>
      </c>
      <c r="C528" t="s">
        <v>3767</v>
      </c>
      <c r="D528">
        <v>3212494997</v>
      </c>
      <c r="E528" t="s">
        <v>3768</v>
      </c>
      <c r="F528" t="s">
        <v>1831</v>
      </c>
      <c r="G528">
        <v>6412</v>
      </c>
      <c r="H528">
        <v>33046</v>
      </c>
      <c r="I528">
        <v>0</v>
      </c>
      <c r="J528">
        <v>0</v>
      </c>
      <c r="K528">
        <v>0</v>
      </c>
    </row>
    <row r="529" spans="1:11" ht="15" customHeight="1" x14ac:dyDescent="0.3">
      <c r="A529">
        <v>24149281</v>
      </c>
      <c r="B529" t="s">
        <v>3769</v>
      </c>
      <c r="C529" t="s">
        <v>3770</v>
      </c>
      <c r="D529">
        <v>3142700531</v>
      </c>
      <c r="E529" t="s">
        <v>3771</v>
      </c>
      <c r="F529" t="s">
        <v>1629</v>
      </c>
      <c r="G529">
        <v>6412</v>
      </c>
      <c r="H529">
        <v>859512</v>
      </c>
      <c r="I529">
        <v>0</v>
      </c>
      <c r="J529">
        <v>0</v>
      </c>
      <c r="K529">
        <v>0</v>
      </c>
    </row>
    <row r="530" spans="1:11" ht="15" customHeight="1" x14ac:dyDescent="0.3">
      <c r="A530">
        <v>24149722</v>
      </c>
      <c r="B530" t="s">
        <v>3772</v>
      </c>
      <c r="C530" t="s">
        <v>3773</v>
      </c>
      <c r="D530">
        <v>3124803964</v>
      </c>
      <c r="E530" t="s">
        <v>3774</v>
      </c>
      <c r="F530" t="s">
        <v>1629</v>
      </c>
      <c r="G530">
        <v>6412</v>
      </c>
      <c r="H530">
        <v>7704</v>
      </c>
      <c r="I530">
        <v>0</v>
      </c>
      <c r="J530">
        <v>0</v>
      </c>
      <c r="K530">
        <v>0</v>
      </c>
    </row>
    <row r="531" spans="1:11" ht="15" customHeight="1" x14ac:dyDescent="0.3">
      <c r="A531">
        <v>24162404</v>
      </c>
      <c r="B531" t="s">
        <v>3775</v>
      </c>
      <c r="C531" t="s">
        <v>3776</v>
      </c>
      <c r="D531">
        <v>3125236109</v>
      </c>
      <c r="E531" t="s">
        <v>3777</v>
      </c>
      <c r="F531" t="s">
        <v>1776</v>
      </c>
      <c r="G531">
        <v>6412</v>
      </c>
      <c r="H531">
        <v>794134</v>
      </c>
      <c r="I531">
        <v>0</v>
      </c>
      <c r="J531">
        <v>0</v>
      </c>
      <c r="K531">
        <v>0</v>
      </c>
    </row>
    <row r="532" spans="1:11" ht="15" customHeight="1" x14ac:dyDescent="0.3">
      <c r="A532">
        <v>24163914</v>
      </c>
      <c r="B532" t="s">
        <v>3778</v>
      </c>
      <c r="C532" t="s">
        <v>3779</v>
      </c>
      <c r="D532">
        <v>3103013041</v>
      </c>
      <c r="E532" t="s">
        <v>3780</v>
      </c>
      <c r="F532" t="e">
        <v>#N/A</v>
      </c>
      <c r="G532">
        <v>6412</v>
      </c>
      <c r="H532">
        <v>13240199</v>
      </c>
      <c r="I532">
        <v>0</v>
      </c>
      <c r="J532">
        <v>0</v>
      </c>
      <c r="K532">
        <v>0</v>
      </c>
    </row>
    <row r="533" spans="1:11" ht="15" customHeight="1" x14ac:dyDescent="0.3">
      <c r="A533">
        <v>24166853</v>
      </c>
      <c r="B533" t="s">
        <v>3781</v>
      </c>
      <c r="C533" t="s">
        <v>3782</v>
      </c>
      <c r="D533">
        <v>3176354171</v>
      </c>
      <c r="E533" t="s">
        <v>3783</v>
      </c>
      <c r="F533" t="s">
        <v>1629</v>
      </c>
      <c r="G533">
        <v>6412</v>
      </c>
      <c r="H533">
        <v>32074</v>
      </c>
      <c r="I533">
        <v>0</v>
      </c>
      <c r="J533">
        <v>0</v>
      </c>
      <c r="K533">
        <v>0</v>
      </c>
    </row>
    <row r="534" spans="1:11" ht="15" customHeight="1" x14ac:dyDescent="0.3">
      <c r="A534">
        <v>24198075</v>
      </c>
      <c r="B534" t="s">
        <v>3784</v>
      </c>
      <c r="C534" t="s">
        <v>3785</v>
      </c>
      <c r="D534">
        <v>3208599823</v>
      </c>
      <c r="E534" t="s">
        <v>3786</v>
      </c>
      <c r="F534" t="s">
        <v>1629</v>
      </c>
      <c r="G534">
        <v>6412</v>
      </c>
      <c r="H534">
        <v>511124</v>
      </c>
      <c r="I534">
        <v>0</v>
      </c>
      <c r="J534">
        <v>0</v>
      </c>
      <c r="K534">
        <v>0</v>
      </c>
    </row>
    <row r="535" spans="1:11" ht="15" customHeight="1" x14ac:dyDescent="0.3">
      <c r="A535">
        <v>24201841</v>
      </c>
      <c r="B535" t="s">
        <v>3787</v>
      </c>
      <c r="C535" t="s">
        <v>3788</v>
      </c>
      <c r="D535">
        <v>3012341830</v>
      </c>
      <c r="E535" t="s">
        <v>3789</v>
      </c>
      <c r="F535" t="s">
        <v>1825</v>
      </c>
      <c r="G535">
        <v>6412</v>
      </c>
      <c r="H535">
        <v>20460</v>
      </c>
      <c r="I535">
        <v>0</v>
      </c>
      <c r="J535">
        <v>0</v>
      </c>
      <c r="K535">
        <v>0</v>
      </c>
    </row>
    <row r="536" spans="1:11" ht="15" customHeight="1" x14ac:dyDescent="0.3">
      <c r="A536">
        <v>24202222</v>
      </c>
      <c r="B536" t="s">
        <v>3790</v>
      </c>
      <c r="C536" t="s">
        <v>3791</v>
      </c>
      <c r="D536">
        <v>3134052203</v>
      </c>
      <c r="E536" t="s">
        <v>3792</v>
      </c>
      <c r="F536" t="s">
        <v>1938</v>
      </c>
      <c r="G536">
        <v>6412</v>
      </c>
      <c r="H536">
        <v>1961281</v>
      </c>
      <c r="I536">
        <v>0</v>
      </c>
      <c r="J536">
        <v>0</v>
      </c>
      <c r="K536">
        <v>0</v>
      </c>
    </row>
    <row r="537" spans="1:11" ht="15" customHeight="1" x14ac:dyDescent="0.3">
      <c r="A537">
        <v>24202229</v>
      </c>
      <c r="B537" t="s">
        <v>3793</v>
      </c>
      <c r="C537" t="s">
        <v>3794</v>
      </c>
      <c r="D537">
        <v>3118400406</v>
      </c>
      <c r="E537" t="s">
        <v>3795</v>
      </c>
      <c r="F537" t="s">
        <v>1938</v>
      </c>
      <c r="G537">
        <v>6412</v>
      </c>
      <c r="H537">
        <v>747928</v>
      </c>
      <c r="I537">
        <v>0</v>
      </c>
      <c r="J537">
        <v>0</v>
      </c>
      <c r="K537">
        <v>0</v>
      </c>
    </row>
    <row r="538" spans="1:11" ht="15" customHeight="1" x14ac:dyDescent="0.3">
      <c r="A538">
        <v>24202535</v>
      </c>
      <c r="B538" t="s">
        <v>3796</v>
      </c>
      <c r="C538" t="s">
        <v>3797</v>
      </c>
      <c r="D538">
        <v>3208746901</v>
      </c>
      <c r="E538" t="s">
        <v>3798</v>
      </c>
      <c r="F538" t="s">
        <v>1825</v>
      </c>
      <c r="G538">
        <v>6412</v>
      </c>
      <c r="H538">
        <v>76000</v>
      </c>
      <c r="I538">
        <v>0</v>
      </c>
      <c r="J538">
        <v>0</v>
      </c>
      <c r="K538">
        <v>0</v>
      </c>
    </row>
    <row r="539" spans="1:11" ht="15" customHeight="1" x14ac:dyDescent="0.3">
      <c r="A539">
        <v>24202588</v>
      </c>
      <c r="B539" t="s">
        <v>3799</v>
      </c>
      <c r="C539" t="s">
        <v>3800</v>
      </c>
      <c r="D539">
        <v>3192202434</v>
      </c>
      <c r="E539" t="s">
        <v>3801</v>
      </c>
      <c r="F539" t="s">
        <v>1825</v>
      </c>
      <c r="G539">
        <v>6412</v>
      </c>
      <c r="H539">
        <v>67288</v>
      </c>
      <c r="I539">
        <v>0</v>
      </c>
      <c r="J539">
        <v>0</v>
      </c>
      <c r="K539">
        <v>0</v>
      </c>
    </row>
    <row r="540" spans="1:11" ht="15" customHeight="1" x14ac:dyDescent="0.3">
      <c r="A540">
        <v>24202618</v>
      </c>
      <c r="B540" t="s">
        <v>3802</v>
      </c>
      <c r="C540" t="s">
        <v>3803</v>
      </c>
      <c r="D540">
        <v>3115021507</v>
      </c>
      <c r="E540" t="s">
        <v>3804</v>
      </c>
      <c r="F540" t="s">
        <v>1629</v>
      </c>
      <c r="G540">
        <v>6412</v>
      </c>
      <c r="H540">
        <v>36059066</v>
      </c>
      <c r="I540">
        <v>0</v>
      </c>
      <c r="J540">
        <v>0</v>
      </c>
      <c r="K540">
        <v>0</v>
      </c>
    </row>
    <row r="541" spans="1:11" ht="15" customHeight="1" x14ac:dyDescent="0.3">
      <c r="A541">
        <v>24202719</v>
      </c>
      <c r="B541" t="s">
        <v>3805</v>
      </c>
      <c r="C541" t="s">
        <v>3806</v>
      </c>
      <c r="D541">
        <v>3142364924</v>
      </c>
      <c r="E541" t="s">
        <v>3807</v>
      </c>
      <c r="F541" t="s">
        <v>1825</v>
      </c>
      <c r="G541">
        <v>6412</v>
      </c>
      <c r="H541">
        <v>203714</v>
      </c>
      <c r="I541">
        <v>0</v>
      </c>
      <c r="J541">
        <v>0</v>
      </c>
      <c r="K541">
        <v>0</v>
      </c>
    </row>
    <row r="542" spans="1:11" ht="15" customHeight="1" x14ac:dyDescent="0.3">
      <c r="A542">
        <v>24202722</v>
      </c>
      <c r="B542" t="s">
        <v>3808</v>
      </c>
      <c r="C542" t="s">
        <v>3809</v>
      </c>
      <c r="D542">
        <v>3144655416</v>
      </c>
      <c r="E542" t="s">
        <v>3810</v>
      </c>
      <c r="F542" t="s">
        <v>1827</v>
      </c>
      <c r="G542">
        <v>6412</v>
      </c>
      <c r="H542">
        <v>44597</v>
      </c>
      <c r="I542">
        <v>0</v>
      </c>
      <c r="J542">
        <v>0</v>
      </c>
      <c r="K542">
        <v>0</v>
      </c>
    </row>
    <row r="543" spans="1:11" ht="15" customHeight="1" x14ac:dyDescent="0.3">
      <c r="A543">
        <v>24234796</v>
      </c>
      <c r="B543" t="s">
        <v>3811</v>
      </c>
      <c r="C543" t="s">
        <v>3812</v>
      </c>
      <c r="D543">
        <v>3222164191</v>
      </c>
      <c r="E543" t="s">
        <v>3813</v>
      </c>
      <c r="F543" t="s">
        <v>1629</v>
      </c>
      <c r="G543">
        <v>6412</v>
      </c>
      <c r="H543">
        <v>4102692</v>
      </c>
      <c r="I543">
        <v>0</v>
      </c>
      <c r="J543">
        <v>0</v>
      </c>
      <c r="K543">
        <v>0</v>
      </c>
    </row>
    <row r="544" spans="1:11" ht="15" customHeight="1" x14ac:dyDescent="0.3">
      <c r="A544">
        <v>25156403</v>
      </c>
      <c r="B544" t="s">
        <v>3814</v>
      </c>
      <c r="C544" t="s">
        <v>3815</v>
      </c>
      <c r="D544">
        <v>3132005958</v>
      </c>
      <c r="E544" t="s">
        <v>3816</v>
      </c>
      <c r="F544" t="s">
        <v>1629</v>
      </c>
      <c r="G544">
        <v>6412</v>
      </c>
      <c r="H544">
        <v>50700</v>
      </c>
      <c r="I544">
        <v>0</v>
      </c>
      <c r="J544">
        <v>0</v>
      </c>
      <c r="K544">
        <v>0</v>
      </c>
    </row>
    <row r="545" spans="1:11" ht="15" customHeight="1" x14ac:dyDescent="0.3">
      <c r="A545">
        <v>26445434</v>
      </c>
      <c r="B545" t="s">
        <v>3817</v>
      </c>
      <c r="C545" t="s">
        <v>3818</v>
      </c>
      <c r="D545">
        <v>3102649428</v>
      </c>
      <c r="E545" t="s">
        <v>3819</v>
      </c>
      <c r="F545" t="s">
        <v>975</v>
      </c>
      <c r="G545">
        <v>6412</v>
      </c>
      <c r="H545">
        <v>7533775</v>
      </c>
      <c r="I545">
        <v>0</v>
      </c>
      <c r="J545">
        <v>0</v>
      </c>
      <c r="K545">
        <v>0</v>
      </c>
    </row>
    <row r="546" spans="1:11" ht="15" customHeight="1" x14ac:dyDescent="0.3">
      <c r="A546">
        <v>27933859</v>
      </c>
      <c r="B546" t="s">
        <v>3820</v>
      </c>
      <c r="C546" t="s">
        <v>3821</v>
      </c>
      <c r="D546">
        <v>3112041927</v>
      </c>
      <c r="E546" t="s">
        <v>3822</v>
      </c>
      <c r="F546" t="s">
        <v>1629</v>
      </c>
      <c r="G546">
        <v>6412</v>
      </c>
      <c r="H546">
        <v>1276375</v>
      </c>
      <c r="I546">
        <v>0</v>
      </c>
      <c r="J546">
        <v>0</v>
      </c>
      <c r="K546">
        <v>0</v>
      </c>
    </row>
    <row r="547" spans="1:11" ht="15" customHeight="1" x14ac:dyDescent="0.3">
      <c r="A547">
        <v>27982267</v>
      </c>
      <c r="B547" t="s">
        <v>3823</v>
      </c>
      <c r="C547" t="s">
        <v>3824</v>
      </c>
      <c r="D547">
        <v>3017795592</v>
      </c>
      <c r="E547" t="s">
        <v>3825</v>
      </c>
      <c r="F547" t="s">
        <v>1827</v>
      </c>
      <c r="G547">
        <v>6412</v>
      </c>
      <c r="H547">
        <v>3573346</v>
      </c>
      <c r="I547">
        <v>0</v>
      </c>
      <c r="J547">
        <v>0</v>
      </c>
      <c r="K547">
        <v>0</v>
      </c>
    </row>
    <row r="548" spans="1:11" ht="15" customHeight="1" x14ac:dyDescent="0.3">
      <c r="A548">
        <v>28061122</v>
      </c>
      <c r="B548" t="s">
        <v>3826</v>
      </c>
      <c r="C548" t="s">
        <v>3827</v>
      </c>
      <c r="D548">
        <v>3186899753</v>
      </c>
      <c r="E548" t="s">
        <v>3828</v>
      </c>
      <c r="F548" t="s">
        <v>412</v>
      </c>
      <c r="G548">
        <v>6412</v>
      </c>
      <c r="H548">
        <v>438264</v>
      </c>
      <c r="I548">
        <v>0</v>
      </c>
      <c r="J548">
        <v>0</v>
      </c>
      <c r="K548">
        <v>0</v>
      </c>
    </row>
    <row r="549" spans="1:11" ht="15" customHeight="1" x14ac:dyDescent="0.3">
      <c r="A549">
        <v>28612517</v>
      </c>
      <c r="B549" t="s">
        <v>3829</v>
      </c>
      <c r="C549" t="s">
        <v>3830</v>
      </c>
      <c r="D549">
        <v>3103720211</v>
      </c>
      <c r="E549" t="s">
        <v>3831</v>
      </c>
      <c r="F549" t="s">
        <v>1099</v>
      </c>
      <c r="G549">
        <v>6412</v>
      </c>
      <c r="H549">
        <v>78860</v>
      </c>
      <c r="I549">
        <v>0</v>
      </c>
      <c r="J549">
        <v>0</v>
      </c>
      <c r="K549">
        <v>0</v>
      </c>
    </row>
    <row r="550" spans="1:11" ht="15" customHeight="1" x14ac:dyDescent="0.3">
      <c r="A550">
        <v>28838816</v>
      </c>
      <c r="B550" t="s">
        <v>3832</v>
      </c>
      <c r="C550" t="s">
        <v>3833</v>
      </c>
      <c r="D550">
        <v>3166093753</v>
      </c>
      <c r="E550" t="s">
        <v>3834</v>
      </c>
      <c r="F550" t="s">
        <v>1827</v>
      </c>
      <c r="G550">
        <v>6412</v>
      </c>
      <c r="H550">
        <v>48900</v>
      </c>
      <c r="I550">
        <v>0</v>
      </c>
      <c r="J550">
        <v>0</v>
      </c>
      <c r="K550">
        <v>0</v>
      </c>
    </row>
    <row r="551" spans="1:11" ht="15" customHeight="1" x14ac:dyDescent="0.3">
      <c r="A551">
        <v>30081582</v>
      </c>
      <c r="B551" t="s">
        <v>3835</v>
      </c>
      <c r="C551" t="s">
        <v>3836</v>
      </c>
      <c r="D551">
        <v>3123638227</v>
      </c>
      <c r="E551" t="s">
        <v>3837</v>
      </c>
      <c r="F551" t="s">
        <v>816</v>
      </c>
      <c r="G551">
        <v>6412</v>
      </c>
      <c r="H551">
        <v>45769</v>
      </c>
      <c r="I551">
        <v>0</v>
      </c>
      <c r="J551">
        <v>0</v>
      </c>
      <c r="K551">
        <v>0</v>
      </c>
    </row>
    <row r="552" spans="1:11" ht="15" customHeight="1" x14ac:dyDescent="0.3">
      <c r="A552">
        <v>30715501</v>
      </c>
      <c r="B552" t="s">
        <v>3838</v>
      </c>
      <c r="C552" t="s">
        <v>3839</v>
      </c>
      <c r="D552">
        <v>3016956598</v>
      </c>
      <c r="E552" t="s">
        <v>3840</v>
      </c>
      <c r="F552" t="s">
        <v>775</v>
      </c>
      <c r="G552">
        <v>6412</v>
      </c>
      <c r="H552">
        <v>2084833</v>
      </c>
      <c r="I552">
        <v>0</v>
      </c>
      <c r="J552">
        <v>0</v>
      </c>
      <c r="K552">
        <v>0</v>
      </c>
    </row>
    <row r="553" spans="1:11" ht="15" customHeight="1" x14ac:dyDescent="0.3">
      <c r="A553">
        <v>31854024</v>
      </c>
      <c r="B553" t="s">
        <v>3841</v>
      </c>
      <c r="C553" t="s">
        <v>3842</v>
      </c>
      <c r="D553">
        <v>3214262106</v>
      </c>
      <c r="E553" t="s">
        <v>3843</v>
      </c>
      <c r="F553" t="s">
        <v>1938</v>
      </c>
      <c r="G553">
        <v>6412</v>
      </c>
      <c r="H553">
        <v>2694768</v>
      </c>
      <c r="I553">
        <v>0</v>
      </c>
      <c r="J553">
        <v>0</v>
      </c>
      <c r="K553">
        <v>0</v>
      </c>
    </row>
    <row r="554" spans="1:11" ht="15" customHeight="1" x14ac:dyDescent="0.3">
      <c r="A554">
        <v>31871546</v>
      </c>
      <c r="B554" t="s">
        <v>3844</v>
      </c>
      <c r="C554" t="s">
        <v>3845</v>
      </c>
      <c r="D554">
        <v>3188131166</v>
      </c>
      <c r="E554" t="s">
        <v>3846</v>
      </c>
      <c r="F554" t="s">
        <v>1831</v>
      </c>
      <c r="G554">
        <v>6412</v>
      </c>
      <c r="H554">
        <v>262530</v>
      </c>
      <c r="I554">
        <v>0</v>
      </c>
      <c r="J554">
        <v>0</v>
      </c>
      <c r="K554">
        <v>0</v>
      </c>
    </row>
    <row r="555" spans="1:11" ht="15" customHeight="1" x14ac:dyDescent="0.3">
      <c r="A555">
        <v>33365299</v>
      </c>
      <c r="B555" t="s">
        <v>3847</v>
      </c>
      <c r="C555" t="s">
        <v>3848</v>
      </c>
      <c r="D555">
        <v>3114450643</v>
      </c>
      <c r="E555" t="s">
        <v>3849</v>
      </c>
      <c r="F555" t="s">
        <v>1629</v>
      </c>
      <c r="G555">
        <v>6412</v>
      </c>
      <c r="H555">
        <v>233481</v>
      </c>
      <c r="I555">
        <v>0</v>
      </c>
      <c r="J555">
        <v>0</v>
      </c>
      <c r="K555">
        <v>0</v>
      </c>
    </row>
    <row r="556" spans="1:11" ht="15" customHeight="1" x14ac:dyDescent="0.3">
      <c r="A556">
        <v>33366842</v>
      </c>
      <c r="B556" t="s">
        <v>3850</v>
      </c>
      <c r="C556" t="s">
        <v>3851</v>
      </c>
      <c r="D556">
        <v>3118813939</v>
      </c>
      <c r="E556" t="s">
        <v>3852</v>
      </c>
      <c r="F556" t="s">
        <v>1629</v>
      </c>
      <c r="G556">
        <v>6412</v>
      </c>
      <c r="H556">
        <v>4559840</v>
      </c>
      <c r="I556">
        <v>0</v>
      </c>
      <c r="J556">
        <v>0</v>
      </c>
      <c r="K556">
        <v>0</v>
      </c>
    </row>
    <row r="557" spans="1:11" ht="15" customHeight="1" x14ac:dyDescent="0.3">
      <c r="A557">
        <v>33367136</v>
      </c>
      <c r="B557" t="s">
        <v>3853</v>
      </c>
      <c r="C557" t="s">
        <v>3854</v>
      </c>
      <c r="D557">
        <v>3123769998</v>
      </c>
      <c r="E557" t="s">
        <v>3855</v>
      </c>
      <c r="F557" t="s">
        <v>1629</v>
      </c>
      <c r="G557">
        <v>6412</v>
      </c>
      <c r="H557">
        <v>321440</v>
      </c>
      <c r="I557">
        <v>0</v>
      </c>
      <c r="J557">
        <v>0</v>
      </c>
      <c r="K557">
        <v>0</v>
      </c>
    </row>
    <row r="558" spans="1:11" ht="15" customHeight="1" x14ac:dyDescent="0.3">
      <c r="A558">
        <v>33368058</v>
      </c>
      <c r="B558" t="s">
        <v>3856</v>
      </c>
      <c r="C558" t="s">
        <v>3857</v>
      </c>
      <c r="D558">
        <v>3155432050</v>
      </c>
      <c r="E558" t="s">
        <v>3858</v>
      </c>
      <c r="F558" t="s">
        <v>1938</v>
      </c>
      <c r="G558">
        <v>6412</v>
      </c>
      <c r="H558">
        <v>47322</v>
      </c>
      <c r="I558">
        <v>0</v>
      </c>
      <c r="J558">
        <v>0</v>
      </c>
      <c r="K558">
        <v>0</v>
      </c>
    </row>
    <row r="559" spans="1:11" ht="15" customHeight="1" x14ac:dyDescent="0.3">
      <c r="A559">
        <v>33377437</v>
      </c>
      <c r="B559" t="s">
        <v>3859</v>
      </c>
      <c r="C559" t="s">
        <v>3860</v>
      </c>
      <c r="D559">
        <v>3173763257</v>
      </c>
      <c r="E559" t="s">
        <v>3861</v>
      </c>
      <c r="F559" t="s">
        <v>1629</v>
      </c>
      <c r="G559">
        <v>6412</v>
      </c>
      <c r="H559">
        <v>627788</v>
      </c>
      <c r="I559">
        <v>0</v>
      </c>
      <c r="J559">
        <v>0</v>
      </c>
      <c r="K559">
        <v>0</v>
      </c>
    </row>
    <row r="560" spans="1:11" ht="15" customHeight="1" x14ac:dyDescent="0.3">
      <c r="A560">
        <v>33377834</v>
      </c>
      <c r="B560" t="s">
        <v>3862</v>
      </c>
      <c r="C560" t="s">
        <v>3863</v>
      </c>
      <c r="D560">
        <v>3214890182</v>
      </c>
      <c r="E560" t="s">
        <v>3864</v>
      </c>
      <c r="F560" t="s">
        <v>1825</v>
      </c>
      <c r="G560">
        <v>6412</v>
      </c>
      <c r="H560">
        <v>46301</v>
      </c>
      <c r="I560">
        <v>0</v>
      </c>
      <c r="J560">
        <v>0</v>
      </c>
      <c r="K560">
        <v>0</v>
      </c>
    </row>
    <row r="561" spans="1:11" ht="15" customHeight="1" x14ac:dyDescent="0.3">
      <c r="A561">
        <v>33378364</v>
      </c>
      <c r="B561" t="s">
        <v>3865</v>
      </c>
      <c r="C561" t="s">
        <v>3866</v>
      </c>
      <c r="D561">
        <v>3204269632</v>
      </c>
      <c r="E561" t="s">
        <v>3867</v>
      </c>
      <c r="F561" t="s">
        <v>1831</v>
      </c>
      <c r="G561">
        <v>6412</v>
      </c>
      <c r="H561">
        <v>780970</v>
      </c>
      <c r="I561">
        <v>0</v>
      </c>
      <c r="J561">
        <v>0</v>
      </c>
      <c r="K561">
        <v>0</v>
      </c>
    </row>
    <row r="562" spans="1:11" ht="15" customHeight="1" x14ac:dyDescent="0.3">
      <c r="A562">
        <v>33379000</v>
      </c>
      <c r="B562" t="s">
        <v>3868</v>
      </c>
      <c r="C562" t="s">
        <v>3869</v>
      </c>
      <c r="D562">
        <v>3108517994</v>
      </c>
      <c r="E562" t="s">
        <v>3870</v>
      </c>
      <c r="F562" t="s">
        <v>1831</v>
      </c>
      <c r="G562">
        <v>6412</v>
      </c>
      <c r="H562">
        <v>16300</v>
      </c>
      <c r="I562">
        <v>0</v>
      </c>
      <c r="J562">
        <v>0</v>
      </c>
      <c r="K562">
        <v>0</v>
      </c>
    </row>
    <row r="563" spans="1:11" ht="15" customHeight="1" x14ac:dyDescent="0.3">
      <c r="A563">
        <v>33430116</v>
      </c>
      <c r="B563" t="s">
        <v>3871</v>
      </c>
      <c r="C563" t="s">
        <v>2269</v>
      </c>
      <c r="D563">
        <v>3133347093</v>
      </c>
      <c r="E563" t="s">
        <v>2270</v>
      </c>
      <c r="F563" t="s">
        <v>1629</v>
      </c>
      <c r="G563">
        <v>6412</v>
      </c>
      <c r="H563">
        <v>2700</v>
      </c>
      <c r="I563">
        <v>0</v>
      </c>
      <c r="J563">
        <v>0</v>
      </c>
      <c r="K563">
        <v>0</v>
      </c>
    </row>
    <row r="564" spans="1:11" ht="15" customHeight="1" x14ac:dyDescent="0.3">
      <c r="A564">
        <v>33448673</v>
      </c>
      <c r="B564" t="s">
        <v>3872</v>
      </c>
      <c r="C564" t="s">
        <v>3873</v>
      </c>
      <c r="D564">
        <v>9007117</v>
      </c>
      <c r="E564" t="s">
        <v>3874</v>
      </c>
      <c r="F564" t="s">
        <v>1629</v>
      </c>
      <c r="G564">
        <v>6412</v>
      </c>
      <c r="H564">
        <v>30730</v>
      </c>
      <c r="I564">
        <v>0</v>
      </c>
      <c r="J564">
        <v>0</v>
      </c>
      <c r="K564">
        <v>0</v>
      </c>
    </row>
    <row r="565" spans="1:11" ht="15" customHeight="1" x14ac:dyDescent="0.3">
      <c r="A565">
        <v>35251533</v>
      </c>
      <c r="B565" t="s">
        <v>3875</v>
      </c>
      <c r="C565" t="s">
        <v>3876</v>
      </c>
      <c r="D565">
        <v>3124645365</v>
      </c>
      <c r="E565" t="s">
        <v>3059</v>
      </c>
      <c r="F565" t="s">
        <v>1629</v>
      </c>
      <c r="G565">
        <v>6412</v>
      </c>
      <c r="H565">
        <v>6151</v>
      </c>
      <c r="I565">
        <v>0</v>
      </c>
      <c r="J565">
        <v>0</v>
      </c>
      <c r="K565">
        <v>0</v>
      </c>
    </row>
    <row r="566" spans="1:11" ht="15" customHeight="1" x14ac:dyDescent="0.3">
      <c r="A566">
        <v>35313254</v>
      </c>
      <c r="B566" t="s">
        <v>3877</v>
      </c>
      <c r="C566" t="s">
        <v>3878</v>
      </c>
      <c r="D566">
        <v>3144888179</v>
      </c>
      <c r="E566" t="s">
        <v>3879</v>
      </c>
      <c r="F566" t="s">
        <v>1629</v>
      </c>
      <c r="G566">
        <v>6412</v>
      </c>
      <c r="H566">
        <v>91900</v>
      </c>
      <c r="I566">
        <v>0</v>
      </c>
      <c r="J566">
        <v>0</v>
      </c>
      <c r="K566">
        <v>0</v>
      </c>
    </row>
    <row r="567" spans="1:11" ht="15" customHeight="1" x14ac:dyDescent="0.3">
      <c r="A567">
        <v>35328183</v>
      </c>
      <c r="B567" t="s">
        <v>3880</v>
      </c>
      <c r="C567" t="s">
        <v>3881</v>
      </c>
      <c r="D567">
        <v>3102876011</v>
      </c>
      <c r="E567" t="s">
        <v>3882</v>
      </c>
      <c r="F567" t="s">
        <v>1629</v>
      </c>
      <c r="G567">
        <v>6412</v>
      </c>
      <c r="H567">
        <v>968070</v>
      </c>
      <c r="I567">
        <v>0</v>
      </c>
      <c r="J567">
        <v>0</v>
      </c>
      <c r="K567">
        <v>0</v>
      </c>
    </row>
    <row r="568" spans="1:11" ht="15" customHeight="1" x14ac:dyDescent="0.3">
      <c r="A568">
        <v>35394286</v>
      </c>
      <c r="B568" t="s">
        <v>3883</v>
      </c>
      <c r="C568" t="s">
        <v>3884</v>
      </c>
      <c r="D568">
        <v>3202040004</v>
      </c>
      <c r="E568" t="s">
        <v>2642</v>
      </c>
      <c r="F568" t="s">
        <v>1831</v>
      </c>
      <c r="G568">
        <v>6412</v>
      </c>
      <c r="H568">
        <v>2087</v>
      </c>
      <c r="I568">
        <v>0</v>
      </c>
      <c r="J568">
        <v>0</v>
      </c>
      <c r="K568">
        <v>0</v>
      </c>
    </row>
    <row r="569" spans="1:11" ht="15" customHeight="1" x14ac:dyDescent="0.3">
      <c r="A569">
        <v>35427893</v>
      </c>
      <c r="B569" t="s">
        <v>3885</v>
      </c>
      <c r="C569" t="s">
        <v>3886</v>
      </c>
      <c r="D569">
        <v>3203540349</v>
      </c>
      <c r="E569" t="s">
        <v>3887</v>
      </c>
      <c r="F569" t="s">
        <v>1629</v>
      </c>
      <c r="G569">
        <v>6412</v>
      </c>
      <c r="H569">
        <v>31344</v>
      </c>
      <c r="I569">
        <v>0</v>
      </c>
      <c r="J569">
        <v>0</v>
      </c>
      <c r="K569">
        <v>0</v>
      </c>
    </row>
    <row r="570" spans="1:11" ht="15" customHeight="1" x14ac:dyDescent="0.3">
      <c r="A570">
        <v>35504696</v>
      </c>
      <c r="B570" t="s">
        <v>3888</v>
      </c>
      <c r="C570" t="s">
        <v>3889</v>
      </c>
      <c r="D570">
        <v>3102326451</v>
      </c>
      <c r="E570" t="s">
        <v>3890</v>
      </c>
      <c r="F570" t="s">
        <v>1629</v>
      </c>
      <c r="G570">
        <v>6412</v>
      </c>
      <c r="H570">
        <v>35800</v>
      </c>
      <c r="I570">
        <v>0</v>
      </c>
      <c r="J570">
        <v>0</v>
      </c>
      <c r="K570">
        <v>0</v>
      </c>
    </row>
    <row r="571" spans="1:11" ht="15" customHeight="1" x14ac:dyDescent="0.3">
      <c r="A571">
        <v>35509850</v>
      </c>
      <c r="B571" t="s">
        <v>3891</v>
      </c>
      <c r="C571" t="s">
        <v>3892</v>
      </c>
      <c r="D571">
        <v>3166891588</v>
      </c>
      <c r="E571" t="s">
        <v>2883</v>
      </c>
      <c r="F571" t="s">
        <v>1629</v>
      </c>
      <c r="G571">
        <v>6412</v>
      </c>
      <c r="H571">
        <v>4347</v>
      </c>
      <c r="I571">
        <v>0</v>
      </c>
      <c r="J571">
        <v>0</v>
      </c>
      <c r="K571">
        <v>0</v>
      </c>
    </row>
    <row r="572" spans="1:11" ht="15" customHeight="1" x14ac:dyDescent="0.3">
      <c r="A572">
        <v>35536425</v>
      </c>
      <c r="B572" t="s">
        <v>3893</v>
      </c>
      <c r="C572" t="s">
        <v>3894</v>
      </c>
      <c r="D572">
        <v>3138587418</v>
      </c>
      <c r="E572" t="s">
        <v>3895</v>
      </c>
      <c r="F572" t="s">
        <v>1831</v>
      </c>
      <c r="G572">
        <v>6412</v>
      </c>
      <c r="H572">
        <v>20000</v>
      </c>
      <c r="I572">
        <v>0</v>
      </c>
      <c r="J572">
        <v>0</v>
      </c>
      <c r="K572">
        <v>0</v>
      </c>
    </row>
    <row r="573" spans="1:11" ht="15" customHeight="1" x14ac:dyDescent="0.3">
      <c r="A573">
        <v>36456293</v>
      </c>
      <c r="B573" t="s">
        <v>3896</v>
      </c>
      <c r="C573" t="s">
        <v>3897</v>
      </c>
      <c r="D573">
        <v>3175230849</v>
      </c>
      <c r="E573" t="s">
        <v>3898</v>
      </c>
      <c r="F573" t="s">
        <v>1629</v>
      </c>
      <c r="G573">
        <v>6412</v>
      </c>
      <c r="H573">
        <v>16900</v>
      </c>
      <c r="I573">
        <v>0</v>
      </c>
      <c r="J573">
        <v>0</v>
      </c>
      <c r="K573">
        <v>0</v>
      </c>
    </row>
    <row r="574" spans="1:11" ht="15" customHeight="1" x14ac:dyDescent="0.3">
      <c r="A574">
        <v>37535604</v>
      </c>
      <c r="B574" t="s">
        <v>3899</v>
      </c>
      <c r="C574" t="s">
        <v>3900</v>
      </c>
      <c r="D574">
        <v>3115383824</v>
      </c>
      <c r="E574" t="s">
        <v>3901</v>
      </c>
      <c r="F574" t="s">
        <v>1629</v>
      </c>
      <c r="G574">
        <v>6412</v>
      </c>
      <c r="H574">
        <v>2390815</v>
      </c>
      <c r="I574">
        <v>0</v>
      </c>
      <c r="J574">
        <v>0</v>
      </c>
      <c r="K574">
        <v>0</v>
      </c>
    </row>
    <row r="575" spans="1:11" ht="15" customHeight="1" x14ac:dyDescent="0.3">
      <c r="A575">
        <v>37578634</v>
      </c>
      <c r="B575" t="s">
        <v>3902</v>
      </c>
      <c r="C575" t="s">
        <v>3903</v>
      </c>
      <c r="D575">
        <v>3173820764</v>
      </c>
      <c r="E575" t="s">
        <v>3904</v>
      </c>
      <c r="F575" t="s">
        <v>1938</v>
      </c>
      <c r="G575">
        <v>6412</v>
      </c>
      <c r="H575">
        <v>4734279</v>
      </c>
      <c r="I575">
        <v>0</v>
      </c>
      <c r="J575">
        <v>0</v>
      </c>
      <c r="K575">
        <v>0</v>
      </c>
    </row>
    <row r="576" spans="1:11" ht="15" customHeight="1" x14ac:dyDescent="0.3">
      <c r="A576">
        <v>37616176</v>
      </c>
      <c r="B576" t="s">
        <v>3905</v>
      </c>
      <c r="C576" t="s">
        <v>3906</v>
      </c>
      <c r="D576">
        <v>3115898008</v>
      </c>
      <c r="E576" t="s">
        <v>3907</v>
      </c>
      <c r="F576" t="s">
        <v>1629</v>
      </c>
      <c r="G576">
        <v>6412</v>
      </c>
      <c r="H576">
        <v>1512748</v>
      </c>
      <c r="I576">
        <v>0</v>
      </c>
      <c r="J576">
        <v>0</v>
      </c>
      <c r="K576">
        <v>0</v>
      </c>
    </row>
    <row r="577" spans="1:11" ht="15" customHeight="1" x14ac:dyDescent="0.3">
      <c r="A577">
        <v>38363049</v>
      </c>
      <c r="B577" t="s">
        <v>3908</v>
      </c>
      <c r="C577" t="s">
        <v>3909</v>
      </c>
      <c r="D577">
        <v>3122033320</v>
      </c>
      <c r="E577" t="s">
        <v>3910</v>
      </c>
      <c r="F577" t="s">
        <v>228</v>
      </c>
      <c r="G577">
        <v>6412</v>
      </c>
      <c r="H577">
        <v>744675</v>
      </c>
      <c r="I577">
        <v>0</v>
      </c>
      <c r="J577">
        <v>0</v>
      </c>
      <c r="K577">
        <v>0</v>
      </c>
    </row>
    <row r="578" spans="1:11" ht="15" customHeight="1" x14ac:dyDescent="0.3">
      <c r="A578">
        <v>39522891</v>
      </c>
      <c r="B578" t="s">
        <v>3911</v>
      </c>
      <c r="C578" t="s">
        <v>3912</v>
      </c>
      <c r="D578">
        <v>3143558474</v>
      </c>
      <c r="E578" t="s">
        <v>3913</v>
      </c>
      <c r="F578" t="s">
        <v>1629</v>
      </c>
      <c r="G578">
        <v>6412</v>
      </c>
      <c r="H578">
        <v>63100</v>
      </c>
      <c r="I578">
        <v>0</v>
      </c>
      <c r="J578">
        <v>0</v>
      </c>
      <c r="K578">
        <v>0</v>
      </c>
    </row>
    <row r="579" spans="1:11" ht="15" customHeight="1" x14ac:dyDescent="0.3">
      <c r="A579">
        <v>39533694</v>
      </c>
      <c r="B579" t="s">
        <v>3914</v>
      </c>
      <c r="C579" t="s">
        <v>3915</v>
      </c>
      <c r="D579">
        <v>3006338706</v>
      </c>
      <c r="E579" t="s">
        <v>3916</v>
      </c>
      <c r="F579" t="s">
        <v>1938</v>
      </c>
      <c r="G579">
        <v>6412</v>
      </c>
      <c r="H579">
        <v>414030</v>
      </c>
      <c r="I579">
        <v>0</v>
      </c>
      <c r="J579">
        <v>0</v>
      </c>
      <c r="K579">
        <v>0</v>
      </c>
    </row>
    <row r="580" spans="1:11" ht="15" customHeight="1" x14ac:dyDescent="0.3">
      <c r="A580">
        <v>39538806</v>
      </c>
      <c r="B580" t="s">
        <v>3917</v>
      </c>
      <c r="C580" t="s">
        <v>3918</v>
      </c>
      <c r="D580">
        <v>3115493372</v>
      </c>
      <c r="E580" t="s">
        <v>3919</v>
      </c>
      <c r="F580" t="s">
        <v>1629</v>
      </c>
      <c r="G580">
        <v>6412</v>
      </c>
      <c r="H580">
        <v>264198</v>
      </c>
      <c r="I580">
        <v>0</v>
      </c>
      <c r="J580">
        <v>0</v>
      </c>
      <c r="K580">
        <v>0</v>
      </c>
    </row>
    <row r="581" spans="1:11" ht="15" customHeight="1" x14ac:dyDescent="0.3">
      <c r="A581">
        <v>39539850</v>
      </c>
      <c r="B581" t="s">
        <v>3920</v>
      </c>
      <c r="C581" t="s">
        <v>3921</v>
      </c>
      <c r="D581">
        <v>3105513103</v>
      </c>
      <c r="E581" t="s">
        <v>3922</v>
      </c>
      <c r="F581" t="s">
        <v>1629</v>
      </c>
      <c r="G581">
        <v>6412</v>
      </c>
      <c r="H581">
        <v>1596010</v>
      </c>
      <c r="I581">
        <v>0</v>
      </c>
      <c r="J581">
        <v>0</v>
      </c>
      <c r="K581">
        <v>0</v>
      </c>
    </row>
    <row r="582" spans="1:11" ht="15" customHeight="1" x14ac:dyDescent="0.3">
      <c r="A582">
        <v>39572259</v>
      </c>
      <c r="B582" t="s">
        <v>3923</v>
      </c>
      <c r="C582" t="s">
        <v>3924</v>
      </c>
      <c r="D582">
        <v>3134501453</v>
      </c>
      <c r="E582" t="s">
        <v>3925</v>
      </c>
      <c r="F582" t="s">
        <v>1629</v>
      </c>
      <c r="G582">
        <v>6412</v>
      </c>
      <c r="H582">
        <v>80200</v>
      </c>
      <c r="I582">
        <v>0</v>
      </c>
      <c r="J582">
        <v>0</v>
      </c>
      <c r="K582">
        <v>0</v>
      </c>
    </row>
    <row r="583" spans="1:11" ht="15" customHeight="1" x14ac:dyDescent="0.3">
      <c r="A583">
        <v>39622848</v>
      </c>
      <c r="B583" t="s">
        <v>3926</v>
      </c>
      <c r="C583" t="s">
        <v>3927</v>
      </c>
      <c r="D583">
        <v>3115797955</v>
      </c>
      <c r="E583" t="s">
        <v>3928</v>
      </c>
      <c r="F583" t="s">
        <v>1629</v>
      </c>
      <c r="G583">
        <v>6412</v>
      </c>
      <c r="H583">
        <v>38100</v>
      </c>
      <c r="I583">
        <v>0</v>
      </c>
      <c r="J583">
        <v>0</v>
      </c>
      <c r="K583">
        <v>0</v>
      </c>
    </row>
    <row r="584" spans="1:11" ht="15" customHeight="1" x14ac:dyDescent="0.3">
      <c r="A584">
        <v>39636244</v>
      </c>
      <c r="B584" t="s">
        <v>3929</v>
      </c>
      <c r="C584" t="s">
        <v>3930</v>
      </c>
      <c r="D584">
        <v>3124285169</v>
      </c>
      <c r="E584" t="s">
        <v>3931</v>
      </c>
      <c r="F584" t="s">
        <v>1629</v>
      </c>
      <c r="G584">
        <v>6412</v>
      </c>
      <c r="H584">
        <v>346831</v>
      </c>
      <c r="I584">
        <v>0</v>
      </c>
      <c r="J584">
        <v>0</v>
      </c>
      <c r="K584">
        <v>0</v>
      </c>
    </row>
    <row r="585" spans="1:11" ht="15" customHeight="1" x14ac:dyDescent="0.3">
      <c r="A585">
        <v>39638479</v>
      </c>
      <c r="B585" t="s">
        <v>3932</v>
      </c>
      <c r="C585" t="s">
        <v>3933</v>
      </c>
      <c r="D585">
        <v>3232133031</v>
      </c>
      <c r="E585" t="s">
        <v>3934</v>
      </c>
      <c r="F585" t="s">
        <v>1629</v>
      </c>
      <c r="G585">
        <v>6412</v>
      </c>
      <c r="H585">
        <v>14270</v>
      </c>
      <c r="I585">
        <v>0</v>
      </c>
      <c r="J585">
        <v>0</v>
      </c>
      <c r="K585">
        <v>0</v>
      </c>
    </row>
    <row r="586" spans="1:11" ht="15" customHeight="1" x14ac:dyDescent="0.3">
      <c r="A586">
        <v>39672950</v>
      </c>
      <c r="B586" t="s">
        <v>3935</v>
      </c>
      <c r="C586" t="s">
        <v>3936</v>
      </c>
      <c r="D586">
        <v>3002202877</v>
      </c>
      <c r="E586" t="s">
        <v>3937</v>
      </c>
      <c r="F586" t="s">
        <v>1629</v>
      </c>
      <c r="G586">
        <v>6412</v>
      </c>
      <c r="H586">
        <v>1031025</v>
      </c>
      <c r="I586">
        <v>0</v>
      </c>
      <c r="J586">
        <v>0</v>
      </c>
      <c r="K586">
        <v>0</v>
      </c>
    </row>
    <row r="587" spans="1:11" ht="15" customHeight="1" x14ac:dyDescent="0.3">
      <c r="A587">
        <v>39778660</v>
      </c>
      <c r="B587" t="s">
        <v>3938</v>
      </c>
      <c r="C587" t="s">
        <v>3939</v>
      </c>
      <c r="D587">
        <v>3124789</v>
      </c>
      <c r="E587" t="s">
        <v>3940</v>
      </c>
      <c r="F587" t="s">
        <v>1629</v>
      </c>
      <c r="G587">
        <v>6412</v>
      </c>
      <c r="H587">
        <v>17100</v>
      </c>
      <c r="I587">
        <v>0</v>
      </c>
      <c r="J587">
        <v>0</v>
      </c>
      <c r="K587">
        <v>0</v>
      </c>
    </row>
    <row r="588" spans="1:11" ht="15" customHeight="1" x14ac:dyDescent="0.3">
      <c r="A588">
        <v>40008029</v>
      </c>
      <c r="B588" t="s">
        <v>3941</v>
      </c>
      <c r="C588" t="s">
        <v>3942</v>
      </c>
      <c r="D588">
        <v>3102708044</v>
      </c>
      <c r="E588" t="s">
        <v>3943</v>
      </c>
      <c r="F588" t="s">
        <v>816</v>
      </c>
      <c r="G588">
        <v>6412</v>
      </c>
      <c r="H588">
        <v>332184</v>
      </c>
      <c r="I588">
        <v>0</v>
      </c>
      <c r="J588">
        <v>0</v>
      </c>
      <c r="K588">
        <v>0</v>
      </c>
    </row>
    <row r="589" spans="1:11" ht="15" customHeight="1" x14ac:dyDescent="0.3">
      <c r="A589">
        <v>40008195</v>
      </c>
      <c r="B589" t="s">
        <v>3944</v>
      </c>
      <c r="C589" t="s">
        <v>3945</v>
      </c>
      <c r="D589">
        <v>3103983883</v>
      </c>
      <c r="E589" t="s">
        <v>3946</v>
      </c>
      <c r="F589" t="s">
        <v>1629</v>
      </c>
      <c r="G589">
        <v>6412</v>
      </c>
      <c r="H589">
        <v>621999</v>
      </c>
      <c r="I589">
        <v>0</v>
      </c>
      <c r="J589">
        <v>0</v>
      </c>
      <c r="K589">
        <v>0</v>
      </c>
    </row>
    <row r="590" spans="1:11" ht="15" customHeight="1" x14ac:dyDescent="0.3">
      <c r="A590">
        <v>40011892</v>
      </c>
      <c r="B590" t="s">
        <v>3947</v>
      </c>
      <c r="C590" t="s">
        <v>3948</v>
      </c>
      <c r="D590">
        <v>3142163751</v>
      </c>
      <c r="E590" t="s">
        <v>3949</v>
      </c>
      <c r="F590" t="s">
        <v>1687</v>
      </c>
      <c r="G590">
        <v>6412</v>
      </c>
      <c r="H590">
        <v>97300</v>
      </c>
      <c r="I590">
        <v>0</v>
      </c>
      <c r="J590">
        <v>0</v>
      </c>
      <c r="K590">
        <v>0</v>
      </c>
    </row>
    <row r="591" spans="1:11" ht="15" customHeight="1" x14ac:dyDescent="0.3">
      <c r="A591">
        <v>40012044</v>
      </c>
      <c r="B591" t="s">
        <v>3950</v>
      </c>
      <c r="C591" t="s">
        <v>3951</v>
      </c>
      <c r="D591">
        <v>3105534633</v>
      </c>
      <c r="E591" t="s">
        <v>3952</v>
      </c>
      <c r="F591" t="s">
        <v>1629</v>
      </c>
      <c r="G591">
        <v>6412</v>
      </c>
      <c r="H591">
        <v>4786614</v>
      </c>
      <c r="I591">
        <v>0</v>
      </c>
      <c r="J591">
        <v>0</v>
      </c>
      <c r="K591">
        <v>0</v>
      </c>
    </row>
    <row r="592" spans="1:11" ht="15" customHeight="1" x14ac:dyDescent="0.3">
      <c r="A592">
        <v>40013069</v>
      </c>
      <c r="B592" t="s">
        <v>3953</v>
      </c>
      <c r="C592" t="s">
        <v>3954</v>
      </c>
      <c r="D592">
        <v>3138715126</v>
      </c>
      <c r="E592" t="s">
        <v>3955</v>
      </c>
      <c r="F592" t="s">
        <v>1629</v>
      </c>
      <c r="G592">
        <v>6412</v>
      </c>
      <c r="H592">
        <v>2700</v>
      </c>
      <c r="I592">
        <v>0</v>
      </c>
      <c r="J592">
        <v>0</v>
      </c>
      <c r="K592">
        <v>0</v>
      </c>
    </row>
    <row r="593" spans="1:11" ht="15" customHeight="1" x14ac:dyDescent="0.3">
      <c r="A593">
        <v>40017328</v>
      </c>
      <c r="B593" t="s">
        <v>3956</v>
      </c>
      <c r="C593" t="s">
        <v>3957</v>
      </c>
      <c r="D593">
        <v>3219028554</v>
      </c>
      <c r="E593" t="s">
        <v>3958</v>
      </c>
      <c r="F593" t="s">
        <v>1938</v>
      </c>
      <c r="G593">
        <v>6412</v>
      </c>
      <c r="H593">
        <v>82000</v>
      </c>
      <c r="I593">
        <v>0</v>
      </c>
      <c r="J593">
        <v>0</v>
      </c>
      <c r="K593">
        <v>0</v>
      </c>
    </row>
    <row r="594" spans="1:11" ht="15" customHeight="1" x14ac:dyDescent="0.3">
      <c r="A594">
        <v>40020545</v>
      </c>
      <c r="B594" t="s">
        <v>3959</v>
      </c>
      <c r="C594" t="s">
        <v>3960</v>
      </c>
      <c r="D594">
        <v>3114757434</v>
      </c>
      <c r="E594" t="s">
        <v>3961</v>
      </c>
      <c r="F594" t="s">
        <v>1827</v>
      </c>
      <c r="G594">
        <v>6412</v>
      </c>
      <c r="H594">
        <v>1554624</v>
      </c>
      <c r="I594">
        <v>0</v>
      </c>
      <c r="J594">
        <v>0</v>
      </c>
      <c r="K594">
        <v>0</v>
      </c>
    </row>
    <row r="595" spans="1:11" ht="15" customHeight="1" x14ac:dyDescent="0.3">
      <c r="A595">
        <v>40021099</v>
      </c>
      <c r="B595" t="s">
        <v>3962</v>
      </c>
      <c r="C595" t="s">
        <v>3963</v>
      </c>
      <c r="D595">
        <v>3204028812</v>
      </c>
      <c r="E595" t="s">
        <v>3964</v>
      </c>
      <c r="F595" t="s">
        <v>1825</v>
      </c>
      <c r="G595">
        <v>6412</v>
      </c>
      <c r="H595">
        <v>354980</v>
      </c>
      <c r="I595">
        <v>0</v>
      </c>
      <c r="J595">
        <v>0</v>
      </c>
      <c r="K595">
        <v>0</v>
      </c>
    </row>
    <row r="596" spans="1:11" ht="15" customHeight="1" x14ac:dyDescent="0.3">
      <c r="A596">
        <v>40022329</v>
      </c>
      <c r="B596" t="s">
        <v>3965</v>
      </c>
      <c r="C596" t="s">
        <v>3966</v>
      </c>
      <c r="D596">
        <v>3124359702</v>
      </c>
      <c r="E596" t="s">
        <v>3967</v>
      </c>
      <c r="F596" t="s">
        <v>1629</v>
      </c>
      <c r="G596">
        <v>6412</v>
      </c>
      <c r="H596">
        <v>935626</v>
      </c>
      <c r="I596">
        <v>0</v>
      </c>
      <c r="J596">
        <v>0</v>
      </c>
      <c r="K596">
        <v>0</v>
      </c>
    </row>
    <row r="597" spans="1:11" ht="15" customHeight="1" x14ac:dyDescent="0.3">
      <c r="A597">
        <v>40024169</v>
      </c>
      <c r="B597" t="s">
        <v>3968</v>
      </c>
      <c r="C597" t="s">
        <v>3969</v>
      </c>
      <c r="D597">
        <v>3134108721</v>
      </c>
      <c r="E597" t="s">
        <v>3970</v>
      </c>
      <c r="F597" t="s">
        <v>1827</v>
      </c>
      <c r="G597">
        <v>6412</v>
      </c>
      <c r="H597">
        <v>524</v>
      </c>
      <c r="I597">
        <v>0</v>
      </c>
      <c r="J597">
        <v>0</v>
      </c>
      <c r="K597">
        <v>0</v>
      </c>
    </row>
    <row r="598" spans="1:11" ht="15" customHeight="1" x14ac:dyDescent="0.3">
      <c r="A598">
        <v>40025024</v>
      </c>
      <c r="B598" t="s">
        <v>3971</v>
      </c>
      <c r="C598" t="s">
        <v>3972</v>
      </c>
      <c r="D598">
        <v>3115719829</v>
      </c>
      <c r="E598" t="s">
        <v>3973</v>
      </c>
      <c r="F598" t="s">
        <v>1831</v>
      </c>
      <c r="G598">
        <v>6412</v>
      </c>
      <c r="H598">
        <v>35230</v>
      </c>
      <c r="I598">
        <v>0</v>
      </c>
      <c r="J598">
        <v>0</v>
      </c>
      <c r="K598">
        <v>0</v>
      </c>
    </row>
    <row r="599" spans="1:11" ht="15" customHeight="1" x14ac:dyDescent="0.3">
      <c r="A599">
        <v>40028918</v>
      </c>
      <c r="B599" t="s">
        <v>3974</v>
      </c>
      <c r="C599" t="s">
        <v>3975</v>
      </c>
      <c r="D599">
        <v>3142076092</v>
      </c>
      <c r="E599" t="s">
        <v>3976</v>
      </c>
      <c r="F599" t="s">
        <v>1629</v>
      </c>
      <c r="G599">
        <v>6412</v>
      </c>
      <c r="H599">
        <v>149399</v>
      </c>
      <c r="I599">
        <v>0</v>
      </c>
      <c r="J599">
        <v>0</v>
      </c>
      <c r="K599">
        <v>0</v>
      </c>
    </row>
    <row r="600" spans="1:11" ht="15" customHeight="1" x14ac:dyDescent="0.3">
      <c r="A600">
        <v>40029751</v>
      </c>
      <c r="B600" t="s">
        <v>3977</v>
      </c>
      <c r="C600" t="s">
        <v>3978</v>
      </c>
      <c r="D600">
        <v>3112874482</v>
      </c>
      <c r="E600" t="s">
        <v>3979</v>
      </c>
      <c r="F600" t="s">
        <v>1629</v>
      </c>
      <c r="G600">
        <v>6412</v>
      </c>
      <c r="H600">
        <v>6942718</v>
      </c>
      <c r="I600">
        <v>0</v>
      </c>
      <c r="J600">
        <v>0</v>
      </c>
      <c r="K600">
        <v>0</v>
      </c>
    </row>
    <row r="601" spans="1:11" ht="15" customHeight="1" x14ac:dyDescent="0.3">
      <c r="A601">
        <v>40033789</v>
      </c>
      <c r="B601" t="s">
        <v>3980</v>
      </c>
      <c r="C601" t="s">
        <v>3981</v>
      </c>
      <c r="D601">
        <v>3104287564</v>
      </c>
      <c r="E601" t="s">
        <v>3982</v>
      </c>
      <c r="F601" t="s">
        <v>1827</v>
      </c>
      <c r="G601">
        <v>6412</v>
      </c>
      <c r="H601">
        <v>5400</v>
      </c>
      <c r="I601">
        <v>0</v>
      </c>
      <c r="J601">
        <v>0</v>
      </c>
      <c r="K601">
        <v>0</v>
      </c>
    </row>
    <row r="602" spans="1:11" ht="15" customHeight="1" x14ac:dyDescent="0.3">
      <c r="A602">
        <v>40035267</v>
      </c>
      <c r="B602" t="s">
        <v>3983</v>
      </c>
      <c r="C602" t="s">
        <v>3984</v>
      </c>
      <c r="D602">
        <v>3115037145</v>
      </c>
      <c r="E602" t="s">
        <v>3985</v>
      </c>
      <c r="F602" t="s">
        <v>1629</v>
      </c>
      <c r="G602">
        <v>6412</v>
      </c>
      <c r="H602">
        <v>89316</v>
      </c>
      <c r="I602">
        <v>0</v>
      </c>
      <c r="J602">
        <v>0</v>
      </c>
      <c r="K602">
        <v>0</v>
      </c>
    </row>
    <row r="603" spans="1:11" ht="15" customHeight="1" x14ac:dyDescent="0.3">
      <c r="A603">
        <v>40035689</v>
      </c>
      <c r="B603" t="s">
        <v>3986</v>
      </c>
      <c r="C603" t="s">
        <v>3987</v>
      </c>
      <c r="D603">
        <v>3123682492</v>
      </c>
      <c r="E603" t="s">
        <v>3988</v>
      </c>
      <c r="F603" t="s">
        <v>1629</v>
      </c>
      <c r="G603">
        <v>6412</v>
      </c>
      <c r="H603">
        <v>13630</v>
      </c>
      <c r="I603">
        <v>0</v>
      </c>
      <c r="J603">
        <v>0</v>
      </c>
      <c r="K603">
        <v>0</v>
      </c>
    </row>
    <row r="604" spans="1:11" ht="15" customHeight="1" x14ac:dyDescent="0.3">
      <c r="A604">
        <v>40035793</v>
      </c>
      <c r="B604" t="s">
        <v>3989</v>
      </c>
      <c r="C604" t="s">
        <v>3990</v>
      </c>
      <c r="D604">
        <v>3153403712</v>
      </c>
      <c r="E604" t="s">
        <v>3991</v>
      </c>
      <c r="F604" t="s">
        <v>1849</v>
      </c>
      <c r="G604">
        <v>6412</v>
      </c>
      <c r="H604">
        <v>684513</v>
      </c>
      <c r="I604">
        <v>0</v>
      </c>
      <c r="J604">
        <v>0</v>
      </c>
      <c r="K604">
        <v>0</v>
      </c>
    </row>
    <row r="605" spans="1:11" ht="15" customHeight="1" x14ac:dyDescent="0.3">
      <c r="A605">
        <v>40036863</v>
      </c>
      <c r="B605" t="s">
        <v>3992</v>
      </c>
      <c r="C605" t="s">
        <v>2269</v>
      </c>
      <c r="D605">
        <v>3123773303</v>
      </c>
      <c r="E605" t="s">
        <v>3993</v>
      </c>
      <c r="F605" t="s">
        <v>1629</v>
      </c>
      <c r="G605">
        <v>6412</v>
      </c>
      <c r="H605">
        <v>15500</v>
      </c>
      <c r="I605">
        <v>0</v>
      </c>
      <c r="J605">
        <v>0</v>
      </c>
      <c r="K605">
        <v>0</v>
      </c>
    </row>
    <row r="606" spans="1:11" ht="15" customHeight="1" x14ac:dyDescent="0.3">
      <c r="A606">
        <v>40038504</v>
      </c>
      <c r="B606" t="s">
        <v>3994</v>
      </c>
      <c r="C606" t="s">
        <v>3995</v>
      </c>
      <c r="D606">
        <v>3103569026</v>
      </c>
      <c r="E606" t="s">
        <v>3996</v>
      </c>
      <c r="F606" t="s">
        <v>1629</v>
      </c>
      <c r="G606">
        <v>6412</v>
      </c>
      <c r="H606">
        <v>871921</v>
      </c>
      <c r="I606">
        <v>0</v>
      </c>
      <c r="J606">
        <v>0</v>
      </c>
      <c r="K606">
        <v>0</v>
      </c>
    </row>
    <row r="607" spans="1:11" ht="15" customHeight="1" x14ac:dyDescent="0.3">
      <c r="A607">
        <v>40038835</v>
      </c>
      <c r="B607" t="s">
        <v>3997</v>
      </c>
      <c r="C607" t="s">
        <v>3998</v>
      </c>
      <c r="D607">
        <v>3215986990</v>
      </c>
      <c r="E607" t="s">
        <v>3999</v>
      </c>
      <c r="F607" t="s">
        <v>1831</v>
      </c>
      <c r="G607">
        <v>6412</v>
      </c>
      <c r="H607">
        <v>16300</v>
      </c>
      <c r="I607">
        <v>0</v>
      </c>
      <c r="J607">
        <v>0</v>
      </c>
      <c r="K607">
        <v>0</v>
      </c>
    </row>
    <row r="608" spans="1:11" ht="15" customHeight="1" x14ac:dyDescent="0.3">
      <c r="A608">
        <v>40039973</v>
      </c>
      <c r="B608" t="s">
        <v>4000</v>
      </c>
      <c r="C608" t="s">
        <v>4001</v>
      </c>
      <c r="D608">
        <v>7458963</v>
      </c>
      <c r="E608" t="s">
        <v>4002</v>
      </c>
      <c r="F608" t="s">
        <v>1847</v>
      </c>
      <c r="G608">
        <v>6412</v>
      </c>
      <c r="H608">
        <v>1941300</v>
      </c>
      <c r="I608">
        <v>0</v>
      </c>
      <c r="J608">
        <v>0</v>
      </c>
      <c r="K608">
        <v>0</v>
      </c>
    </row>
    <row r="609" spans="1:11" ht="15" customHeight="1" x14ac:dyDescent="0.3">
      <c r="A609">
        <v>40040953</v>
      </c>
      <c r="B609" t="s">
        <v>4003</v>
      </c>
      <c r="C609" t="s">
        <v>4004</v>
      </c>
      <c r="D609">
        <v>3124395988</v>
      </c>
      <c r="E609" t="s">
        <v>4005</v>
      </c>
      <c r="F609" t="s">
        <v>1629</v>
      </c>
      <c r="G609">
        <v>6412</v>
      </c>
      <c r="H609">
        <v>730836</v>
      </c>
      <c r="I609">
        <v>0</v>
      </c>
      <c r="J609">
        <v>0</v>
      </c>
      <c r="K609">
        <v>0</v>
      </c>
    </row>
    <row r="610" spans="1:11" ht="15" customHeight="1" x14ac:dyDescent="0.3">
      <c r="A610">
        <v>40041720</v>
      </c>
      <c r="B610" t="s">
        <v>4006</v>
      </c>
      <c r="C610" t="s">
        <v>4007</v>
      </c>
      <c r="D610">
        <v>3208508359</v>
      </c>
      <c r="E610" t="s">
        <v>4008</v>
      </c>
      <c r="F610" t="s">
        <v>1629</v>
      </c>
      <c r="G610">
        <v>6412</v>
      </c>
      <c r="H610">
        <v>2562983</v>
      </c>
      <c r="I610">
        <v>0</v>
      </c>
      <c r="J610">
        <v>0</v>
      </c>
      <c r="K610">
        <v>0</v>
      </c>
    </row>
    <row r="611" spans="1:11" ht="15" customHeight="1" x14ac:dyDescent="0.3">
      <c r="A611">
        <v>40045070</v>
      </c>
      <c r="B611" t="s">
        <v>4009</v>
      </c>
      <c r="C611" t="s">
        <v>4010</v>
      </c>
      <c r="D611">
        <v>3133308419</v>
      </c>
      <c r="E611" t="s">
        <v>4011</v>
      </c>
      <c r="F611" t="s">
        <v>1629</v>
      </c>
      <c r="G611">
        <v>6412</v>
      </c>
      <c r="H611">
        <v>1992541</v>
      </c>
      <c r="I611">
        <v>0</v>
      </c>
      <c r="J611">
        <v>0</v>
      </c>
      <c r="K611">
        <v>0</v>
      </c>
    </row>
    <row r="612" spans="1:11" ht="15" customHeight="1" x14ac:dyDescent="0.3">
      <c r="A612">
        <v>40045532</v>
      </c>
      <c r="B612" t="s">
        <v>4012</v>
      </c>
      <c r="C612" t="s">
        <v>4013</v>
      </c>
      <c r="D612">
        <v>3114731940</v>
      </c>
      <c r="E612" t="s">
        <v>4014</v>
      </c>
      <c r="F612" t="s">
        <v>1827</v>
      </c>
      <c r="G612">
        <v>6412</v>
      </c>
      <c r="H612">
        <v>4333085</v>
      </c>
      <c r="I612">
        <v>0</v>
      </c>
      <c r="J612">
        <v>0</v>
      </c>
      <c r="K612">
        <v>0</v>
      </c>
    </row>
    <row r="613" spans="1:11" ht="15" customHeight="1" x14ac:dyDescent="0.3">
      <c r="A613">
        <v>40046028</v>
      </c>
      <c r="B613" t="s">
        <v>4015</v>
      </c>
      <c r="C613" t="s">
        <v>4016</v>
      </c>
      <c r="D613">
        <v>3214950565</v>
      </c>
      <c r="E613" t="s">
        <v>4017</v>
      </c>
      <c r="F613" t="s">
        <v>1629</v>
      </c>
      <c r="G613">
        <v>6412</v>
      </c>
      <c r="H613">
        <v>6642477</v>
      </c>
      <c r="I613">
        <v>0</v>
      </c>
      <c r="J613">
        <v>0</v>
      </c>
      <c r="K613">
        <v>0</v>
      </c>
    </row>
    <row r="614" spans="1:11" ht="15" customHeight="1" x14ac:dyDescent="0.3">
      <c r="A614">
        <v>40048729</v>
      </c>
      <c r="B614" t="s">
        <v>4018</v>
      </c>
      <c r="C614" t="s">
        <v>4019</v>
      </c>
      <c r="D614">
        <v>3102855134</v>
      </c>
      <c r="E614" t="s">
        <v>4020</v>
      </c>
      <c r="F614" t="s">
        <v>1113</v>
      </c>
      <c r="G614">
        <v>6412</v>
      </c>
      <c r="H614">
        <v>1096036</v>
      </c>
      <c r="I614">
        <v>0</v>
      </c>
      <c r="J614">
        <v>0</v>
      </c>
      <c r="K614">
        <v>0</v>
      </c>
    </row>
    <row r="615" spans="1:11" ht="15" customHeight="1" x14ac:dyDescent="0.3">
      <c r="A615">
        <v>40326638</v>
      </c>
      <c r="B615" t="s">
        <v>4021</v>
      </c>
      <c r="C615" t="s">
        <v>4022</v>
      </c>
      <c r="D615">
        <v>3112017778</v>
      </c>
      <c r="E615" t="s">
        <v>4023</v>
      </c>
      <c r="F615" t="s">
        <v>1629</v>
      </c>
      <c r="G615">
        <v>6412</v>
      </c>
      <c r="H615">
        <v>1060826</v>
      </c>
      <c r="I615">
        <v>0</v>
      </c>
      <c r="J615">
        <v>0</v>
      </c>
      <c r="K615">
        <v>0</v>
      </c>
    </row>
    <row r="616" spans="1:11" ht="15" customHeight="1" x14ac:dyDescent="0.3">
      <c r="A616">
        <v>40514016</v>
      </c>
      <c r="B616" t="s">
        <v>4024</v>
      </c>
      <c r="C616" t="s">
        <v>4025</v>
      </c>
      <c r="D616">
        <v>3005705099</v>
      </c>
      <c r="E616" t="s">
        <v>4026</v>
      </c>
      <c r="F616" t="s">
        <v>1629</v>
      </c>
      <c r="G616">
        <v>6412</v>
      </c>
      <c r="H616">
        <v>481340</v>
      </c>
      <c r="I616">
        <v>0</v>
      </c>
      <c r="J616">
        <v>0</v>
      </c>
      <c r="K616">
        <v>0</v>
      </c>
    </row>
    <row r="617" spans="1:11" ht="15" customHeight="1" x14ac:dyDescent="0.3">
      <c r="A617">
        <v>41328444</v>
      </c>
      <c r="B617" t="s">
        <v>4027</v>
      </c>
      <c r="C617" t="s">
        <v>4028</v>
      </c>
      <c r="D617">
        <v>3165731723</v>
      </c>
      <c r="E617" t="s">
        <v>4029</v>
      </c>
      <c r="F617" t="s">
        <v>1938</v>
      </c>
      <c r="G617">
        <v>6412</v>
      </c>
      <c r="H617">
        <v>499338</v>
      </c>
      <c r="I617">
        <v>0</v>
      </c>
      <c r="J617">
        <v>0</v>
      </c>
      <c r="K617">
        <v>0</v>
      </c>
    </row>
    <row r="618" spans="1:11" ht="15" customHeight="1" x14ac:dyDescent="0.3">
      <c r="A618">
        <v>41378950</v>
      </c>
      <c r="B618" t="s">
        <v>4030</v>
      </c>
      <c r="C618" t="s">
        <v>4031</v>
      </c>
      <c r="D618">
        <v>3125215796</v>
      </c>
      <c r="E618" t="s">
        <v>4032</v>
      </c>
      <c r="F618" t="s">
        <v>1938</v>
      </c>
      <c r="G618">
        <v>6412</v>
      </c>
      <c r="H618">
        <v>27300</v>
      </c>
      <c r="I618">
        <v>0</v>
      </c>
      <c r="J618">
        <v>0</v>
      </c>
      <c r="K618">
        <v>0</v>
      </c>
    </row>
    <row r="619" spans="1:11" ht="15" customHeight="1" x14ac:dyDescent="0.3">
      <c r="A619">
        <v>41420732</v>
      </c>
      <c r="B619" t="s">
        <v>4033</v>
      </c>
      <c r="C619" t="s">
        <v>3132</v>
      </c>
      <c r="D619">
        <v>3115774001</v>
      </c>
      <c r="E619" t="s">
        <v>4034</v>
      </c>
      <c r="F619" t="s">
        <v>1629</v>
      </c>
      <c r="G619">
        <v>6412</v>
      </c>
      <c r="H619">
        <v>569640</v>
      </c>
      <c r="I619">
        <v>0</v>
      </c>
      <c r="J619">
        <v>0</v>
      </c>
      <c r="K619">
        <v>0</v>
      </c>
    </row>
    <row r="620" spans="1:11" ht="15" customHeight="1" x14ac:dyDescent="0.3">
      <c r="A620">
        <v>41432906</v>
      </c>
      <c r="B620" t="s">
        <v>4035</v>
      </c>
      <c r="C620" t="s">
        <v>4036</v>
      </c>
      <c r="D620">
        <v>7845120</v>
      </c>
      <c r="E620" t="s">
        <v>4037</v>
      </c>
      <c r="F620" t="s">
        <v>1825</v>
      </c>
      <c r="G620">
        <v>6412</v>
      </c>
      <c r="H620">
        <v>4190770</v>
      </c>
      <c r="I620">
        <v>0</v>
      </c>
      <c r="J620">
        <v>0</v>
      </c>
      <c r="K620">
        <v>0</v>
      </c>
    </row>
    <row r="621" spans="1:11" ht="15" customHeight="1" x14ac:dyDescent="0.3">
      <c r="A621">
        <v>41486758</v>
      </c>
      <c r="B621" t="s">
        <v>4038</v>
      </c>
      <c r="C621" t="s">
        <v>4039</v>
      </c>
      <c r="D621">
        <v>3118114754</v>
      </c>
      <c r="E621" t="s">
        <v>4040</v>
      </c>
      <c r="F621" t="s">
        <v>1629</v>
      </c>
      <c r="G621">
        <v>6412</v>
      </c>
      <c r="H621">
        <v>1017518</v>
      </c>
      <c r="I621">
        <v>0</v>
      </c>
      <c r="J621">
        <v>0</v>
      </c>
      <c r="K621">
        <v>0</v>
      </c>
    </row>
    <row r="622" spans="1:11" ht="15" customHeight="1" x14ac:dyDescent="0.3">
      <c r="A622">
        <v>41519001</v>
      </c>
      <c r="B622" t="s">
        <v>4041</v>
      </c>
      <c r="C622" t="s">
        <v>4042</v>
      </c>
      <c r="D622">
        <v>3152420812</v>
      </c>
      <c r="E622" t="s">
        <v>4043</v>
      </c>
      <c r="F622" t="s">
        <v>1629</v>
      </c>
      <c r="G622">
        <v>6412</v>
      </c>
      <c r="H622">
        <v>4882549</v>
      </c>
      <c r="I622">
        <v>0</v>
      </c>
      <c r="J622">
        <v>0</v>
      </c>
      <c r="K622">
        <v>0</v>
      </c>
    </row>
    <row r="623" spans="1:11" ht="15" customHeight="1" x14ac:dyDescent="0.3">
      <c r="A623">
        <v>41561978</v>
      </c>
      <c r="B623" t="s">
        <v>4044</v>
      </c>
      <c r="C623" t="s">
        <v>4045</v>
      </c>
      <c r="D623">
        <v>3102458367</v>
      </c>
      <c r="E623" t="s">
        <v>4046</v>
      </c>
      <c r="F623" t="s">
        <v>1938</v>
      </c>
      <c r="G623">
        <v>6412</v>
      </c>
      <c r="H623">
        <v>15700</v>
      </c>
      <c r="I623">
        <v>0</v>
      </c>
      <c r="J623">
        <v>0</v>
      </c>
      <c r="K623">
        <v>0</v>
      </c>
    </row>
    <row r="624" spans="1:11" ht="15" customHeight="1" x14ac:dyDescent="0.3">
      <c r="A624">
        <v>41628339</v>
      </c>
      <c r="B624" t="s">
        <v>4047</v>
      </c>
      <c r="C624" t="s">
        <v>4048</v>
      </c>
      <c r="D624">
        <v>3134676321</v>
      </c>
      <c r="E624" t="s">
        <v>4049</v>
      </c>
      <c r="F624" t="s">
        <v>1629</v>
      </c>
      <c r="G624">
        <v>6412</v>
      </c>
      <c r="H624">
        <v>382792</v>
      </c>
      <c r="I624">
        <v>0</v>
      </c>
      <c r="J624">
        <v>0</v>
      </c>
      <c r="K624">
        <v>0</v>
      </c>
    </row>
    <row r="625" spans="1:11" ht="15" customHeight="1" x14ac:dyDescent="0.3">
      <c r="A625">
        <v>41660887</v>
      </c>
      <c r="B625" t="s">
        <v>4050</v>
      </c>
      <c r="C625" t="s">
        <v>4051</v>
      </c>
      <c r="D625">
        <v>3115387874</v>
      </c>
      <c r="E625" t="s">
        <v>3259</v>
      </c>
      <c r="F625" t="s">
        <v>1629</v>
      </c>
      <c r="G625">
        <v>6412</v>
      </c>
      <c r="H625">
        <v>229600</v>
      </c>
      <c r="I625">
        <v>0</v>
      </c>
      <c r="J625">
        <v>0</v>
      </c>
      <c r="K625">
        <v>0</v>
      </c>
    </row>
    <row r="626" spans="1:11" ht="15" customHeight="1" x14ac:dyDescent="0.3">
      <c r="A626">
        <v>41712677</v>
      </c>
      <c r="B626" t="s">
        <v>4052</v>
      </c>
      <c r="C626" t="s">
        <v>4053</v>
      </c>
      <c r="D626">
        <v>3118976039</v>
      </c>
      <c r="E626" t="s">
        <v>4054</v>
      </c>
      <c r="F626" t="s">
        <v>1629</v>
      </c>
      <c r="G626">
        <v>6412</v>
      </c>
      <c r="H626">
        <v>13150</v>
      </c>
      <c r="I626">
        <v>0</v>
      </c>
      <c r="J626">
        <v>0</v>
      </c>
      <c r="K626">
        <v>0</v>
      </c>
    </row>
    <row r="627" spans="1:11" ht="15" customHeight="1" x14ac:dyDescent="0.3">
      <c r="A627">
        <v>41712678</v>
      </c>
      <c r="B627" t="s">
        <v>4055</v>
      </c>
      <c r="C627" t="s">
        <v>4056</v>
      </c>
      <c r="D627">
        <v>3114768348</v>
      </c>
      <c r="E627" t="s">
        <v>4057</v>
      </c>
      <c r="F627" t="s">
        <v>1629</v>
      </c>
      <c r="G627">
        <v>6412</v>
      </c>
      <c r="H627">
        <v>59450</v>
      </c>
      <c r="I627">
        <v>0</v>
      </c>
      <c r="J627">
        <v>0</v>
      </c>
      <c r="K627">
        <v>0</v>
      </c>
    </row>
    <row r="628" spans="1:11" ht="15" customHeight="1" x14ac:dyDescent="0.3">
      <c r="A628">
        <v>41738492</v>
      </c>
      <c r="B628" t="s">
        <v>4058</v>
      </c>
      <c r="C628" t="s">
        <v>4059</v>
      </c>
      <c r="D628">
        <v>3114647830</v>
      </c>
      <c r="E628" t="s">
        <v>4060</v>
      </c>
      <c r="F628" t="s">
        <v>1629</v>
      </c>
      <c r="G628">
        <v>6412</v>
      </c>
      <c r="H628">
        <v>120300</v>
      </c>
      <c r="I628">
        <v>0</v>
      </c>
      <c r="J628">
        <v>0</v>
      </c>
      <c r="K628">
        <v>0</v>
      </c>
    </row>
    <row r="629" spans="1:11" ht="15" customHeight="1" x14ac:dyDescent="0.3">
      <c r="A629">
        <v>41777145</v>
      </c>
      <c r="B629" t="s">
        <v>4061</v>
      </c>
      <c r="C629" t="s">
        <v>2269</v>
      </c>
      <c r="D629">
        <v>3138627265</v>
      </c>
      <c r="E629" t="s">
        <v>3355</v>
      </c>
      <c r="F629" t="s">
        <v>1629</v>
      </c>
      <c r="G629">
        <v>6412</v>
      </c>
      <c r="H629">
        <v>3128413</v>
      </c>
      <c r="I629">
        <v>0</v>
      </c>
      <c r="J629">
        <v>0</v>
      </c>
      <c r="K629">
        <v>0</v>
      </c>
    </row>
    <row r="630" spans="1:11" ht="15" customHeight="1" x14ac:dyDescent="0.3">
      <c r="A630">
        <v>41790873</v>
      </c>
      <c r="B630" t="s">
        <v>4062</v>
      </c>
      <c r="C630" t="s">
        <v>4063</v>
      </c>
      <c r="D630">
        <v>3213327517</v>
      </c>
      <c r="E630" t="s">
        <v>4064</v>
      </c>
      <c r="F630" t="s">
        <v>1629</v>
      </c>
      <c r="G630">
        <v>6412</v>
      </c>
      <c r="H630">
        <v>202584</v>
      </c>
      <c r="I630">
        <v>0</v>
      </c>
      <c r="J630">
        <v>0</v>
      </c>
      <c r="K630">
        <v>0</v>
      </c>
    </row>
    <row r="631" spans="1:11" ht="15" customHeight="1" x14ac:dyDescent="0.3">
      <c r="A631">
        <v>43091265</v>
      </c>
      <c r="B631" t="s">
        <v>4065</v>
      </c>
      <c r="C631" t="s">
        <v>4066</v>
      </c>
      <c r="D631">
        <v>3127182750</v>
      </c>
      <c r="E631" t="s">
        <v>4067</v>
      </c>
      <c r="F631" t="s">
        <v>1629</v>
      </c>
      <c r="G631">
        <v>6412</v>
      </c>
      <c r="H631">
        <v>6046028</v>
      </c>
      <c r="I631">
        <v>0</v>
      </c>
      <c r="J631">
        <v>0</v>
      </c>
      <c r="K631">
        <v>0</v>
      </c>
    </row>
    <row r="632" spans="1:11" ht="15" customHeight="1" x14ac:dyDescent="0.3">
      <c r="A632">
        <v>43553498</v>
      </c>
      <c r="B632" t="s">
        <v>4068</v>
      </c>
      <c r="C632" t="s">
        <v>4069</v>
      </c>
      <c r="D632">
        <v>3008493797</v>
      </c>
      <c r="E632" t="s">
        <v>4070</v>
      </c>
      <c r="F632" t="s">
        <v>2003</v>
      </c>
      <c r="G632">
        <v>6412</v>
      </c>
      <c r="H632">
        <v>4198347</v>
      </c>
      <c r="I632">
        <v>0</v>
      </c>
      <c r="J632">
        <v>0</v>
      </c>
      <c r="K632">
        <v>0</v>
      </c>
    </row>
    <row r="633" spans="1:11" ht="15" customHeight="1" x14ac:dyDescent="0.3">
      <c r="A633">
        <v>43928107</v>
      </c>
      <c r="B633" t="s">
        <v>4071</v>
      </c>
      <c r="C633" t="s">
        <v>4072</v>
      </c>
      <c r="D633">
        <v>3146495558</v>
      </c>
      <c r="E633" t="s">
        <v>4073</v>
      </c>
      <c r="F633" t="s">
        <v>2016</v>
      </c>
      <c r="G633">
        <v>6412</v>
      </c>
      <c r="H633">
        <v>5405259</v>
      </c>
      <c r="I633">
        <v>0</v>
      </c>
      <c r="J633">
        <v>0</v>
      </c>
      <c r="K633">
        <v>0</v>
      </c>
    </row>
    <row r="634" spans="1:11" ht="15" customHeight="1" x14ac:dyDescent="0.3">
      <c r="A634">
        <v>45431204</v>
      </c>
      <c r="B634" t="s">
        <v>4074</v>
      </c>
      <c r="C634" t="s">
        <v>2269</v>
      </c>
      <c r="D634">
        <v>3203561493</v>
      </c>
      <c r="E634" t="s">
        <v>3589</v>
      </c>
      <c r="F634" t="s">
        <v>1629</v>
      </c>
      <c r="G634">
        <v>6412</v>
      </c>
      <c r="H634">
        <v>20834</v>
      </c>
      <c r="I634">
        <v>0</v>
      </c>
      <c r="J634">
        <v>0</v>
      </c>
      <c r="K634">
        <v>0</v>
      </c>
    </row>
    <row r="635" spans="1:11" ht="15" customHeight="1" x14ac:dyDescent="0.3">
      <c r="A635">
        <v>46364717</v>
      </c>
      <c r="B635" t="s">
        <v>4075</v>
      </c>
      <c r="C635" t="s">
        <v>4076</v>
      </c>
      <c r="D635">
        <v>3133878102</v>
      </c>
      <c r="E635" t="s">
        <v>4077</v>
      </c>
      <c r="F635" t="s">
        <v>1633</v>
      </c>
      <c r="G635">
        <v>6412</v>
      </c>
      <c r="H635">
        <v>58758</v>
      </c>
      <c r="I635">
        <v>0</v>
      </c>
      <c r="J635">
        <v>0</v>
      </c>
      <c r="K635">
        <v>0</v>
      </c>
    </row>
    <row r="636" spans="1:11" ht="15" customHeight="1" x14ac:dyDescent="0.3">
      <c r="A636">
        <v>46371981</v>
      </c>
      <c r="B636" t="s">
        <v>4078</v>
      </c>
      <c r="C636" t="s">
        <v>4079</v>
      </c>
      <c r="D636">
        <v>3103236925</v>
      </c>
      <c r="E636" t="s">
        <v>4080</v>
      </c>
      <c r="F636" t="s">
        <v>1629</v>
      </c>
      <c r="G636">
        <v>6412</v>
      </c>
      <c r="H636">
        <v>6769546</v>
      </c>
      <c r="I636">
        <v>0</v>
      </c>
      <c r="J636">
        <v>0</v>
      </c>
      <c r="K636">
        <v>0</v>
      </c>
    </row>
    <row r="637" spans="1:11" ht="15" customHeight="1" x14ac:dyDescent="0.3">
      <c r="A637">
        <v>46381064</v>
      </c>
      <c r="B637" t="s">
        <v>4081</v>
      </c>
      <c r="C637" t="s">
        <v>4082</v>
      </c>
      <c r="D637">
        <v>3144930533</v>
      </c>
      <c r="E637" t="s">
        <v>4083</v>
      </c>
      <c r="F637" t="s">
        <v>1649</v>
      </c>
      <c r="G637">
        <v>6412</v>
      </c>
      <c r="H637">
        <v>7982366</v>
      </c>
      <c r="I637">
        <v>0</v>
      </c>
      <c r="J637">
        <v>0</v>
      </c>
      <c r="K637">
        <v>0</v>
      </c>
    </row>
    <row r="638" spans="1:11" ht="15" customHeight="1" x14ac:dyDescent="0.3">
      <c r="A638">
        <v>46384115</v>
      </c>
      <c r="B638" t="s">
        <v>4084</v>
      </c>
      <c r="C638" t="s">
        <v>4085</v>
      </c>
      <c r="D638">
        <v>3114530940</v>
      </c>
      <c r="E638" t="s">
        <v>4086</v>
      </c>
      <c r="F638" t="s">
        <v>1847</v>
      </c>
      <c r="G638">
        <v>6412</v>
      </c>
      <c r="H638">
        <v>747760</v>
      </c>
      <c r="I638">
        <v>0</v>
      </c>
      <c r="J638">
        <v>0</v>
      </c>
      <c r="K638">
        <v>0</v>
      </c>
    </row>
    <row r="639" spans="1:11" ht="15" customHeight="1" x14ac:dyDescent="0.3">
      <c r="A639">
        <v>46387594</v>
      </c>
      <c r="B639" t="s">
        <v>4087</v>
      </c>
      <c r="C639" t="s">
        <v>4088</v>
      </c>
      <c r="D639">
        <v>3125824665</v>
      </c>
      <c r="E639" t="s">
        <v>4089</v>
      </c>
      <c r="F639" t="s">
        <v>1649</v>
      </c>
      <c r="G639">
        <v>6412</v>
      </c>
      <c r="H639">
        <v>23867</v>
      </c>
      <c r="I639">
        <v>0</v>
      </c>
      <c r="J639">
        <v>0</v>
      </c>
      <c r="K639">
        <v>0</v>
      </c>
    </row>
    <row r="640" spans="1:11" ht="15" customHeight="1" x14ac:dyDescent="0.3">
      <c r="A640">
        <v>46450190</v>
      </c>
      <c r="B640" t="s">
        <v>4090</v>
      </c>
      <c r="C640" t="s">
        <v>4091</v>
      </c>
      <c r="D640">
        <v>3202910939</v>
      </c>
      <c r="E640" t="s">
        <v>4092</v>
      </c>
      <c r="F640" t="s">
        <v>1629</v>
      </c>
      <c r="G640">
        <v>6412</v>
      </c>
      <c r="H640">
        <v>2700</v>
      </c>
      <c r="I640">
        <v>0</v>
      </c>
      <c r="J640">
        <v>0</v>
      </c>
      <c r="K640">
        <v>0</v>
      </c>
    </row>
    <row r="641" spans="1:11" ht="15" customHeight="1" x14ac:dyDescent="0.3">
      <c r="A641">
        <v>46452040</v>
      </c>
      <c r="B641" t="s">
        <v>4093</v>
      </c>
      <c r="C641" t="s">
        <v>4094</v>
      </c>
      <c r="D641">
        <v>3143564297</v>
      </c>
      <c r="E641" t="s">
        <v>2463</v>
      </c>
      <c r="F641" t="s">
        <v>1629</v>
      </c>
      <c r="G641">
        <v>6412</v>
      </c>
      <c r="H641">
        <v>384592</v>
      </c>
      <c r="I641">
        <v>0</v>
      </c>
      <c r="J641">
        <v>0</v>
      </c>
      <c r="K641">
        <v>0</v>
      </c>
    </row>
    <row r="642" spans="1:11" ht="15" customHeight="1" x14ac:dyDescent="0.3">
      <c r="A642">
        <v>46452377</v>
      </c>
      <c r="B642" t="s">
        <v>4095</v>
      </c>
      <c r="C642" t="s">
        <v>4096</v>
      </c>
      <c r="D642">
        <v>7416514</v>
      </c>
      <c r="E642" t="s">
        <v>4097</v>
      </c>
      <c r="F642" t="s">
        <v>1633</v>
      </c>
      <c r="G642">
        <v>6412</v>
      </c>
      <c r="H642">
        <v>1686530</v>
      </c>
      <c r="I642">
        <v>0</v>
      </c>
      <c r="J642">
        <v>0</v>
      </c>
      <c r="K642">
        <v>0</v>
      </c>
    </row>
    <row r="643" spans="1:11" ht="15" customHeight="1" x14ac:dyDescent="0.3">
      <c r="A643">
        <v>46452463</v>
      </c>
      <c r="B643" t="s">
        <v>4098</v>
      </c>
      <c r="C643" t="s">
        <v>4099</v>
      </c>
      <c r="D643">
        <v>3117893253</v>
      </c>
      <c r="E643" t="s">
        <v>4100</v>
      </c>
      <c r="F643" t="s">
        <v>1633</v>
      </c>
      <c r="G643">
        <v>6412</v>
      </c>
      <c r="H643">
        <v>8100</v>
      </c>
      <c r="I643">
        <v>0</v>
      </c>
      <c r="J643">
        <v>0</v>
      </c>
      <c r="K643">
        <v>0</v>
      </c>
    </row>
    <row r="644" spans="1:11" ht="15" customHeight="1" x14ac:dyDescent="0.3">
      <c r="A644">
        <v>46453053</v>
      </c>
      <c r="B644" t="s">
        <v>4101</v>
      </c>
      <c r="C644" t="s">
        <v>4102</v>
      </c>
      <c r="D644">
        <v>3115455642</v>
      </c>
      <c r="E644" t="s">
        <v>4103</v>
      </c>
      <c r="F644" t="s">
        <v>1633</v>
      </c>
      <c r="G644">
        <v>6412</v>
      </c>
      <c r="H644">
        <v>2361462</v>
      </c>
      <c r="I644">
        <v>0</v>
      </c>
      <c r="J644">
        <v>0</v>
      </c>
      <c r="K644">
        <v>0</v>
      </c>
    </row>
    <row r="645" spans="1:11" ht="15" customHeight="1" x14ac:dyDescent="0.3">
      <c r="A645">
        <v>46453790</v>
      </c>
      <c r="B645" t="s">
        <v>4104</v>
      </c>
      <c r="C645" t="s">
        <v>4105</v>
      </c>
      <c r="D645">
        <v>3102170640</v>
      </c>
      <c r="E645" t="s">
        <v>4106</v>
      </c>
      <c r="F645" t="s">
        <v>1633</v>
      </c>
      <c r="G645">
        <v>6412</v>
      </c>
      <c r="H645">
        <v>669553</v>
      </c>
      <c r="I645">
        <v>0</v>
      </c>
      <c r="J645">
        <v>0</v>
      </c>
      <c r="K645">
        <v>0</v>
      </c>
    </row>
    <row r="646" spans="1:11" ht="15" customHeight="1" x14ac:dyDescent="0.3">
      <c r="A646">
        <v>46454690</v>
      </c>
      <c r="B646" t="s">
        <v>4107</v>
      </c>
      <c r="C646" t="s">
        <v>4108</v>
      </c>
      <c r="D646">
        <v>3123797957</v>
      </c>
      <c r="E646" t="s">
        <v>4109</v>
      </c>
      <c r="F646" t="s">
        <v>1629</v>
      </c>
      <c r="G646">
        <v>6412</v>
      </c>
      <c r="H646">
        <v>523807</v>
      </c>
      <c r="I646">
        <v>0</v>
      </c>
      <c r="J646">
        <v>0</v>
      </c>
      <c r="K646">
        <v>0</v>
      </c>
    </row>
    <row r="647" spans="1:11" ht="15" customHeight="1" x14ac:dyDescent="0.3">
      <c r="A647">
        <v>46455779</v>
      </c>
      <c r="B647" t="s">
        <v>4110</v>
      </c>
      <c r="C647" t="s">
        <v>4111</v>
      </c>
      <c r="D647">
        <v>3103173306</v>
      </c>
      <c r="E647" t="s">
        <v>4112</v>
      </c>
      <c r="F647" t="s">
        <v>1629</v>
      </c>
      <c r="G647">
        <v>6412</v>
      </c>
      <c r="H647">
        <v>8471615</v>
      </c>
      <c r="I647">
        <v>0</v>
      </c>
      <c r="J647">
        <v>0</v>
      </c>
      <c r="K647">
        <v>0</v>
      </c>
    </row>
    <row r="648" spans="1:11" ht="15" customHeight="1" x14ac:dyDescent="0.3">
      <c r="A648">
        <v>46456518</v>
      </c>
      <c r="B648" t="s">
        <v>4113</v>
      </c>
      <c r="C648" t="s">
        <v>4114</v>
      </c>
      <c r="D648">
        <v>4684900</v>
      </c>
      <c r="E648" t="s">
        <v>4115</v>
      </c>
      <c r="F648" t="s">
        <v>1629</v>
      </c>
      <c r="G648">
        <v>6412</v>
      </c>
      <c r="H648">
        <v>280786</v>
      </c>
      <c r="I648">
        <v>0</v>
      </c>
      <c r="J648">
        <v>0</v>
      </c>
      <c r="K648">
        <v>0</v>
      </c>
    </row>
    <row r="649" spans="1:11" ht="15" customHeight="1" x14ac:dyDescent="0.3">
      <c r="A649">
        <v>46457940</v>
      </c>
      <c r="B649" t="s">
        <v>4116</v>
      </c>
      <c r="C649" t="s">
        <v>4117</v>
      </c>
      <c r="D649">
        <v>3212211489</v>
      </c>
      <c r="E649" t="s">
        <v>4118</v>
      </c>
      <c r="F649" t="s">
        <v>1629</v>
      </c>
      <c r="G649">
        <v>6412</v>
      </c>
      <c r="H649">
        <v>5400</v>
      </c>
      <c r="I649">
        <v>0</v>
      </c>
      <c r="J649">
        <v>0</v>
      </c>
      <c r="K649">
        <v>0</v>
      </c>
    </row>
    <row r="650" spans="1:11" ht="15" customHeight="1" x14ac:dyDescent="0.3">
      <c r="A650">
        <v>46458072</v>
      </c>
      <c r="B650" t="s">
        <v>4119</v>
      </c>
      <c r="C650" t="s">
        <v>4120</v>
      </c>
      <c r="D650">
        <v>3046299072</v>
      </c>
      <c r="E650" t="s">
        <v>4121</v>
      </c>
      <c r="F650" t="s">
        <v>1831</v>
      </c>
      <c r="G650">
        <v>6412</v>
      </c>
      <c r="H650">
        <v>17356</v>
      </c>
      <c r="I650">
        <v>0</v>
      </c>
      <c r="J650">
        <v>0</v>
      </c>
      <c r="K650">
        <v>0</v>
      </c>
    </row>
    <row r="651" spans="1:11" ht="15" customHeight="1" x14ac:dyDescent="0.3">
      <c r="A651">
        <v>46458325</v>
      </c>
      <c r="B651" t="s">
        <v>4122</v>
      </c>
      <c r="C651" t="s">
        <v>4123</v>
      </c>
      <c r="D651">
        <v>3114641361</v>
      </c>
      <c r="E651" t="s">
        <v>4124</v>
      </c>
      <c r="F651" t="s">
        <v>1633</v>
      </c>
      <c r="G651">
        <v>6412</v>
      </c>
      <c r="H651">
        <v>4728901</v>
      </c>
      <c r="I651">
        <v>0</v>
      </c>
      <c r="J651">
        <v>0</v>
      </c>
      <c r="K651">
        <v>0</v>
      </c>
    </row>
    <row r="652" spans="1:11" ht="15" customHeight="1" x14ac:dyDescent="0.3">
      <c r="A652">
        <v>46660596</v>
      </c>
      <c r="B652" t="s">
        <v>4125</v>
      </c>
      <c r="C652" t="s">
        <v>4126</v>
      </c>
      <c r="D652">
        <v>3114775594</v>
      </c>
      <c r="E652" t="s">
        <v>4127</v>
      </c>
      <c r="F652" t="s">
        <v>1629</v>
      </c>
      <c r="G652">
        <v>6412</v>
      </c>
      <c r="H652">
        <v>20000</v>
      </c>
      <c r="I652">
        <v>0</v>
      </c>
      <c r="J652">
        <v>0</v>
      </c>
      <c r="K652">
        <v>0</v>
      </c>
    </row>
    <row r="653" spans="1:11" ht="15" customHeight="1" x14ac:dyDescent="0.3">
      <c r="A653">
        <v>46660619</v>
      </c>
      <c r="B653" t="s">
        <v>4128</v>
      </c>
      <c r="C653" t="s">
        <v>4129</v>
      </c>
      <c r="D653">
        <v>3133957403</v>
      </c>
      <c r="E653" t="s">
        <v>4130</v>
      </c>
      <c r="F653" t="s">
        <v>1633</v>
      </c>
      <c r="G653">
        <v>6412</v>
      </c>
      <c r="H653">
        <v>10800</v>
      </c>
      <c r="I653">
        <v>0</v>
      </c>
      <c r="J653">
        <v>0</v>
      </c>
      <c r="K653">
        <v>0</v>
      </c>
    </row>
    <row r="654" spans="1:11" ht="15" customHeight="1" x14ac:dyDescent="0.3">
      <c r="A654">
        <v>46660884</v>
      </c>
      <c r="B654" t="s">
        <v>4131</v>
      </c>
      <c r="C654" t="s">
        <v>4132</v>
      </c>
      <c r="D654">
        <v>3212022374</v>
      </c>
      <c r="E654" t="s">
        <v>4133</v>
      </c>
      <c r="F654" t="s">
        <v>1831</v>
      </c>
      <c r="G654">
        <v>6412</v>
      </c>
      <c r="H654">
        <v>2155639</v>
      </c>
      <c r="I654">
        <v>0</v>
      </c>
      <c r="J654">
        <v>0</v>
      </c>
      <c r="K654">
        <v>0</v>
      </c>
    </row>
    <row r="655" spans="1:11" ht="15" customHeight="1" x14ac:dyDescent="0.3">
      <c r="A655">
        <v>46660953</v>
      </c>
      <c r="B655" t="s">
        <v>4134</v>
      </c>
      <c r="C655" t="s">
        <v>4135</v>
      </c>
      <c r="D655">
        <v>3107939620</v>
      </c>
      <c r="E655" t="s">
        <v>4136</v>
      </c>
      <c r="F655" t="s">
        <v>1629</v>
      </c>
      <c r="G655">
        <v>6412</v>
      </c>
      <c r="H655">
        <v>5600</v>
      </c>
      <c r="I655">
        <v>0</v>
      </c>
      <c r="J655">
        <v>0</v>
      </c>
      <c r="K655">
        <v>0</v>
      </c>
    </row>
    <row r="656" spans="1:11" ht="15" customHeight="1" x14ac:dyDescent="0.3">
      <c r="A656">
        <v>46661352</v>
      </c>
      <c r="B656" t="s">
        <v>4137</v>
      </c>
      <c r="C656" t="s">
        <v>4138</v>
      </c>
      <c r="D656">
        <v>3213704582</v>
      </c>
      <c r="E656" t="s">
        <v>4139</v>
      </c>
      <c r="F656" t="s">
        <v>1633</v>
      </c>
      <c r="G656">
        <v>6412</v>
      </c>
      <c r="H656">
        <v>1558024</v>
      </c>
      <c r="I656">
        <v>0</v>
      </c>
      <c r="J656">
        <v>0</v>
      </c>
      <c r="K656">
        <v>0</v>
      </c>
    </row>
    <row r="657" spans="1:11" ht="15" customHeight="1" x14ac:dyDescent="0.3">
      <c r="A657">
        <v>46661496</v>
      </c>
      <c r="B657" t="s">
        <v>4140</v>
      </c>
      <c r="C657" t="s">
        <v>4141</v>
      </c>
      <c r="D657">
        <v>3103291940</v>
      </c>
      <c r="E657" t="s">
        <v>4142</v>
      </c>
      <c r="F657" t="s">
        <v>1629</v>
      </c>
      <c r="G657">
        <v>6412</v>
      </c>
      <c r="H657">
        <v>41735371</v>
      </c>
      <c r="I657">
        <v>0</v>
      </c>
      <c r="J657">
        <v>0</v>
      </c>
      <c r="K657">
        <v>0</v>
      </c>
    </row>
    <row r="658" spans="1:11" ht="15" customHeight="1" x14ac:dyDescent="0.3">
      <c r="A658">
        <v>46662554</v>
      </c>
      <c r="B658" t="s">
        <v>4143</v>
      </c>
      <c r="C658" t="s">
        <v>4144</v>
      </c>
      <c r="D658">
        <v>3213114040</v>
      </c>
      <c r="E658" t="s">
        <v>4145</v>
      </c>
      <c r="F658" t="s">
        <v>1629</v>
      </c>
      <c r="G658">
        <v>6412</v>
      </c>
      <c r="H658">
        <v>1171614</v>
      </c>
      <c r="I658">
        <v>0</v>
      </c>
      <c r="J658">
        <v>0</v>
      </c>
      <c r="K658">
        <v>0</v>
      </c>
    </row>
    <row r="659" spans="1:11" ht="15" customHeight="1" x14ac:dyDescent="0.3">
      <c r="A659">
        <v>46663156</v>
      </c>
      <c r="B659" t="s">
        <v>4146</v>
      </c>
      <c r="C659" t="s">
        <v>4147</v>
      </c>
      <c r="D659">
        <v>3005676454</v>
      </c>
      <c r="E659" t="s">
        <v>4148</v>
      </c>
      <c r="F659" t="s">
        <v>1629</v>
      </c>
      <c r="G659">
        <v>6412</v>
      </c>
      <c r="H659">
        <v>200630</v>
      </c>
      <c r="I659">
        <v>0</v>
      </c>
      <c r="J659">
        <v>0</v>
      </c>
      <c r="K659">
        <v>0</v>
      </c>
    </row>
    <row r="660" spans="1:11" ht="15" customHeight="1" x14ac:dyDescent="0.3">
      <c r="A660">
        <v>46663540</v>
      </c>
      <c r="B660" t="s">
        <v>4149</v>
      </c>
      <c r="C660" t="s">
        <v>4150</v>
      </c>
      <c r="D660">
        <v>3112912501</v>
      </c>
      <c r="E660" t="s">
        <v>4151</v>
      </c>
      <c r="F660" t="s">
        <v>1629</v>
      </c>
      <c r="G660">
        <v>6412</v>
      </c>
      <c r="H660">
        <v>101601</v>
      </c>
      <c r="I660">
        <v>0</v>
      </c>
      <c r="J660">
        <v>0</v>
      </c>
      <c r="K660">
        <v>0</v>
      </c>
    </row>
    <row r="661" spans="1:11" ht="15" customHeight="1" x14ac:dyDescent="0.3">
      <c r="A661">
        <v>46663718</v>
      </c>
      <c r="B661" t="s">
        <v>4152</v>
      </c>
      <c r="C661" t="s">
        <v>4153</v>
      </c>
      <c r="D661">
        <v>3134288944</v>
      </c>
      <c r="E661" t="s">
        <v>4154</v>
      </c>
      <c r="F661" t="s">
        <v>1629</v>
      </c>
      <c r="G661">
        <v>6412</v>
      </c>
      <c r="H661">
        <v>37290</v>
      </c>
      <c r="I661">
        <v>0</v>
      </c>
      <c r="J661">
        <v>0</v>
      </c>
      <c r="K661">
        <v>0</v>
      </c>
    </row>
    <row r="662" spans="1:11" ht="15" customHeight="1" x14ac:dyDescent="0.3">
      <c r="A662">
        <v>46663805</v>
      </c>
      <c r="B662" t="s">
        <v>4155</v>
      </c>
      <c r="C662" t="s">
        <v>4156</v>
      </c>
      <c r="D662">
        <v>3132882368</v>
      </c>
      <c r="E662" t="s">
        <v>4157</v>
      </c>
      <c r="F662" t="s">
        <v>1633</v>
      </c>
      <c r="G662">
        <v>6412</v>
      </c>
      <c r="H662">
        <v>171678</v>
      </c>
      <c r="I662">
        <v>0</v>
      </c>
      <c r="J662">
        <v>0</v>
      </c>
      <c r="K662">
        <v>0</v>
      </c>
    </row>
    <row r="663" spans="1:11" ht="15" customHeight="1" x14ac:dyDescent="0.3">
      <c r="A663">
        <v>46667197</v>
      </c>
      <c r="B663" t="s">
        <v>4158</v>
      </c>
      <c r="C663" t="s">
        <v>4159</v>
      </c>
      <c r="D663">
        <v>3208064719</v>
      </c>
      <c r="E663" t="s">
        <v>4160</v>
      </c>
      <c r="F663" t="s">
        <v>1629</v>
      </c>
      <c r="G663">
        <v>6412</v>
      </c>
      <c r="H663">
        <v>2745177</v>
      </c>
      <c r="I663">
        <v>0</v>
      </c>
      <c r="J663">
        <v>0</v>
      </c>
      <c r="K663">
        <v>0</v>
      </c>
    </row>
    <row r="664" spans="1:11" ht="15" customHeight="1" x14ac:dyDescent="0.3">
      <c r="A664">
        <v>46667435</v>
      </c>
      <c r="B664" t="s">
        <v>4161</v>
      </c>
      <c r="C664" t="s">
        <v>4162</v>
      </c>
      <c r="D664">
        <v>3123091134</v>
      </c>
      <c r="E664" t="s">
        <v>4163</v>
      </c>
      <c r="F664" t="s">
        <v>1629</v>
      </c>
      <c r="G664">
        <v>6412</v>
      </c>
      <c r="H664">
        <v>1666951</v>
      </c>
      <c r="I664">
        <v>0</v>
      </c>
      <c r="J664">
        <v>0</v>
      </c>
      <c r="K664">
        <v>0</v>
      </c>
    </row>
    <row r="665" spans="1:11" ht="15" customHeight="1" x14ac:dyDescent="0.3">
      <c r="A665">
        <v>46668345</v>
      </c>
      <c r="B665" t="s">
        <v>4164</v>
      </c>
      <c r="C665" t="s">
        <v>4165</v>
      </c>
      <c r="D665">
        <v>3105601826</v>
      </c>
      <c r="E665" t="s">
        <v>4166</v>
      </c>
      <c r="F665" t="s">
        <v>1629</v>
      </c>
      <c r="G665">
        <v>6412</v>
      </c>
      <c r="H665">
        <v>13630</v>
      </c>
      <c r="I665">
        <v>0</v>
      </c>
      <c r="J665">
        <v>0</v>
      </c>
      <c r="K665">
        <v>0</v>
      </c>
    </row>
    <row r="666" spans="1:11" ht="15" customHeight="1" x14ac:dyDescent="0.3">
      <c r="A666">
        <v>46669860</v>
      </c>
      <c r="B666" t="s">
        <v>4167</v>
      </c>
      <c r="C666" t="s">
        <v>4168</v>
      </c>
      <c r="D666">
        <v>3133099298</v>
      </c>
      <c r="E666" t="s">
        <v>4169</v>
      </c>
      <c r="F666" t="s">
        <v>1629</v>
      </c>
      <c r="G666">
        <v>6412</v>
      </c>
      <c r="H666">
        <v>5621009</v>
      </c>
      <c r="I666">
        <v>0</v>
      </c>
      <c r="J666">
        <v>0</v>
      </c>
      <c r="K666">
        <v>0</v>
      </c>
    </row>
    <row r="667" spans="1:11" ht="15" customHeight="1" x14ac:dyDescent="0.3">
      <c r="A667">
        <v>46670061</v>
      </c>
      <c r="B667" t="s">
        <v>4170</v>
      </c>
      <c r="C667" t="s">
        <v>4171</v>
      </c>
      <c r="D667">
        <v>3125164427</v>
      </c>
      <c r="E667" t="s">
        <v>4172</v>
      </c>
      <c r="F667" t="s">
        <v>1629</v>
      </c>
      <c r="G667">
        <v>6412</v>
      </c>
      <c r="H667">
        <v>278100</v>
      </c>
      <c r="I667">
        <v>0</v>
      </c>
      <c r="J667">
        <v>0</v>
      </c>
      <c r="K667">
        <v>0</v>
      </c>
    </row>
    <row r="668" spans="1:11" ht="15" customHeight="1" x14ac:dyDescent="0.3">
      <c r="A668">
        <v>46672942</v>
      </c>
      <c r="B668" t="s">
        <v>4173</v>
      </c>
      <c r="C668" t="s">
        <v>4174</v>
      </c>
      <c r="D668">
        <v>3114953064</v>
      </c>
      <c r="E668" t="s">
        <v>4175</v>
      </c>
      <c r="F668" t="s">
        <v>1938</v>
      </c>
      <c r="G668">
        <v>6412</v>
      </c>
      <c r="H668">
        <v>3581626</v>
      </c>
      <c r="I668">
        <v>0</v>
      </c>
      <c r="J668">
        <v>0</v>
      </c>
      <c r="K668">
        <v>0</v>
      </c>
    </row>
    <row r="669" spans="1:11" ht="15" customHeight="1" x14ac:dyDescent="0.3">
      <c r="A669">
        <v>46673196</v>
      </c>
      <c r="B669" t="s">
        <v>4176</v>
      </c>
      <c r="C669" t="s">
        <v>4177</v>
      </c>
      <c r="D669">
        <v>3142187</v>
      </c>
      <c r="E669" t="s">
        <v>4178</v>
      </c>
      <c r="F669" t="s">
        <v>1629</v>
      </c>
      <c r="G669">
        <v>6412</v>
      </c>
      <c r="H669">
        <v>5172525</v>
      </c>
      <c r="I669">
        <v>0</v>
      </c>
      <c r="J669">
        <v>0</v>
      </c>
      <c r="K669">
        <v>0</v>
      </c>
    </row>
    <row r="670" spans="1:11" ht="15" customHeight="1" x14ac:dyDescent="0.3">
      <c r="A670">
        <v>46673343</v>
      </c>
      <c r="B670" t="s">
        <v>4179</v>
      </c>
      <c r="C670" t="s">
        <v>4180</v>
      </c>
      <c r="D670">
        <v>3203489093</v>
      </c>
      <c r="E670" t="s">
        <v>4181</v>
      </c>
      <c r="F670" t="s">
        <v>1629</v>
      </c>
      <c r="G670">
        <v>6412</v>
      </c>
      <c r="H670">
        <v>220320</v>
      </c>
      <c r="I670">
        <v>0</v>
      </c>
      <c r="J670">
        <v>0</v>
      </c>
      <c r="K670">
        <v>0</v>
      </c>
    </row>
    <row r="671" spans="1:11" ht="15" customHeight="1" x14ac:dyDescent="0.3">
      <c r="A671">
        <v>46674443</v>
      </c>
      <c r="B671" t="s">
        <v>4182</v>
      </c>
      <c r="C671" t="s">
        <v>4183</v>
      </c>
      <c r="D671">
        <v>3143971288</v>
      </c>
      <c r="E671" t="s">
        <v>4184</v>
      </c>
      <c r="F671" t="s">
        <v>1825</v>
      </c>
      <c r="G671">
        <v>6412</v>
      </c>
      <c r="H671">
        <v>151400</v>
      </c>
      <c r="I671">
        <v>0</v>
      </c>
      <c r="J671">
        <v>0</v>
      </c>
      <c r="K671">
        <v>0</v>
      </c>
    </row>
    <row r="672" spans="1:11" ht="15" customHeight="1" x14ac:dyDescent="0.3">
      <c r="A672">
        <v>46674938</v>
      </c>
      <c r="B672" t="s">
        <v>4185</v>
      </c>
      <c r="C672" t="s">
        <v>4186</v>
      </c>
      <c r="D672">
        <v>3143757576</v>
      </c>
      <c r="E672" t="s">
        <v>4187</v>
      </c>
      <c r="F672" t="s">
        <v>1629</v>
      </c>
      <c r="G672">
        <v>6412</v>
      </c>
      <c r="H672">
        <v>741639</v>
      </c>
      <c r="I672">
        <v>0</v>
      </c>
      <c r="J672">
        <v>0</v>
      </c>
      <c r="K672">
        <v>0</v>
      </c>
    </row>
    <row r="673" spans="1:11" ht="15" customHeight="1" x14ac:dyDescent="0.3">
      <c r="A673">
        <v>46680515</v>
      </c>
      <c r="B673" t="s">
        <v>4188</v>
      </c>
      <c r="C673" t="s">
        <v>4189</v>
      </c>
      <c r="D673">
        <v>3114440082</v>
      </c>
      <c r="E673" t="s">
        <v>4190</v>
      </c>
      <c r="F673" t="s">
        <v>1629</v>
      </c>
      <c r="G673">
        <v>6412</v>
      </c>
      <c r="H673">
        <v>119000</v>
      </c>
      <c r="I673">
        <v>0</v>
      </c>
      <c r="J673">
        <v>0</v>
      </c>
      <c r="K673">
        <v>0</v>
      </c>
    </row>
    <row r="674" spans="1:11" ht="15" customHeight="1" x14ac:dyDescent="0.3">
      <c r="A674">
        <v>46680605</v>
      </c>
      <c r="B674" t="s">
        <v>4191</v>
      </c>
      <c r="C674" t="s">
        <v>4192</v>
      </c>
      <c r="D674">
        <v>3187456395</v>
      </c>
      <c r="E674" t="s">
        <v>4193</v>
      </c>
      <c r="F674" t="s">
        <v>1629</v>
      </c>
      <c r="G674">
        <v>6412</v>
      </c>
      <c r="H674">
        <v>16300</v>
      </c>
      <c r="I674">
        <v>0</v>
      </c>
      <c r="J674">
        <v>0</v>
      </c>
      <c r="K674">
        <v>0</v>
      </c>
    </row>
    <row r="675" spans="1:11" ht="15" customHeight="1" x14ac:dyDescent="0.3">
      <c r="A675">
        <v>46680612</v>
      </c>
      <c r="B675" t="s">
        <v>4194</v>
      </c>
      <c r="C675" t="s">
        <v>4195</v>
      </c>
      <c r="D675">
        <v>3143239509</v>
      </c>
      <c r="E675" t="s">
        <v>4196</v>
      </c>
      <c r="F675" t="s">
        <v>1629</v>
      </c>
      <c r="G675">
        <v>6412</v>
      </c>
      <c r="H675">
        <v>3209269</v>
      </c>
      <c r="I675">
        <v>0</v>
      </c>
      <c r="J675">
        <v>0</v>
      </c>
      <c r="K675">
        <v>0</v>
      </c>
    </row>
    <row r="676" spans="1:11" ht="15" customHeight="1" x14ac:dyDescent="0.3">
      <c r="A676">
        <v>46680640</v>
      </c>
      <c r="B676" t="s">
        <v>4197</v>
      </c>
      <c r="C676" t="s">
        <v>4198</v>
      </c>
      <c r="D676">
        <v>3222380345</v>
      </c>
      <c r="E676" t="s">
        <v>4199</v>
      </c>
      <c r="F676" t="s">
        <v>1629</v>
      </c>
      <c r="G676">
        <v>6412</v>
      </c>
      <c r="H676">
        <v>193867</v>
      </c>
      <c r="I676">
        <v>0</v>
      </c>
      <c r="J676">
        <v>0</v>
      </c>
      <c r="K676">
        <v>0</v>
      </c>
    </row>
    <row r="677" spans="1:11" ht="15" customHeight="1" x14ac:dyDescent="0.3">
      <c r="A677">
        <v>46680705</v>
      </c>
      <c r="B677" t="s">
        <v>4200</v>
      </c>
      <c r="C677" t="s">
        <v>4201</v>
      </c>
      <c r="D677">
        <v>3132895155</v>
      </c>
      <c r="E677" t="s">
        <v>4202</v>
      </c>
      <c r="F677" t="s">
        <v>1629</v>
      </c>
      <c r="G677">
        <v>6412</v>
      </c>
      <c r="H677">
        <v>470537</v>
      </c>
      <c r="I677">
        <v>0</v>
      </c>
      <c r="J677">
        <v>0</v>
      </c>
      <c r="K677">
        <v>0</v>
      </c>
    </row>
    <row r="678" spans="1:11" ht="15" customHeight="1" x14ac:dyDescent="0.3">
      <c r="A678">
        <v>46680748</v>
      </c>
      <c r="B678" t="s">
        <v>4203</v>
      </c>
      <c r="C678" t="s">
        <v>4204</v>
      </c>
      <c r="D678">
        <v>3132949595</v>
      </c>
      <c r="E678" t="s">
        <v>4205</v>
      </c>
      <c r="F678" t="s">
        <v>1938</v>
      </c>
      <c r="G678">
        <v>6412</v>
      </c>
      <c r="H678">
        <v>3001313</v>
      </c>
      <c r="I678">
        <v>0</v>
      </c>
      <c r="J678">
        <v>0</v>
      </c>
      <c r="K678">
        <v>0</v>
      </c>
    </row>
    <row r="679" spans="1:11" ht="15" customHeight="1" x14ac:dyDescent="0.3">
      <c r="A679">
        <v>46680755</v>
      </c>
      <c r="B679" t="s">
        <v>4206</v>
      </c>
      <c r="C679" t="s">
        <v>4207</v>
      </c>
      <c r="D679">
        <v>3108066265</v>
      </c>
      <c r="E679" t="s">
        <v>3393</v>
      </c>
      <c r="F679" t="s">
        <v>1629</v>
      </c>
      <c r="G679">
        <v>6412</v>
      </c>
      <c r="H679">
        <v>1100812</v>
      </c>
      <c r="I679">
        <v>0</v>
      </c>
      <c r="J679">
        <v>0</v>
      </c>
      <c r="K679">
        <v>0</v>
      </c>
    </row>
    <row r="680" spans="1:11" ht="15" customHeight="1" x14ac:dyDescent="0.3">
      <c r="A680">
        <v>46680759</v>
      </c>
      <c r="B680" t="s">
        <v>4208</v>
      </c>
      <c r="C680" t="s">
        <v>4209</v>
      </c>
      <c r="D680">
        <v>3102686583</v>
      </c>
      <c r="E680" t="s">
        <v>4210</v>
      </c>
      <c r="F680" t="s">
        <v>1629</v>
      </c>
      <c r="G680">
        <v>6412</v>
      </c>
      <c r="H680">
        <v>400737</v>
      </c>
      <c r="I680">
        <v>0</v>
      </c>
      <c r="J680">
        <v>0</v>
      </c>
      <c r="K680">
        <v>0</v>
      </c>
    </row>
    <row r="681" spans="1:11" ht="15" customHeight="1" x14ac:dyDescent="0.3">
      <c r="A681">
        <v>46680782</v>
      </c>
      <c r="B681" t="s">
        <v>4211</v>
      </c>
      <c r="C681" t="s">
        <v>4212</v>
      </c>
      <c r="D681">
        <v>3229065085</v>
      </c>
      <c r="E681" t="s">
        <v>4213</v>
      </c>
      <c r="F681" t="s">
        <v>1629</v>
      </c>
      <c r="G681">
        <v>6412</v>
      </c>
      <c r="H681">
        <v>660301</v>
      </c>
      <c r="I681">
        <v>0</v>
      </c>
      <c r="J681">
        <v>0</v>
      </c>
      <c r="K681">
        <v>0</v>
      </c>
    </row>
    <row r="682" spans="1:11" ht="15" customHeight="1" x14ac:dyDescent="0.3">
      <c r="A682">
        <v>46680839</v>
      </c>
      <c r="B682" t="s">
        <v>4214</v>
      </c>
      <c r="C682" t="s">
        <v>4215</v>
      </c>
      <c r="D682">
        <v>3105547404</v>
      </c>
      <c r="E682" t="s">
        <v>4216</v>
      </c>
      <c r="F682" t="s">
        <v>1629</v>
      </c>
      <c r="G682">
        <v>6412</v>
      </c>
      <c r="H682">
        <v>9629053</v>
      </c>
      <c r="I682">
        <v>0</v>
      </c>
      <c r="J682">
        <v>0</v>
      </c>
      <c r="K682">
        <v>0</v>
      </c>
    </row>
    <row r="683" spans="1:11" ht="15" customHeight="1" x14ac:dyDescent="0.3">
      <c r="A683">
        <v>46680841</v>
      </c>
      <c r="B683" t="s">
        <v>4217</v>
      </c>
      <c r="C683" t="s">
        <v>4218</v>
      </c>
      <c r="D683">
        <v>3203802390</v>
      </c>
      <c r="E683" t="s">
        <v>4219</v>
      </c>
      <c r="F683" t="s">
        <v>1629</v>
      </c>
      <c r="G683">
        <v>6412</v>
      </c>
      <c r="H683">
        <v>302602</v>
      </c>
      <c r="I683">
        <v>0</v>
      </c>
      <c r="J683">
        <v>0</v>
      </c>
      <c r="K683">
        <v>0</v>
      </c>
    </row>
    <row r="684" spans="1:11" ht="15" customHeight="1" x14ac:dyDescent="0.3">
      <c r="A684">
        <v>46680845</v>
      </c>
      <c r="B684" t="s">
        <v>4220</v>
      </c>
      <c r="C684" t="s">
        <v>4221</v>
      </c>
      <c r="D684">
        <v>3045881208</v>
      </c>
      <c r="E684" t="s">
        <v>4222</v>
      </c>
      <c r="F684" t="s">
        <v>1629</v>
      </c>
      <c r="G684">
        <v>6412</v>
      </c>
      <c r="H684">
        <v>19800</v>
      </c>
      <c r="I684">
        <v>0</v>
      </c>
      <c r="J684">
        <v>0</v>
      </c>
      <c r="K684">
        <v>0</v>
      </c>
    </row>
    <row r="685" spans="1:11" ht="15" customHeight="1" x14ac:dyDescent="0.3">
      <c r="A685">
        <v>46680868</v>
      </c>
      <c r="B685" t="s">
        <v>4223</v>
      </c>
      <c r="C685" t="s">
        <v>4224</v>
      </c>
      <c r="D685">
        <v>3202656752</v>
      </c>
      <c r="E685" t="s">
        <v>4225</v>
      </c>
      <c r="F685" t="s">
        <v>1629</v>
      </c>
      <c r="G685">
        <v>6412</v>
      </c>
      <c r="H685">
        <v>729779</v>
      </c>
      <c r="I685">
        <v>0</v>
      </c>
      <c r="J685">
        <v>0</v>
      </c>
      <c r="K685">
        <v>0</v>
      </c>
    </row>
    <row r="686" spans="1:11" ht="15" customHeight="1" x14ac:dyDescent="0.3">
      <c r="A686">
        <v>46680924</v>
      </c>
      <c r="B686" t="s">
        <v>4226</v>
      </c>
      <c r="C686" t="s">
        <v>4227</v>
      </c>
      <c r="D686">
        <v>3144133856</v>
      </c>
      <c r="E686" t="s">
        <v>4228</v>
      </c>
      <c r="F686" t="s">
        <v>1629</v>
      </c>
      <c r="G686">
        <v>6412</v>
      </c>
      <c r="H686">
        <v>201397</v>
      </c>
      <c r="I686">
        <v>0</v>
      </c>
      <c r="J686">
        <v>0</v>
      </c>
      <c r="K686">
        <v>0</v>
      </c>
    </row>
    <row r="687" spans="1:11" ht="15" customHeight="1" x14ac:dyDescent="0.3">
      <c r="A687">
        <v>46680928</v>
      </c>
      <c r="B687" t="s">
        <v>4229</v>
      </c>
      <c r="C687" t="s">
        <v>4230</v>
      </c>
      <c r="D687">
        <v>3186456237</v>
      </c>
      <c r="E687" t="s">
        <v>4231</v>
      </c>
      <c r="F687" t="s">
        <v>1831</v>
      </c>
      <c r="G687">
        <v>6412</v>
      </c>
      <c r="H687">
        <v>287403</v>
      </c>
      <c r="I687">
        <v>0</v>
      </c>
      <c r="J687">
        <v>0</v>
      </c>
      <c r="K687">
        <v>0</v>
      </c>
    </row>
    <row r="688" spans="1:11" ht="15" customHeight="1" x14ac:dyDescent="0.3">
      <c r="A688">
        <v>46680937</v>
      </c>
      <c r="B688" t="s">
        <v>4232</v>
      </c>
      <c r="C688" t="s">
        <v>4233</v>
      </c>
      <c r="D688">
        <v>3203216838</v>
      </c>
      <c r="E688" t="s">
        <v>4234</v>
      </c>
      <c r="F688" t="s">
        <v>1629</v>
      </c>
      <c r="G688">
        <v>6412</v>
      </c>
      <c r="H688">
        <v>32600</v>
      </c>
      <c r="I688">
        <v>0</v>
      </c>
      <c r="J688">
        <v>0</v>
      </c>
      <c r="K688">
        <v>0</v>
      </c>
    </row>
    <row r="689" spans="1:11" ht="15" customHeight="1" x14ac:dyDescent="0.3">
      <c r="A689">
        <v>46680951</v>
      </c>
      <c r="B689" t="s">
        <v>4235</v>
      </c>
      <c r="C689" t="s">
        <v>4236</v>
      </c>
      <c r="D689">
        <v>3142751999</v>
      </c>
      <c r="E689" t="s">
        <v>4237</v>
      </c>
      <c r="F689" t="s">
        <v>1831</v>
      </c>
      <c r="G689">
        <v>6412</v>
      </c>
      <c r="H689">
        <v>4023</v>
      </c>
      <c r="I689">
        <v>0</v>
      </c>
      <c r="J689">
        <v>0</v>
      </c>
      <c r="K689">
        <v>0</v>
      </c>
    </row>
    <row r="690" spans="1:11" ht="15" customHeight="1" x14ac:dyDescent="0.3">
      <c r="A690">
        <v>46680985</v>
      </c>
      <c r="B690" t="s">
        <v>4238</v>
      </c>
      <c r="C690" t="s">
        <v>4239</v>
      </c>
      <c r="D690">
        <v>3124002158</v>
      </c>
      <c r="E690" t="s">
        <v>4240</v>
      </c>
      <c r="F690" t="s">
        <v>1629</v>
      </c>
      <c r="G690">
        <v>6412</v>
      </c>
      <c r="H690">
        <v>32600</v>
      </c>
      <c r="I690">
        <v>0</v>
      </c>
      <c r="J690">
        <v>0</v>
      </c>
      <c r="K690">
        <v>0</v>
      </c>
    </row>
    <row r="691" spans="1:11" ht="15" customHeight="1" x14ac:dyDescent="0.3">
      <c r="A691">
        <v>46681095</v>
      </c>
      <c r="B691" t="s">
        <v>4241</v>
      </c>
      <c r="C691" t="s">
        <v>4242</v>
      </c>
      <c r="D691">
        <v>3203204097</v>
      </c>
      <c r="E691" t="s">
        <v>4243</v>
      </c>
      <c r="F691" t="s">
        <v>1629</v>
      </c>
      <c r="G691">
        <v>6412</v>
      </c>
      <c r="H691">
        <v>6814629</v>
      </c>
      <c r="I691">
        <v>0</v>
      </c>
      <c r="J691">
        <v>0</v>
      </c>
      <c r="K691">
        <v>0</v>
      </c>
    </row>
    <row r="692" spans="1:11" ht="15" customHeight="1" x14ac:dyDescent="0.3">
      <c r="A692">
        <v>46681107</v>
      </c>
      <c r="B692" t="s">
        <v>4244</v>
      </c>
      <c r="C692" t="s">
        <v>4245</v>
      </c>
      <c r="D692">
        <v>3108132809</v>
      </c>
      <c r="E692" t="s">
        <v>4246</v>
      </c>
      <c r="F692" t="s">
        <v>1629</v>
      </c>
      <c r="G692">
        <v>6412</v>
      </c>
      <c r="H692">
        <v>736335</v>
      </c>
      <c r="I692">
        <v>0</v>
      </c>
      <c r="J692">
        <v>0</v>
      </c>
      <c r="K692">
        <v>0</v>
      </c>
    </row>
    <row r="693" spans="1:11" ht="15" customHeight="1" x14ac:dyDescent="0.3">
      <c r="A693">
        <v>46681171</v>
      </c>
      <c r="B693" t="s">
        <v>4247</v>
      </c>
      <c r="C693" t="s">
        <v>4248</v>
      </c>
      <c r="D693">
        <v>3222563496</v>
      </c>
      <c r="E693" t="s">
        <v>3643</v>
      </c>
      <c r="F693" t="s">
        <v>1629</v>
      </c>
      <c r="G693">
        <v>6412</v>
      </c>
      <c r="H693">
        <v>3176732</v>
      </c>
      <c r="I693">
        <v>0</v>
      </c>
      <c r="J693">
        <v>0</v>
      </c>
      <c r="K693">
        <v>0</v>
      </c>
    </row>
    <row r="694" spans="1:11" ht="15" customHeight="1" x14ac:dyDescent="0.3">
      <c r="A694">
        <v>46681254</v>
      </c>
      <c r="B694" t="s">
        <v>4249</v>
      </c>
      <c r="C694" t="s">
        <v>4250</v>
      </c>
      <c r="D694">
        <v>3232827263</v>
      </c>
      <c r="E694" t="s">
        <v>4251</v>
      </c>
      <c r="F694" t="s">
        <v>1629</v>
      </c>
      <c r="G694">
        <v>6412</v>
      </c>
      <c r="H694">
        <v>276630</v>
      </c>
      <c r="I694">
        <v>0</v>
      </c>
      <c r="J694">
        <v>0</v>
      </c>
      <c r="K694">
        <v>0</v>
      </c>
    </row>
    <row r="695" spans="1:11" ht="15" customHeight="1" x14ac:dyDescent="0.3">
      <c r="A695">
        <v>46681351</v>
      </c>
      <c r="B695" t="s">
        <v>4252</v>
      </c>
      <c r="C695" t="s">
        <v>4253</v>
      </c>
      <c r="D695">
        <v>3132078255</v>
      </c>
      <c r="E695" t="s">
        <v>4254</v>
      </c>
      <c r="F695" t="s">
        <v>1629</v>
      </c>
      <c r="G695">
        <v>6412</v>
      </c>
      <c r="H695">
        <v>379706</v>
      </c>
      <c r="I695">
        <v>0</v>
      </c>
      <c r="J695">
        <v>0</v>
      </c>
      <c r="K695">
        <v>0</v>
      </c>
    </row>
    <row r="696" spans="1:11" ht="15" customHeight="1" x14ac:dyDescent="0.3">
      <c r="A696">
        <v>46681383</v>
      </c>
      <c r="B696" t="s">
        <v>4255</v>
      </c>
      <c r="C696" t="s">
        <v>4256</v>
      </c>
      <c r="D696">
        <v>3124617400</v>
      </c>
      <c r="E696" t="s">
        <v>4257</v>
      </c>
      <c r="F696" t="s">
        <v>1629</v>
      </c>
      <c r="G696">
        <v>6412</v>
      </c>
      <c r="H696">
        <v>681942</v>
      </c>
      <c r="I696">
        <v>0</v>
      </c>
      <c r="J696">
        <v>0</v>
      </c>
      <c r="K696">
        <v>0</v>
      </c>
    </row>
    <row r="697" spans="1:11" ht="15" customHeight="1" x14ac:dyDescent="0.3">
      <c r="A697">
        <v>46681395</v>
      </c>
      <c r="B697" t="s">
        <v>4258</v>
      </c>
      <c r="C697" t="s">
        <v>4259</v>
      </c>
      <c r="D697">
        <v>3112574086</v>
      </c>
      <c r="E697" t="s">
        <v>4260</v>
      </c>
      <c r="F697" t="s">
        <v>1629</v>
      </c>
      <c r="G697">
        <v>6412</v>
      </c>
      <c r="H697">
        <v>1316370</v>
      </c>
      <c r="I697">
        <v>0</v>
      </c>
      <c r="J697">
        <v>0</v>
      </c>
      <c r="K697">
        <v>0</v>
      </c>
    </row>
    <row r="698" spans="1:11" ht="15" customHeight="1" x14ac:dyDescent="0.3">
      <c r="A698">
        <v>46681503</v>
      </c>
      <c r="B698" t="s">
        <v>4261</v>
      </c>
      <c r="C698" t="s">
        <v>4262</v>
      </c>
      <c r="D698">
        <v>3213957100</v>
      </c>
      <c r="E698" t="s">
        <v>4263</v>
      </c>
      <c r="F698" t="s">
        <v>1629</v>
      </c>
      <c r="G698">
        <v>6412</v>
      </c>
      <c r="H698">
        <v>1970711</v>
      </c>
      <c r="I698">
        <v>0</v>
      </c>
      <c r="J698">
        <v>0</v>
      </c>
      <c r="K698">
        <v>0</v>
      </c>
    </row>
    <row r="699" spans="1:11" ht="15" customHeight="1" x14ac:dyDescent="0.3">
      <c r="A699">
        <v>46681539</v>
      </c>
      <c r="B699" t="s">
        <v>4264</v>
      </c>
      <c r="C699" t="s">
        <v>4265</v>
      </c>
      <c r="D699">
        <v>3142687467</v>
      </c>
      <c r="E699" t="s">
        <v>4266</v>
      </c>
      <c r="F699" t="s">
        <v>1629</v>
      </c>
      <c r="G699">
        <v>6412</v>
      </c>
      <c r="H699">
        <v>797823</v>
      </c>
      <c r="I699">
        <v>0</v>
      </c>
      <c r="J699">
        <v>0</v>
      </c>
      <c r="K699">
        <v>0</v>
      </c>
    </row>
    <row r="700" spans="1:11" ht="15" customHeight="1" x14ac:dyDescent="0.3">
      <c r="A700">
        <v>46681587</v>
      </c>
      <c r="B700" t="s">
        <v>4267</v>
      </c>
      <c r="C700" t="s">
        <v>4268</v>
      </c>
      <c r="D700">
        <v>3208222087</v>
      </c>
      <c r="E700" t="s">
        <v>4269</v>
      </c>
      <c r="F700" t="s">
        <v>1629</v>
      </c>
      <c r="G700">
        <v>6412</v>
      </c>
      <c r="H700">
        <v>782627</v>
      </c>
      <c r="I700">
        <v>0</v>
      </c>
      <c r="J700">
        <v>0</v>
      </c>
      <c r="K700">
        <v>0</v>
      </c>
    </row>
    <row r="701" spans="1:11" ht="15" customHeight="1" x14ac:dyDescent="0.3">
      <c r="A701">
        <v>46681599</v>
      </c>
      <c r="B701" t="s">
        <v>4270</v>
      </c>
      <c r="C701" t="s">
        <v>4271</v>
      </c>
      <c r="D701">
        <v>3102141116</v>
      </c>
      <c r="E701" t="s">
        <v>4272</v>
      </c>
      <c r="F701" t="s">
        <v>1629</v>
      </c>
      <c r="G701">
        <v>6412</v>
      </c>
      <c r="H701">
        <v>284856</v>
      </c>
      <c r="I701">
        <v>0</v>
      </c>
      <c r="J701">
        <v>0</v>
      </c>
      <c r="K701">
        <v>0</v>
      </c>
    </row>
    <row r="702" spans="1:11" ht="15" customHeight="1" x14ac:dyDescent="0.3">
      <c r="A702">
        <v>46681640</v>
      </c>
      <c r="B702" t="s">
        <v>4273</v>
      </c>
      <c r="C702" t="s">
        <v>4274</v>
      </c>
      <c r="D702">
        <v>3212473769</v>
      </c>
      <c r="E702" t="s">
        <v>4275</v>
      </c>
      <c r="F702" t="s">
        <v>1629</v>
      </c>
      <c r="G702">
        <v>6412</v>
      </c>
      <c r="H702">
        <v>552725</v>
      </c>
      <c r="I702">
        <v>0</v>
      </c>
      <c r="J702">
        <v>0</v>
      </c>
      <c r="K702">
        <v>0</v>
      </c>
    </row>
    <row r="703" spans="1:11" ht="15" customHeight="1" x14ac:dyDescent="0.3">
      <c r="A703">
        <v>46681665</v>
      </c>
      <c r="B703" t="s">
        <v>4276</v>
      </c>
      <c r="C703" t="s">
        <v>4277</v>
      </c>
      <c r="D703">
        <v>3102148072</v>
      </c>
      <c r="E703" t="s">
        <v>4278</v>
      </c>
      <c r="F703" t="s">
        <v>1629</v>
      </c>
      <c r="G703">
        <v>6412</v>
      </c>
      <c r="H703">
        <v>4908072</v>
      </c>
      <c r="I703">
        <v>0</v>
      </c>
      <c r="J703">
        <v>0</v>
      </c>
      <c r="K703">
        <v>0</v>
      </c>
    </row>
    <row r="704" spans="1:11" ht="15" customHeight="1" x14ac:dyDescent="0.3">
      <c r="A704">
        <v>46681682</v>
      </c>
      <c r="B704" t="s">
        <v>4279</v>
      </c>
      <c r="C704" t="s">
        <v>4280</v>
      </c>
      <c r="D704">
        <v>3143653388</v>
      </c>
      <c r="E704" t="s">
        <v>4281</v>
      </c>
      <c r="F704" t="s">
        <v>1629</v>
      </c>
      <c r="G704">
        <v>6412</v>
      </c>
      <c r="H704">
        <v>784140</v>
      </c>
      <c r="I704">
        <v>0</v>
      </c>
      <c r="J704">
        <v>0</v>
      </c>
      <c r="K704">
        <v>0</v>
      </c>
    </row>
    <row r="705" spans="1:11" ht="15" customHeight="1" x14ac:dyDescent="0.3">
      <c r="A705">
        <v>46681685</v>
      </c>
      <c r="B705" t="s">
        <v>4282</v>
      </c>
      <c r="C705" t="s">
        <v>4283</v>
      </c>
      <c r="D705">
        <v>3208827639</v>
      </c>
      <c r="E705" t="s">
        <v>4284</v>
      </c>
      <c r="F705" t="s">
        <v>1629</v>
      </c>
      <c r="G705">
        <v>6412</v>
      </c>
      <c r="H705">
        <v>1614566</v>
      </c>
      <c r="I705">
        <v>0</v>
      </c>
      <c r="J705">
        <v>0</v>
      </c>
      <c r="K705">
        <v>0</v>
      </c>
    </row>
    <row r="706" spans="1:11" ht="15" customHeight="1" x14ac:dyDescent="0.3">
      <c r="A706">
        <v>46681703</v>
      </c>
      <c r="B706" t="s">
        <v>4285</v>
      </c>
      <c r="C706" t="s">
        <v>4286</v>
      </c>
      <c r="D706">
        <v>3222850106</v>
      </c>
      <c r="E706" t="s">
        <v>4287</v>
      </c>
      <c r="F706" t="s">
        <v>1629</v>
      </c>
      <c r="G706">
        <v>6412</v>
      </c>
      <c r="H706">
        <v>30530</v>
      </c>
      <c r="I706">
        <v>0</v>
      </c>
      <c r="J706">
        <v>0</v>
      </c>
      <c r="K706">
        <v>0</v>
      </c>
    </row>
    <row r="707" spans="1:11" ht="15" customHeight="1" x14ac:dyDescent="0.3">
      <c r="A707">
        <v>46681746</v>
      </c>
      <c r="B707" t="s">
        <v>4288</v>
      </c>
      <c r="C707" t="s">
        <v>4289</v>
      </c>
      <c r="D707">
        <v>3132017863</v>
      </c>
      <c r="E707" t="s">
        <v>4290</v>
      </c>
      <c r="F707" t="s">
        <v>1629</v>
      </c>
      <c r="G707">
        <v>6412</v>
      </c>
      <c r="H707">
        <v>3041346</v>
      </c>
      <c r="I707">
        <v>0</v>
      </c>
      <c r="J707">
        <v>0</v>
      </c>
      <c r="K707">
        <v>0</v>
      </c>
    </row>
    <row r="708" spans="1:11" ht="15" customHeight="1" x14ac:dyDescent="0.3">
      <c r="A708">
        <v>46681841</v>
      </c>
      <c r="B708" t="s">
        <v>4291</v>
      </c>
      <c r="C708" t="s">
        <v>4292</v>
      </c>
      <c r="D708">
        <v>3123940653</v>
      </c>
      <c r="E708" t="s">
        <v>4293</v>
      </c>
      <c r="F708" t="s">
        <v>1629</v>
      </c>
      <c r="G708">
        <v>6412</v>
      </c>
      <c r="H708">
        <v>3966007</v>
      </c>
      <c r="I708">
        <v>0</v>
      </c>
      <c r="J708">
        <v>0</v>
      </c>
      <c r="K708">
        <v>0</v>
      </c>
    </row>
    <row r="709" spans="1:11" ht="15" customHeight="1" x14ac:dyDescent="0.3">
      <c r="A709">
        <v>46681887</v>
      </c>
      <c r="B709" t="s">
        <v>4294</v>
      </c>
      <c r="C709" t="s">
        <v>4295</v>
      </c>
      <c r="D709">
        <v>3174394000</v>
      </c>
      <c r="E709" t="s">
        <v>4296</v>
      </c>
      <c r="F709" t="s">
        <v>1629</v>
      </c>
      <c r="G709">
        <v>6412</v>
      </c>
      <c r="H709">
        <v>403716</v>
      </c>
      <c r="I709">
        <v>0</v>
      </c>
      <c r="J709">
        <v>0</v>
      </c>
      <c r="K709">
        <v>0</v>
      </c>
    </row>
    <row r="710" spans="1:11" ht="15" customHeight="1" x14ac:dyDescent="0.3">
      <c r="A710">
        <v>46681898</v>
      </c>
      <c r="B710" t="s">
        <v>4297</v>
      </c>
      <c r="C710" t="s">
        <v>4298</v>
      </c>
      <c r="D710">
        <v>3203048890</v>
      </c>
      <c r="E710" t="s">
        <v>4299</v>
      </c>
      <c r="F710" t="s">
        <v>1629</v>
      </c>
      <c r="G710">
        <v>6412</v>
      </c>
      <c r="H710">
        <v>173644</v>
      </c>
      <c r="I710">
        <v>0</v>
      </c>
      <c r="J710">
        <v>0</v>
      </c>
      <c r="K710">
        <v>0</v>
      </c>
    </row>
    <row r="711" spans="1:11" ht="15" customHeight="1" x14ac:dyDescent="0.3">
      <c r="A711">
        <v>46681906</v>
      </c>
      <c r="B711" t="s">
        <v>4300</v>
      </c>
      <c r="C711" t="s">
        <v>4301</v>
      </c>
      <c r="D711">
        <v>3223014720</v>
      </c>
      <c r="E711" t="s">
        <v>4302</v>
      </c>
      <c r="F711" t="s">
        <v>1629</v>
      </c>
      <c r="G711">
        <v>6412</v>
      </c>
      <c r="H711">
        <v>15700</v>
      </c>
      <c r="I711">
        <v>0</v>
      </c>
      <c r="J711">
        <v>0</v>
      </c>
      <c r="K711">
        <v>0</v>
      </c>
    </row>
    <row r="712" spans="1:11" ht="15" customHeight="1" x14ac:dyDescent="0.3">
      <c r="A712">
        <v>46681935</v>
      </c>
      <c r="B712" t="s">
        <v>4303</v>
      </c>
      <c r="C712" t="s">
        <v>4304</v>
      </c>
      <c r="D712">
        <v>3133107018</v>
      </c>
      <c r="E712" t="s">
        <v>4305</v>
      </c>
      <c r="F712" t="s">
        <v>1629</v>
      </c>
      <c r="G712">
        <v>6412</v>
      </c>
      <c r="H712">
        <v>2700</v>
      </c>
      <c r="I712">
        <v>0</v>
      </c>
      <c r="J712">
        <v>0</v>
      </c>
      <c r="K712">
        <v>0</v>
      </c>
    </row>
    <row r="713" spans="1:11" ht="15" customHeight="1" x14ac:dyDescent="0.3">
      <c r="A713">
        <v>46681968</v>
      </c>
      <c r="B713" t="s">
        <v>4306</v>
      </c>
      <c r="C713" t="s">
        <v>4307</v>
      </c>
      <c r="D713">
        <v>3118638964</v>
      </c>
      <c r="E713" t="s">
        <v>4308</v>
      </c>
      <c r="F713" t="s">
        <v>1629</v>
      </c>
      <c r="G713">
        <v>6412</v>
      </c>
      <c r="H713">
        <v>629874</v>
      </c>
      <c r="I713">
        <v>0</v>
      </c>
      <c r="J713">
        <v>0</v>
      </c>
      <c r="K713">
        <v>0</v>
      </c>
    </row>
    <row r="714" spans="1:11" ht="15" customHeight="1" x14ac:dyDescent="0.3">
      <c r="A714">
        <v>46681994</v>
      </c>
      <c r="B714" t="s">
        <v>4309</v>
      </c>
      <c r="C714" t="s">
        <v>4310</v>
      </c>
      <c r="D714">
        <v>3005727363</v>
      </c>
      <c r="E714" t="s">
        <v>4311</v>
      </c>
      <c r="F714" t="s">
        <v>1629</v>
      </c>
      <c r="G714">
        <v>6412</v>
      </c>
      <c r="H714">
        <v>44267</v>
      </c>
      <c r="I714">
        <v>0</v>
      </c>
      <c r="J714">
        <v>0</v>
      </c>
      <c r="K714">
        <v>0</v>
      </c>
    </row>
    <row r="715" spans="1:11" ht="15" customHeight="1" x14ac:dyDescent="0.3">
      <c r="A715">
        <v>46682000</v>
      </c>
      <c r="B715" t="s">
        <v>4312</v>
      </c>
      <c r="C715" t="s">
        <v>4313</v>
      </c>
      <c r="D715">
        <v>3142218304</v>
      </c>
      <c r="E715" t="s">
        <v>4314</v>
      </c>
      <c r="F715" t="s">
        <v>1629</v>
      </c>
      <c r="G715">
        <v>6412</v>
      </c>
      <c r="H715">
        <v>210172</v>
      </c>
      <c r="I715">
        <v>0</v>
      </c>
      <c r="J715">
        <v>0</v>
      </c>
      <c r="K715">
        <v>0</v>
      </c>
    </row>
    <row r="716" spans="1:11" ht="15" customHeight="1" x14ac:dyDescent="0.3">
      <c r="A716">
        <v>46682043</v>
      </c>
      <c r="B716" t="s">
        <v>4315</v>
      </c>
      <c r="C716" t="s">
        <v>4316</v>
      </c>
      <c r="D716">
        <v>3142616974</v>
      </c>
      <c r="E716" t="s">
        <v>4317</v>
      </c>
      <c r="F716" t="s">
        <v>1629</v>
      </c>
      <c r="G716">
        <v>6412</v>
      </c>
      <c r="H716">
        <v>8100</v>
      </c>
      <c r="I716">
        <v>0</v>
      </c>
      <c r="J716">
        <v>0</v>
      </c>
      <c r="K716">
        <v>0</v>
      </c>
    </row>
    <row r="717" spans="1:11" ht="15" customHeight="1" x14ac:dyDescent="0.3">
      <c r="A717">
        <v>46682049</v>
      </c>
      <c r="B717" t="s">
        <v>4318</v>
      </c>
      <c r="C717" t="s">
        <v>4319</v>
      </c>
      <c r="D717">
        <v>3156714928</v>
      </c>
      <c r="E717" t="s">
        <v>4320</v>
      </c>
      <c r="F717" t="s">
        <v>1629</v>
      </c>
      <c r="G717">
        <v>6412</v>
      </c>
      <c r="H717">
        <v>565600</v>
      </c>
      <c r="I717">
        <v>0</v>
      </c>
      <c r="J717">
        <v>0</v>
      </c>
      <c r="K717">
        <v>0</v>
      </c>
    </row>
    <row r="718" spans="1:11" ht="15" customHeight="1" x14ac:dyDescent="0.3">
      <c r="A718">
        <v>46682059</v>
      </c>
      <c r="B718" t="s">
        <v>4321</v>
      </c>
      <c r="C718" t="s">
        <v>4322</v>
      </c>
      <c r="D718">
        <v>3113251765</v>
      </c>
      <c r="E718" t="s">
        <v>4323</v>
      </c>
      <c r="F718" t="s">
        <v>1629</v>
      </c>
      <c r="G718">
        <v>6412</v>
      </c>
      <c r="H718">
        <v>84900</v>
      </c>
      <c r="I718">
        <v>0</v>
      </c>
      <c r="J718">
        <v>0</v>
      </c>
      <c r="K718">
        <v>0</v>
      </c>
    </row>
    <row r="719" spans="1:11" ht="15" customHeight="1" x14ac:dyDescent="0.3">
      <c r="A719">
        <v>46682075</v>
      </c>
      <c r="B719" t="s">
        <v>4324</v>
      </c>
      <c r="C719" t="s">
        <v>4325</v>
      </c>
      <c r="D719">
        <v>3213088203</v>
      </c>
      <c r="E719" t="s">
        <v>4326</v>
      </c>
      <c r="F719" t="s">
        <v>1629</v>
      </c>
      <c r="G719">
        <v>6412</v>
      </c>
      <c r="H719">
        <v>427207</v>
      </c>
      <c r="I719">
        <v>0</v>
      </c>
      <c r="J719">
        <v>0</v>
      </c>
      <c r="K719">
        <v>0</v>
      </c>
    </row>
    <row r="720" spans="1:11" ht="15" customHeight="1" x14ac:dyDescent="0.3">
      <c r="A720">
        <v>46682087</v>
      </c>
      <c r="B720" t="s">
        <v>4327</v>
      </c>
      <c r="C720" t="s">
        <v>4328</v>
      </c>
      <c r="D720">
        <v>3028480027</v>
      </c>
      <c r="E720" t="s">
        <v>4329</v>
      </c>
      <c r="F720" t="s">
        <v>1831</v>
      </c>
      <c r="G720">
        <v>6412</v>
      </c>
      <c r="H720">
        <v>129030</v>
      </c>
      <c r="I720">
        <v>0</v>
      </c>
      <c r="J720">
        <v>0</v>
      </c>
      <c r="K720">
        <v>0</v>
      </c>
    </row>
    <row r="721" spans="1:11" ht="15" customHeight="1" x14ac:dyDescent="0.3">
      <c r="A721">
        <v>46682088</v>
      </c>
      <c r="B721" t="s">
        <v>4330</v>
      </c>
      <c r="C721" t="s">
        <v>4331</v>
      </c>
      <c r="D721">
        <v>3153452105</v>
      </c>
      <c r="E721" t="s">
        <v>4332</v>
      </c>
      <c r="F721" t="s">
        <v>1629</v>
      </c>
      <c r="G721">
        <v>6412</v>
      </c>
      <c r="H721">
        <v>2314958</v>
      </c>
      <c r="I721">
        <v>0</v>
      </c>
      <c r="J721">
        <v>0</v>
      </c>
      <c r="K721">
        <v>0</v>
      </c>
    </row>
    <row r="722" spans="1:11" ht="15" customHeight="1" x14ac:dyDescent="0.3">
      <c r="A722">
        <v>46682111</v>
      </c>
      <c r="B722" t="s">
        <v>4333</v>
      </c>
      <c r="C722" t="s">
        <v>4334</v>
      </c>
      <c r="D722">
        <v>3203532798</v>
      </c>
      <c r="E722" t="s">
        <v>4335</v>
      </c>
      <c r="F722" t="s">
        <v>1981</v>
      </c>
      <c r="G722">
        <v>6412</v>
      </c>
      <c r="H722">
        <v>759557</v>
      </c>
      <c r="I722">
        <v>0</v>
      </c>
      <c r="J722">
        <v>0</v>
      </c>
      <c r="K722">
        <v>0</v>
      </c>
    </row>
    <row r="723" spans="1:11" ht="15" customHeight="1" x14ac:dyDescent="0.3">
      <c r="A723">
        <v>46682198</v>
      </c>
      <c r="B723" t="s">
        <v>4336</v>
      </c>
      <c r="C723" t="s">
        <v>4337</v>
      </c>
      <c r="D723">
        <v>3123820303</v>
      </c>
      <c r="E723" t="s">
        <v>3059</v>
      </c>
      <c r="F723" t="s">
        <v>1629</v>
      </c>
      <c r="G723">
        <v>6412</v>
      </c>
      <c r="H723">
        <v>16800</v>
      </c>
      <c r="I723">
        <v>0</v>
      </c>
      <c r="J723">
        <v>0</v>
      </c>
      <c r="K723">
        <v>0</v>
      </c>
    </row>
    <row r="724" spans="1:11" ht="15" customHeight="1" x14ac:dyDescent="0.3">
      <c r="A724">
        <v>46682232</v>
      </c>
      <c r="B724" t="s">
        <v>4338</v>
      </c>
      <c r="C724" t="s">
        <v>4339</v>
      </c>
      <c r="D724">
        <v>3143981442</v>
      </c>
      <c r="E724" t="s">
        <v>4340</v>
      </c>
      <c r="F724" t="s">
        <v>1629</v>
      </c>
      <c r="G724">
        <v>6412</v>
      </c>
      <c r="H724">
        <v>857217</v>
      </c>
      <c r="I724">
        <v>0</v>
      </c>
      <c r="J724">
        <v>0</v>
      </c>
      <c r="K724">
        <v>0</v>
      </c>
    </row>
    <row r="725" spans="1:11" ht="15" customHeight="1" x14ac:dyDescent="0.3">
      <c r="A725">
        <v>46682277</v>
      </c>
      <c r="B725" t="s">
        <v>4341</v>
      </c>
      <c r="C725" t="s">
        <v>4342</v>
      </c>
      <c r="D725">
        <v>3104658826</v>
      </c>
      <c r="E725" t="s">
        <v>4343</v>
      </c>
      <c r="F725" t="s">
        <v>1629</v>
      </c>
      <c r="G725">
        <v>6412</v>
      </c>
      <c r="H725">
        <v>2465679</v>
      </c>
      <c r="I725">
        <v>0</v>
      </c>
      <c r="J725">
        <v>0</v>
      </c>
      <c r="K725">
        <v>0</v>
      </c>
    </row>
    <row r="726" spans="1:11" ht="15" customHeight="1" x14ac:dyDescent="0.3">
      <c r="A726">
        <v>46682299</v>
      </c>
      <c r="B726" t="s">
        <v>4344</v>
      </c>
      <c r="C726" t="s">
        <v>4345</v>
      </c>
      <c r="D726">
        <v>3124235819</v>
      </c>
      <c r="E726" t="s">
        <v>4346</v>
      </c>
      <c r="F726" t="s">
        <v>1629</v>
      </c>
      <c r="G726">
        <v>6412</v>
      </c>
      <c r="H726">
        <v>8300</v>
      </c>
      <c r="I726">
        <v>0</v>
      </c>
      <c r="J726">
        <v>0</v>
      </c>
      <c r="K726">
        <v>0</v>
      </c>
    </row>
    <row r="727" spans="1:11" ht="15" customHeight="1" x14ac:dyDescent="0.3">
      <c r="A727">
        <v>46682310</v>
      </c>
      <c r="B727" t="s">
        <v>4347</v>
      </c>
      <c r="C727" t="s">
        <v>4348</v>
      </c>
      <c r="D727">
        <v>3204143200</v>
      </c>
      <c r="E727" t="s">
        <v>4349</v>
      </c>
      <c r="F727" t="s">
        <v>1629</v>
      </c>
      <c r="G727">
        <v>6412</v>
      </c>
      <c r="H727">
        <v>1722925</v>
      </c>
      <c r="I727">
        <v>0</v>
      </c>
      <c r="J727">
        <v>0</v>
      </c>
      <c r="K727">
        <v>0</v>
      </c>
    </row>
    <row r="728" spans="1:11" ht="15" customHeight="1" x14ac:dyDescent="0.3">
      <c r="A728">
        <v>46682312</v>
      </c>
      <c r="B728" t="s">
        <v>4350</v>
      </c>
      <c r="C728" t="s">
        <v>2778</v>
      </c>
      <c r="D728">
        <v>3143243958</v>
      </c>
      <c r="E728" t="s">
        <v>4351</v>
      </c>
      <c r="F728" t="s">
        <v>1629</v>
      </c>
      <c r="G728">
        <v>6412</v>
      </c>
      <c r="H728">
        <v>688584</v>
      </c>
      <c r="I728">
        <v>0</v>
      </c>
      <c r="J728">
        <v>0</v>
      </c>
      <c r="K728">
        <v>0</v>
      </c>
    </row>
    <row r="729" spans="1:11" ht="15" customHeight="1" x14ac:dyDescent="0.3">
      <c r="A729">
        <v>46682329</v>
      </c>
      <c r="B729" t="s">
        <v>4352</v>
      </c>
      <c r="C729" t="s">
        <v>4353</v>
      </c>
      <c r="D729">
        <v>3108523057</v>
      </c>
      <c r="E729" t="s">
        <v>4354</v>
      </c>
      <c r="F729" t="s">
        <v>1629</v>
      </c>
      <c r="G729">
        <v>6412</v>
      </c>
      <c r="H729">
        <v>2827560</v>
      </c>
      <c r="I729">
        <v>0</v>
      </c>
      <c r="J729">
        <v>0</v>
      </c>
      <c r="K729">
        <v>0</v>
      </c>
    </row>
    <row r="730" spans="1:11" ht="15" customHeight="1" x14ac:dyDescent="0.3">
      <c r="A730">
        <v>46682331</v>
      </c>
      <c r="B730" t="s">
        <v>4355</v>
      </c>
      <c r="C730" t="s">
        <v>4356</v>
      </c>
      <c r="D730">
        <v>3222164185</v>
      </c>
      <c r="E730" t="s">
        <v>4357</v>
      </c>
      <c r="F730" t="s">
        <v>1629</v>
      </c>
      <c r="G730">
        <v>6412</v>
      </c>
      <c r="H730">
        <v>6105581</v>
      </c>
      <c r="I730">
        <v>0</v>
      </c>
      <c r="J730">
        <v>0</v>
      </c>
      <c r="K730">
        <v>0</v>
      </c>
    </row>
    <row r="731" spans="1:11" ht="15" customHeight="1" x14ac:dyDescent="0.3">
      <c r="A731">
        <v>46682347</v>
      </c>
      <c r="B731" t="s">
        <v>4358</v>
      </c>
      <c r="C731" t="s">
        <v>4359</v>
      </c>
      <c r="D731">
        <v>3118321841</v>
      </c>
      <c r="E731" t="s">
        <v>4360</v>
      </c>
      <c r="F731" t="s">
        <v>1629</v>
      </c>
      <c r="G731">
        <v>6412</v>
      </c>
      <c r="H731">
        <v>3545934</v>
      </c>
      <c r="I731">
        <v>0</v>
      </c>
      <c r="J731">
        <v>0</v>
      </c>
      <c r="K731">
        <v>0</v>
      </c>
    </row>
    <row r="732" spans="1:11" ht="15" customHeight="1" x14ac:dyDescent="0.3">
      <c r="A732">
        <v>46682364</v>
      </c>
      <c r="B732" t="s">
        <v>4361</v>
      </c>
      <c r="C732" t="s">
        <v>4362</v>
      </c>
      <c r="D732">
        <v>3132515991</v>
      </c>
      <c r="E732" t="s">
        <v>4363</v>
      </c>
      <c r="F732" t="s">
        <v>1629</v>
      </c>
      <c r="G732">
        <v>6412</v>
      </c>
      <c r="H732">
        <v>1087</v>
      </c>
      <c r="I732">
        <v>0</v>
      </c>
      <c r="J732">
        <v>0</v>
      </c>
      <c r="K732">
        <v>0</v>
      </c>
    </row>
    <row r="733" spans="1:11" ht="15" customHeight="1" x14ac:dyDescent="0.3">
      <c r="A733">
        <v>46682374</v>
      </c>
      <c r="B733" t="s">
        <v>4364</v>
      </c>
      <c r="C733" t="s">
        <v>4365</v>
      </c>
      <c r="D733">
        <v>3105367771</v>
      </c>
      <c r="E733" t="s">
        <v>4366</v>
      </c>
      <c r="F733" t="s">
        <v>1831</v>
      </c>
      <c r="G733">
        <v>6412</v>
      </c>
      <c r="H733">
        <v>114378</v>
      </c>
      <c r="I733">
        <v>0</v>
      </c>
      <c r="J733">
        <v>0</v>
      </c>
      <c r="K733">
        <v>0</v>
      </c>
    </row>
    <row r="734" spans="1:11" ht="15" customHeight="1" x14ac:dyDescent="0.3">
      <c r="A734">
        <v>46682382</v>
      </c>
      <c r="B734" t="s">
        <v>4367</v>
      </c>
      <c r="C734" t="s">
        <v>4368</v>
      </c>
      <c r="D734">
        <v>3203925413</v>
      </c>
      <c r="E734" t="s">
        <v>4369</v>
      </c>
      <c r="F734" t="s">
        <v>1629</v>
      </c>
      <c r="G734">
        <v>6412</v>
      </c>
      <c r="H734">
        <v>203160</v>
      </c>
      <c r="I734">
        <v>0</v>
      </c>
      <c r="J734">
        <v>0</v>
      </c>
      <c r="K734">
        <v>0</v>
      </c>
    </row>
    <row r="735" spans="1:11" ht="15" customHeight="1" x14ac:dyDescent="0.3">
      <c r="A735">
        <v>46682386</v>
      </c>
      <c r="B735" t="s">
        <v>4370</v>
      </c>
      <c r="C735" t="s">
        <v>4371</v>
      </c>
      <c r="D735">
        <v>3115308944</v>
      </c>
      <c r="E735" t="s">
        <v>4372</v>
      </c>
      <c r="F735" t="s">
        <v>1629</v>
      </c>
      <c r="G735">
        <v>6412</v>
      </c>
      <c r="H735">
        <v>392249</v>
      </c>
      <c r="I735">
        <v>0</v>
      </c>
      <c r="J735">
        <v>0</v>
      </c>
      <c r="K735">
        <v>0</v>
      </c>
    </row>
    <row r="736" spans="1:11" ht="15" customHeight="1" x14ac:dyDescent="0.3">
      <c r="A736">
        <v>46682447</v>
      </c>
      <c r="B736" t="s">
        <v>4373</v>
      </c>
      <c r="C736" t="s">
        <v>4374</v>
      </c>
      <c r="D736">
        <v>3143950396</v>
      </c>
      <c r="E736" t="s">
        <v>4375</v>
      </c>
      <c r="F736" t="s">
        <v>1629</v>
      </c>
      <c r="G736">
        <v>6412</v>
      </c>
      <c r="H736">
        <v>734488</v>
      </c>
      <c r="I736">
        <v>0</v>
      </c>
      <c r="J736">
        <v>0</v>
      </c>
      <c r="K736">
        <v>0</v>
      </c>
    </row>
    <row r="737" spans="1:11" ht="15" customHeight="1" x14ac:dyDescent="0.3">
      <c r="A737">
        <v>46682465</v>
      </c>
      <c r="B737" t="s">
        <v>4376</v>
      </c>
      <c r="C737" t="s">
        <v>4377</v>
      </c>
      <c r="D737">
        <v>3209301858</v>
      </c>
      <c r="E737" t="s">
        <v>4378</v>
      </c>
      <c r="F737" t="s">
        <v>1629</v>
      </c>
      <c r="G737">
        <v>6412</v>
      </c>
      <c r="H737">
        <v>6066</v>
      </c>
      <c r="I737">
        <v>0</v>
      </c>
      <c r="J737">
        <v>0</v>
      </c>
      <c r="K737">
        <v>0</v>
      </c>
    </row>
    <row r="738" spans="1:11" ht="15" customHeight="1" x14ac:dyDescent="0.3">
      <c r="A738">
        <v>46682501</v>
      </c>
      <c r="B738" t="s">
        <v>4379</v>
      </c>
      <c r="C738" t="s">
        <v>4380</v>
      </c>
      <c r="D738">
        <v>3213703844</v>
      </c>
      <c r="E738" t="s">
        <v>4381</v>
      </c>
      <c r="F738" t="s">
        <v>1629</v>
      </c>
      <c r="G738">
        <v>6412</v>
      </c>
      <c r="H738">
        <v>15147003</v>
      </c>
      <c r="I738">
        <v>0</v>
      </c>
      <c r="J738">
        <v>0</v>
      </c>
      <c r="K738">
        <v>0</v>
      </c>
    </row>
    <row r="739" spans="1:11" ht="15" customHeight="1" x14ac:dyDescent="0.3">
      <c r="A739">
        <v>46682513</v>
      </c>
      <c r="B739" t="s">
        <v>4382</v>
      </c>
      <c r="C739" t="s">
        <v>4383</v>
      </c>
      <c r="D739">
        <v>3115002733</v>
      </c>
      <c r="E739" t="s">
        <v>4384</v>
      </c>
      <c r="F739" t="s">
        <v>1629</v>
      </c>
      <c r="G739">
        <v>6412</v>
      </c>
      <c r="H739">
        <v>2662546</v>
      </c>
      <c r="I739">
        <v>0</v>
      </c>
      <c r="J739">
        <v>0</v>
      </c>
      <c r="K739">
        <v>0</v>
      </c>
    </row>
    <row r="740" spans="1:11" ht="15" customHeight="1" x14ac:dyDescent="0.3">
      <c r="A740">
        <v>46682545</v>
      </c>
      <c r="B740" t="s">
        <v>4385</v>
      </c>
      <c r="C740" t="s">
        <v>4386</v>
      </c>
      <c r="D740">
        <v>3143023645</v>
      </c>
      <c r="E740" t="s">
        <v>2380</v>
      </c>
      <c r="F740" t="s">
        <v>1629</v>
      </c>
      <c r="G740">
        <v>6412</v>
      </c>
      <c r="H740">
        <v>93089</v>
      </c>
      <c r="I740">
        <v>0</v>
      </c>
      <c r="J740">
        <v>0</v>
      </c>
      <c r="K740">
        <v>0</v>
      </c>
    </row>
    <row r="741" spans="1:11" ht="15" customHeight="1" x14ac:dyDescent="0.3">
      <c r="A741">
        <v>46682620</v>
      </c>
      <c r="B741" t="s">
        <v>4387</v>
      </c>
      <c r="C741" t="s">
        <v>4388</v>
      </c>
      <c r="D741">
        <v>3123009289</v>
      </c>
      <c r="E741" t="s">
        <v>4389</v>
      </c>
      <c r="F741" t="s">
        <v>1629</v>
      </c>
      <c r="G741">
        <v>6412</v>
      </c>
      <c r="H741">
        <v>603328</v>
      </c>
      <c r="I741">
        <v>0</v>
      </c>
      <c r="J741">
        <v>0</v>
      </c>
      <c r="K741">
        <v>0</v>
      </c>
    </row>
    <row r="742" spans="1:11" ht="15" customHeight="1" x14ac:dyDescent="0.3">
      <c r="A742">
        <v>46682629</v>
      </c>
      <c r="B742" t="s">
        <v>4390</v>
      </c>
      <c r="C742" t="s">
        <v>4391</v>
      </c>
      <c r="D742">
        <v>3132978852</v>
      </c>
      <c r="E742" t="s">
        <v>4392</v>
      </c>
      <c r="F742" t="s">
        <v>1629</v>
      </c>
      <c r="G742">
        <v>6412</v>
      </c>
      <c r="H742">
        <v>10495072</v>
      </c>
      <c r="I742">
        <v>0</v>
      </c>
      <c r="J742">
        <v>0</v>
      </c>
      <c r="K742">
        <v>0</v>
      </c>
    </row>
    <row r="743" spans="1:11" ht="15" customHeight="1" x14ac:dyDescent="0.3">
      <c r="A743">
        <v>46682642</v>
      </c>
      <c r="B743" t="s">
        <v>4393</v>
      </c>
      <c r="C743" t="s">
        <v>4394</v>
      </c>
      <c r="D743">
        <v>7851420</v>
      </c>
      <c r="E743" t="s">
        <v>4395</v>
      </c>
      <c r="F743" t="s">
        <v>1629</v>
      </c>
      <c r="G743">
        <v>6412</v>
      </c>
      <c r="H743">
        <v>2700</v>
      </c>
      <c r="I743">
        <v>0</v>
      </c>
      <c r="J743">
        <v>0</v>
      </c>
      <c r="K743">
        <v>0</v>
      </c>
    </row>
    <row r="744" spans="1:11" ht="15" customHeight="1" x14ac:dyDescent="0.3">
      <c r="A744">
        <v>46682646</v>
      </c>
      <c r="B744" t="s">
        <v>4396</v>
      </c>
      <c r="C744" t="s">
        <v>4397</v>
      </c>
      <c r="D744">
        <v>3208727323</v>
      </c>
      <c r="E744" t="s">
        <v>4398</v>
      </c>
      <c r="F744" t="s">
        <v>1629</v>
      </c>
      <c r="G744">
        <v>6412</v>
      </c>
      <c r="H744">
        <v>32600</v>
      </c>
      <c r="I744">
        <v>0</v>
      </c>
      <c r="J744">
        <v>0</v>
      </c>
      <c r="K744">
        <v>0</v>
      </c>
    </row>
    <row r="745" spans="1:11" ht="15" customHeight="1" x14ac:dyDescent="0.3">
      <c r="A745">
        <v>46682648</v>
      </c>
      <c r="B745" t="s">
        <v>4399</v>
      </c>
      <c r="C745" t="s">
        <v>4400</v>
      </c>
      <c r="D745">
        <v>3202021874</v>
      </c>
      <c r="E745" t="s">
        <v>4401</v>
      </c>
      <c r="F745" t="s">
        <v>1629</v>
      </c>
      <c r="G745">
        <v>6412</v>
      </c>
      <c r="H745">
        <v>27</v>
      </c>
      <c r="I745">
        <v>0</v>
      </c>
      <c r="J745">
        <v>0</v>
      </c>
      <c r="K745">
        <v>0</v>
      </c>
    </row>
    <row r="746" spans="1:11" ht="15" customHeight="1" x14ac:dyDescent="0.3">
      <c r="A746">
        <v>46682657</v>
      </c>
      <c r="B746" t="s">
        <v>4402</v>
      </c>
      <c r="C746" t="s">
        <v>4403</v>
      </c>
      <c r="D746">
        <v>3018357613</v>
      </c>
      <c r="E746" t="s">
        <v>4404</v>
      </c>
      <c r="F746" t="s">
        <v>1629</v>
      </c>
      <c r="G746">
        <v>6412</v>
      </c>
      <c r="H746">
        <v>16300</v>
      </c>
      <c r="I746">
        <v>0</v>
      </c>
      <c r="J746">
        <v>0</v>
      </c>
      <c r="K746">
        <v>0</v>
      </c>
    </row>
    <row r="747" spans="1:11" ht="15" customHeight="1" x14ac:dyDescent="0.3">
      <c r="A747">
        <v>46682664</v>
      </c>
      <c r="B747" t="s">
        <v>4405</v>
      </c>
      <c r="C747" t="s">
        <v>4406</v>
      </c>
      <c r="D747">
        <v>3134778054</v>
      </c>
      <c r="E747" t="s">
        <v>4407</v>
      </c>
      <c r="F747" t="s">
        <v>1629</v>
      </c>
      <c r="G747">
        <v>6412</v>
      </c>
      <c r="H747">
        <v>16555</v>
      </c>
      <c r="I747">
        <v>0</v>
      </c>
      <c r="J747">
        <v>0</v>
      </c>
      <c r="K747">
        <v>0</v>
      </c>
    </row>
    <row r="748" spans="1:11" ht="15" customHeight="1" x14ac:dyDescent="0.3">
      <c r="A748">
        <v>46682679</v>
      </c>
      <c r="B748" t="s">
        <v>4408</v>
      </c>
      <c r="C748" t="s">
        <v>4409</v>
      </c>
      <c r="D748">
        <v>3004247445</v>
      </c>
      <c r="E748" t="s">
        <v>4410</v>
      </c>
      <c r="F748" t="s">
        <v>1629</v>
      </c>
      <c r="G748">
        <v>6412</v>
      </c>
      <c r="H748">
        <v>679291</v>
      </c>
      <c r="I748">
        <v>0</v>
      </c>
      <c r="J748">
        <v>0</v>
      </c>
      <c r="K748">
        <v>0</v>
      </c>
    </row>
    <row r="749" spans="1:11" ht="15" customHeight="1" x14ac:dyDescent="0.3">
      <c r="A749">
        <v>46682683</v>
      </c>
      <c r="B749" t="s">
        <v>4411</v>
      </c>
      <c r="C749" t="s">
        <v>4412</v>
      </c>
      <c r="D749">
        <v>3103566214</v>
      </c>
      <c r="E749" t="s">
        <v>4413</v>
      </c>
      <c r="F749" t="s">
        <v>1629</v>
      </c>
      <c r="G749">
        <v>6412</v>
      </c>
      <c r="H749">
        <v>40700</v>
      </c>
      <c r="I749">
        <v>0</v>
      </c>
      <c r="J749">
        <v>0</v>
      </c>
      <c r="K749">
        <v>0</v>
      </c>
    </row>
    <row r="750" spans="1:11" ht="15" customHeight="1" x14ac:dyDescent="0.3">
      <c r="A750">
        <v>46682686</v>
      </c>
      <c r="B750" t="s">
        <v>4414</v>
      </c>
      <c r="C750" t="s">
        <v>4415</v>
      </c>
      <c r="D750">
        <v>3144610766</v>
      </c>
      <c r="E750" t="s">
        <v>4416</v>
      </c>
      <c r="F750" t="s">
        <v>1629</v>
      </c>
      <c r="G750">
        <v>6412</v>
      </c>
      <c r="H750">
        <v>408666</v>
      </c>
      <c r="I750">
        <v>0</v>
      </c>
      <c r="J750">
        <v>0</v>
      </c>
      <c r="K750">
        <v>0</v>
      </c>
    </row>
    <row r="751" spans="1:11" ht="15" customHeight="1" x14ac:dyDescent="0.3">
      <c r="A751">
        <v>46682708</v>
      </c>
      <c r="B751" t="s">
        <v>4417</v>
      </c>
      <c r="C751" t="s">
        <v>4418</v>
      </c>
      <c r="D751">
        <v>3125727563</v>
      </c>
      <c r="E751" t="s">
        <v>4419</v>
      </c>
      <c r="F751" t="s">
        <v>1629</v>
      </c>
      <c r="G751">
        <v>6412</v>
      </c>
      <c r="H751">
        <v>417790</v>
      </c>
      <c r="I751">
        <v>0</v>
      </c>
      <c r="J751">
        <v>0</v>
      </c>
      <c r="K751">
        <v>0</v>
      </c>
    </row>
    <row r="752" spans="1:11" ht="15" customHeight="1" x14ac:dyDescent="0.3">
      <c r="A752">
        <v>46682737</v>
      </c>
      <c r="B752" t="s">
        <v>4420</v>
      </c>
      <c r="C752" t="s">
        <v>4421</v>
      </c>
      <c r="D752">
        <v>3202085566</v>
      </c>
      <c r="E752" t="s">
        <v>4422</v>
      </c>
      <c r="F752" t="s">
        <v>1629</v>
      </c>
      <c r="G752">
        <v>6412</v>
      </c>
      <c r="H752">
        <v>501860</v>
      </c>
      <c r="I752">
        <v>0</v>
      </c>
      <c r="J752">
        <v>0</v>
      </c>
      <c r="K752">
        <v>0</v>
      </c>
    </row>
    <row r="753" spans="1:11" ht="15" customHeight="1" x14ac:dyDescent="0.3">
      <c r="A753">
        <v>46682757</v>
      </c>
      <c r="B753" t="s">
        <v>4423</v>
      </c>
      <c r="C753" t="s">
        <v>4424</v>
      </c>
      <c r="D753">
        <v>3124026820</v>
      </c>
      <c r="E753" t="s">
        <v>4425</v>
      </c>
      <c r="F753" t="s">
        <v>1629</v>
      </c>
      <c r="G753">
        <v>6412</v>
      </c>
      <c r="H753">
        <v>14007789</v>
      </c>
      <c r="I753">
        <v>0</v>
      </c>
      <c r="J753">
        <v>0</v>
      </c>
      <c r="K753">
        <v>0</v>
      </c>
    </row>
    <row r="754" spans="1:11" ht="15" customHeight="1" x14ac:dyDescent="0.3">
      <c r="A754">
        <v>46682818</v>
      </c>
      <c r="B754" t="s">
        <v>4426</v>
      </c>
      <c r="C754" t="s">
        <v>4427</v>
      </c>
      <c r="D754">
        <v>3227564789</v>
      </c>
      <c r="E754" t="s">
        <v>4428</v>
      </c>
      <c r="F754" t="s">
        <v>1629</v>
      </c>
      <c r="G754">
        <v>6412</v>
      </c>
      <c r="H754">
        <v>194200</v>
      </c>
      <c r="I754">
        <v>0</v>
      </c>
      <c r="J754">
        <v>0</v>
      </c>
      <c r="K754">
        <v>0</v>
      </c>
    </row>
    <row r="755" spans="1:11" ht="15" customHeight="1" x14ac:dyDescent="0.3">
      <c r="A755">
        <v>46682836</v>
      </c>
      <c r="B755" t="s">
        <v>4429</v>
      </c>
      <c r="C755" t="s">
        <v>4430</v>
      </c>
      <c r="D755">
        <v>3152181531</v>
      </c>
      <c r="E755" t="s">
        <v>4431</v>
      </c>
      <c r="F755" t="s">
        <v>1629</v>
      </c>
      <c r="G755">
        <v>6412</v>
      </c>
      <c r="H755">
        <v>1061665</v>
      </c>
      <c r="I755">
        <v>0</v>
      </c>
      <c r="J755">
        <v>0</v>
      </c>
      <c r="K755">
        <v>0</v>
      </c>
    </row>
    <row r="756" spans="1:11" ht="15" customHeight="1" x14ac:dyDescent="0.3">
      <c r="A756">
        <v>46682892</v>
      </c>
      <c r="B756" t="s">
        <v>4432</v>
      </c>
      <c r="C756" t="s">
        <v>4433</v>
      </c>
      <c r="D756">
        <v>3208613035</v>
      </c>
      <c r="E756" t="s">
        <v>4434</v>
      </c>
      <c r="F756" t="s">
        <v>1629</v>
      </c>
      <c r="G756">
        <v>6412</v>
      </c>
      <c r="H756">
        <v>5400</v>
      </c>
      <c r="I756">
        <v>0</v>
      </c>
      <c r="J756">
        <v>0</v>
      </c>
      <c r="K756">
        <v>0</v>
      </c>
    </row>
    <row r="757" spans="1:11" ht="15" customHeight="1" x14ac:dyDescent="0.3">
      <c r="A757">
        <v>46682980</v>
      </c>
      <c r="B757" t="s">
        <v>4435</v>
      </c>
      <c r="C757" t="s">
        <v>4436</v>
      </c>
      <c r="D757">
        <v>3167558045</v>
      </c>
      <c r="E757" t="s">
        <v>4437</v>
      </c>
      <c r="F757" t="s">
        <v>1999</v>
      </c>
      <c r="G757">
        <v>6412</v>
      </c>
      <c r="H757">
        <v>1895697</v>
      </c>
      <c r="I757">
        <v>0</v>
      </c>
      <c r="J757">
        <v>0</v>
      </c>
      <c r="K757">
        <v>0</v>
      </c>
    </row>
    <row r="758" spans="1:11" ht="15" customHeight="1" x14ac:dyDescent="0.3">
      <c r="A758">
        <v>46683045</v>
      </c>
      <c r="B758" t="s">
        <v>4438</v>
      </c>
      <c r="C758" t="s">
        <v>4439</v>
      </c>
      <c r="D758">
        <v>3104788452</v>
      </c>
      <c r="E758" t="s">
        <v>4440</v>
      </c>
      <c r="F758" t="s">
        <v>1629</v>
      </c>
      <c r="G758">
        <v>6412</v>
      </c>
      <c r="H758">
        <v>367365</v>
      </c>
      <c r="I758">
        <v>0</v>
      </c>
      <c r="J758">
        <v>0</v>
      </c>
      <c r="K758">
        <v>0</v>
      </c>
    </row>
    <row r="759" spans="1:11" ht="15" customHeight="1" x14ac:dyDescent="0.3">
      <c r="A759">
        <v>46683054</v>
      </c>
      <c r="B759" t="s">
        <v>4441</v>
      </c>
      <c r="C759" t="s">
        <v>4442</v>
      </c>
      <c r="D759">
        <v>3202355193</v>
      </c>
      <c r="E759" t="s">
        <v>3545</v>
      </c>
      <c r="F759" t="s">
        <v>1629</v>
      </c>
      <c r="G759">
        <v>6412</v>
      </c>
      <c r="H759">
        <v>67040</v>
      </c>
      <c r="I759">
        <v>0</v>
      </c>
      <c r="J759">
        <v>0</v>
      </c>
      <c r="K759">
        <v>0</v>
      </c>
    </row>
    <row r="760" spans="1:11" ht="15" customHeight="1" x14ac:dyDescent="0.3">
      <c r="A760">
        <v>46683105</v>
      </c>
      <c r="B760" t="s">
        <v>4443</v>
      </c>
      <c r="C760" t="s">
        <v>4444</v>
      </c>
      <c r="D760">
        <v>3105647741</v>
      </c>
      <c r="E760" t="s">
        <v>4445</v>
      </c>
      <c r="F760" t="s">
        <v>1629</v>
      </c>
      <c r="G760">
        <v>6412</v>
      </c>
      <c r="H760">
        <v>930541</v>
      </c>
      <c r="I760">
        <v>0</v>
      </c>
      <c r="J760">
        <v>0</v>
      </c>
      <c r="K760">
        <v>0</v>
      </c>
    </row>
    <row r="761" spans="1:11" ht="15" customHeight="1" x14ac:dyDescent="0.3">
      <c r="A761">
        <v>46683110</v>
      </c>
      <c r="B761" t="s">
        <v>4446</v>
      </c>
      <c r="C761" t="s">
        <v>4447</v>
      </c>
      <c r="D761">
        <v>3358001</v>
      </c>
      <c r="E761" t="s">
        <v>4448</v>
      </c>
      <c r="F761" t="s">
        <v>1629</v>
      </c>
      <c r="G761">
        <v>6412</v>
      </c>
      <c r="H761">
        <v>43657</v>
      </c>
      <c r="I761">
        <v>0</v>
      </c>
      <c r="J761">
        <v>0</v>
      </c>
      <c r="K761">
        <v>0</v>
      </c>
    </row>
    <row r="762" spans="1:11" ht="15" customHeight="1" x14ac:dyDescent="0.3">
      <c r="A762">
        <v>46683158</v>
      </c>
      <c r="B762" t="s">
        <v>4449</v>
      </c>
      <c r="C762" t="s">
        <v>4450</v>
      </c>
      <c r="D762">
        <v>3134961751</v>
      </c>
      <c r="E762" t="s">
        <v>4451</v>
      </c>
      <c r="F762" t="s">
        <v>1629</v>
      </c>
      <c r="G762">
        <v>6412</v>
      </c>
      <c r="H762">
        <v>239832</v>
      </c>
      <c r="I762">
        <v>0</v>
      </c>
      <c r="J762">
        <v>0</v>
      </c>
      <c r="K762">
        <v>0</v>
      </c>
    </row>
    <row r="763" spans="1:11" ht="15" customHeight="1" x14ac:dyDescent="0.3">
      <c r="A763">
        <v>46683165</v>
      </c>
      <c r="B763" t="s">
        <v>4452</v>
      </c>
      <c r="C763" t="s">
        <v>4453</v>
      </c>
      <c r="D763">
        <v>3229482229</v>
      </c>
      <c r="E763" t="s">
        <v>4454</v>
      </c>
      <c r="F763" t="s">
        <v>1633</v>
      </c>
      <c r="G763">
        <v>6412</v>
      </c>
      <c r="H763">
        <v>2364848</v>
      </c>
      <c r="I763">
        <v>0</v>
      </c>
      <c r="J763">
        <v>0</v>
      </c>
      <c r="K763">
        <v>0</v>
      </c>
    </row>
    <row r="764" spans="1:11" ht="15" customHeight="1" x14ac:dyDescent="0.3">
      <c r="A764">
        <v>46683168</v>
      </c>
      <c r="B764" t="s">
        <v>4455</v>
      </c>
      <c r="C764" t="s">
        <v>4456</v>
      </c>
      <c r="D764">
        <v>3176692623</v>
      </c>
      <c r="E764" t="s">
        <v>4457</v>
      </c>
      <c r="F764" t="s">
        <v>1629</v>
      </c>
      <c r="G764">
        <v>6412</v>
      </c>
      <c r="H764">
        <v>359670</v>
      </c>
      <c r="I764">
        <v>0</v>
      </c>
      <c r="J764">
        <v>0</v>
      </c>
      <c r="K764">
        <v>0</v>
      </c>
    </row>
    <row r="765" spans="1:11" ht="15" customHeight="1" x14ac:dyDescent="0.3">
      <c r="A765">
        <v>46683196</v>
      </c>
      <c r="B765" t="s">
        <v>4458</v>
      </c>
      <c r="C765" t="s">
        <v>4459</v>
      </c>
      <c r="D765">
        <v>3102993551</v>
      </c>
      <c r="E765" t="s">
        <v>4460</v>
      </c>
      <c r="F765" t="s">
        <v>1125</v>
      </c>
      <c r="G765">
        <v>6412</v>
      </c>
      <c r="H765">
        <v>1159820</v>
      </c>
      <c r="I765">
        <v>0</v>
      </c>
      <c r="J765">
        <v>0</v>
      </c>
      <c r="K765">
        <v>0</v>
      </c>
    </row>
    <row r="766" spans="1:11" ht="15" customHeight="1" x14ac:dyDescent="0.3">
      <c r="A766">
        <v>46683205</v>
      </c>
      <c r="B766" t="s">
        <v>4461</v>
      </c>
      <c r="C766" t="s">
        <v>4462</v>
      </c>
      <c r="D766">
        <v>3213574353</v>
      </c>
      <c r="E766" t="s">
        <v>4463</v>
      </c>
      <c r="F766" t="s">
        <v>1629</v>
      </c>
      <c r="G766">
        <v>6412</v>
      </c>
      <c r="H766">
        <v>3353657</v>
      </c>
      <c r="I766">
        <v>0</v>
      </c>
      <c r="J766">
        <v>0</v>
      </c>
      <c r="K766">
        <v>0</v>
      </c>
    </row>
    <row r="767" spans="1:11" ht="15" customHeight="1" x14ac:dyDescent="0.3">
      <c r="A767">
        <v>46683221</v>
      </c>
      <c r="B767" t="s">
        <v>4464</v>
      </c>
      <c r="C767" t="s">
        <v>4465</v>
      </c>
      <c r="D767">
        <v>3114430297</v>
      </c>
      <c r="E767" t="s">
        <v>4466</v>
      </c>
      <c r="F767" t="s">
        <v>1827</v>
      </c>
      <c r="G767">
        <v>6412</v>
      </c>
      <c r="H767">
        <v>5021747</v>
      </c>
      <c r="I767">
        <v>0</v>
      </c>
      <c r="J767">
        <v>0</v>
      </c>
      <c r="K767">
        <v>0</v>
      </c>
    </row>
    <row r="768" spans="1:11" ht="15" customHeight="1" x14ac:dyDescent="0.3">
      <c r="A768">
        <v>46683256</v>
      </c>
      <c r="B768" t="s">
        <v>4467</v>
      </c>
      <c r="C768" t="s">
        <v>4468</v>
      </c>
      <c r="D768">
        <v>3123648901</v>
      </c>
      <c r="E768" t="s">
        <v>4469</v>
      </c>
      <c r="F768" t="s">
        <v>1629</v>
      </c>
      <c r="G768">
        <v>6412</v>
      </c>
      <c r="H768">
        <v>1221787</v>
      </c>
      <c r="I768">
        <v>0</v>
      </c>
      <c r="J768">
        <v>0</v>
      </c>
      <c r="K768">
        <v>0</v>
      </c>
    </row>
    <row r="769" spans="1:11" ht="15" customHeight="1" x14ac:dyDescent="0.3">
      <c r="A769">
        <v>46683263</v>
      </c>
      <c r="B769" t="s">
        <v>4470</v>
      </c>
      <c r="C769" t="s">
        <v>2403</v>
      </c>
      <c r="D769">
        <v>3114605755</v>
      </c>
      <c r="E769" t="s">
        <v>4471</v>
      </c>
      <c r="F769" t="s">
        <v>1629</v>
      </c>
      <c r="G769">
        <v>6412</v>
      </c>
      <c r="H769">
        <v>840463</v>
      </c>
      <c r="I769">
        <v>0</v>
      </c>
      <c r="J769">
        <v>0</v>
      </c>
      <c r="K769">
        <v>0</v>
      </c>
    </row>
    <row r="770" spans="1:11" ht="15" customHeight="1" x14ac:dyDescent="0.3">
      <c r="A770">
        <v>46683273</v>
      </c>
      <c r="B770" t="s">
        <v>4472</v>
      </c>
      <c r="C770" t="s">
        <v>4473</v>
      </c>
      <c r="D770">
        <v>3128855466</v>
      </c>
      <c r="E770" t="s">
        <v>4474</v>
      </c>
      <c r="F770" t="s">
        <v>1629</v>
      </c>
      <c r="G770">
        <v>6412</v>
      </c>
      <c r="H770">
        <v>97800</v>
      </c>
      <c r="I770">
        <v>0</v>
      </c>
      <c r="J770">
        <v>0</v>
      </c>
      <c r="K770">
        <v>0</v>
      </c>
    </row>
    <row r="771" spans="1:11" ht="15" customHeight="1" x14ac:dyDescent="0.3">
      <c r="A771">
        <v>46683275</v>
      </c>
      <c r="B771" t="s">
        <v>4475</v>
      </c>
      <c r="C771" t="s">
        <v>4476</v>
      </c>
      <c r="D771">
        <v>3228751652</v>
      </c>
      <c r="E771" t="s">
        <v>4477</v>
      </c>
      <c r="F771" t="s">
        <v>1629</v>
      </c>
      <c r="G771">
        <v>6412</v>
      </c>
      <c r="H771">
        <v>1152381</v>
      </c>
      <c r="I771">
        <v>0</v>
      </c>
      <c r="J771">
        <v>0</v>
      </c>
      <c r="K771">
        <v>0</v>
      </c>
    </row>
    <row r="772" spans="1:11" ht="15" customHeight="1" x14ac:dyDescent="0.3">
      <c r="A772">
        <v>46683295</v>
      </c>
      <c r="B772" t="s">
        <v>4478</v>
      </c>
      <c r="C772" t="s">
        <v>4479</v>
      </c>
      <c r="D772">
        <v>3144877045</v>
      </c>
      <c r="E772" t="s">
        <v>4480</v>
      </c>
      <c r="F772" t="s">
        <v>1629</v>
      </c>
      <c r="G772">
        <v>6412</v>
      </c>
      <c r="H772">
        <v>482279</v>
      </c>
      <c r="I772">
        <v>0</v>
      </c>
      <c r="J772">
        <v>0</v>
      </c>
      <c r="K772">
        <v>0</v>
      </c>
    </row>
    <row r="773" spans="1:11" ht="15" customHeight="1" x14ac:dyDescent="0.3">
      <c r="A773">
        <v>46683318</v>
      </c>
      <c r="B773" t="s">
        <v>4481</v>
      </c>
      <c r="C773" t="s">
        <v>4482</v>
      </c>
      <c r="D773">
        <v>3212436846</v>
      </c>
      <c r="E773" t="s">
        <v>4483</v>
      </c>
      <c r="F773" t="s">
        <v>1629</v>
      </c>
      <c r="G773">
        <v>6412</v>
      </c>
      <c r="H773">
        <v>32600</v>
      </c>
      <c r="I773">
        <v>0</v>
      </c>
      <c r="J773">
        <v>0</v>
      </c>
      <c r="K773">
        <v>0</v>
      </c>
    </row>
    <row r="774" spans="1:11" ht="15" customHeight="1" x14ac:dyDescent="0.3">
      <c r="A774">
        <v>46683335</v>
      </c>
      <c r="B774" t="s">
        <v>4484</v>
      </c>
      <c r="C774" t="s">
        <v>4485</v>
      </c>
      <c r="D774">
        <v>3142124107</v>
      </c>
      <c r="E774" t="s">
        <v>4486</v>
      </c>
      <c r="F774" t="s">
        <v>1629</v>
      </c>
      <c r="G774">
        <v>6412</v>
      </c>
      <c r="H774">
        <v>518126</v>
      </c>
      <c r="I774">
        <v>0</v>
      </c>
      <c r="J774">
        <v>0</v>
      </c>
      <c r="K774">
        <v>0</v>
      </c>
    </row>
    <row r="775" spans="1:11" ht="15" customHeight="1" x14ac:dyDescent="0.3">
      <c r="A775">
        <v>46683378</v>
      </c>
      <c r="B775" t="s">
        <v>4487</v>
      </c>
      <c r="C775" t="s">
        <v>4488</v>
      </c>
      <c r="D775">
        <v>3118992611</v>
      </c>
      <c r="E775" t="s">
        <v>4489</v>
      </c>
      <c r="F775" t="s">
        <v>1633</v>
      </c>
      <c r="G775">
        <v>6412</v>
      </c>
      <c r="H775">
        <v>3678995</v>
      </c>
      <c r="I775">
        <v>0</v>
      </c>
      <c r="J775">
        <v>0</v>
      </c>
      <c r="K775">
        <v>0</v>
      </c>
    </row>
    <row r="776" spans="1:11" ht="15" customHeight="1" x14ac:dyDescent="0.3">
      <c r="A776">
        <v>46683385</v>
      </c>
      <c r="B776" t="s">
        <v>4490</v>
      </c>
      <c r="C776" t="s">
        <v>4491</v>
      </c>
      <c r="D776">
        <v>3125336775</v>
      </c>
      <c r="E776" t="s">
        <v>4492</v>
      </c>
      <c r="F776" t="s">
        <v>1629</v>
      </c>
      <c r="G776">
        <v>6412</v>
      </c>
      <c r="H776">
        <v>1035398</v>
      </c>
      <c r="I776">
        <v>0</v>
      </c>
      <c r="J776">
        <v>0</v>
      </c>
      <c r="K776">
        <v>0</v>
      </c>
    </row>
    <row r="777" spans="1:11" ht="15" customHeight="1" x14ac:dyDescent="0.3">
      <c r="A777">
        <v>46683394</v>
      </c>
      <c r="B777" t="s">
        <v>4493</v>
      </c>
      <c r="C777" t="s">
        <v>4494</v>
      </c>
      <c r="D777">
        <v>3173822957</v>
      </c>
      <c r="E777" t="s">
        <v>4495</v>
      </c>
      <c r="F777" t="s">
        <v>1629</v>
      </c>
      <c r="G777">
        <v>6412</v>
      </c>
      <c r="H777">
        <v>230997</v>
      </c>
      <c r="I777">
        <v>0</v>
      </c>
      <c r="J777">
        <v>0</v>
      </c>
      <c r="K777">
        <v>0</v>
      </c>
    </row>
    <row r="778" spans="1:11" ht="15" customHeight="1" x14ac:dyDescent="0.3">
      <c r="A778">
        <v>46683475</v>
      </c>
      <c r="B778" t="s">
        <v>4496</v>
      </c>
      <c r="C778" t="s">
        <v>4497</v>
      </c>
      <c r="D778">
        <v>3213965697</v>
      </c>
      <c r="E778" t="s">
        <v>4498</v>
      </c>
      <c r="F778" t="s">
        <v>1629</v>
      </c>
      <c r="G778">
        <v>6412</v>
      </c>
      <c r="H778">
        <v>62530</v>
      </c>
      <c r="I778">
        <v>0</v>
      </c>
      <c r="J778">
        <v>0</v>
      </c>
      <c r="K778">
        <v>0</v>
      </c>
    </row>
    <row r="779" spans="1:11" ht="15" customHeight="1" x14ac:dyDescent="0.3">
      <c r="A779">
        <v>46683480</v>
      </c>
      <c r="B779" t="s">
        <v>4499</v>
      </c>
      <c r="C779" t="s">
        <v>4500</v>
      </c>
      <c r="D779">
        <v>3229361583</v>
      </c>
      <c r="E779" t="s">
        <v>4501</v>
      </c>
      <c r="F779" t="s">
        <v>1629</v>
      </c>
      <c r="G779">
        <v>6412</v>
      </c>
      <c r="H779">
        <v>16300</v>
      </c>
      <c r="I779">
        <v>0</v>
      </c>
      <c r="J779">
        <v>0</v>
      </c>
      <c r="K779">
        <v>0</v>
      </c>
    </row>
    <row r="780" spans="1:11" ht="15" customHeight="1" x14ac:dyDescent="0.3">
      <c r="A780">
        <v>46683496</v>
      </c>
      <c r="B780" t="s">
        <v>4502</v>
      </c>
      <c r="C780" t="s">
        <v>4503</v>
      </c>
      <c r="D780">
        <v>3228460721</v>
      </c>
      <c r="E780" t="s">
        <v>4504</v>
      </c>
      <c r="F780" t="s">
        <v>1629</v>
      </c>
      <c r="G780">
        <v>6412</v>
      </c>
      <c r="H780">
        <v>2700</v>
      </c>
      <c r="I780">
        <v>0</v>
      </c>
      <c r="J780">
        <v>0</v>
      </c>
      <c r="K780">
        <v>0</v>
      </c>
    </row>
    <row r="781" spans="1:11" ht="15" customHeight="1" x14ac:dyDescent="0.3">
      <c r="A781">
        <v>46683521</v>
      </c>
      <c r="B781" t="s">
        <v>4505</v>
      </c>
      <c r="C781" t="s">
        <v>4506</v>
      </c>
      <c r="D781">
        <v>3103362013</v>
      </c>
      <c r="E781" t="s">
        <v>4507</v>
      </c>
      <c r="F781" t="s">
        <v>1629</v>
      </c>
      <c r="G781">
        <v>6412</v>
      </c>
      <c r="H781">
        <v>155430</v>
      </c>
      <c r="I781">
        <v>0</v>
      </c>
      <c r="J781">
        <v>0</v>
      </c>
      <c r="K781">
        <v>0</v>
      </c>
    </row>
    <row r="782" spans="1:11" ht="15" customHeight="1" x14ac:dyDescent="0.3">
      <c r="A782">
        <v>46683532</v>
      </c>
      <c r="B782" t="s">
        <v>4508</v>
      </c>
      <c r="C782" t="s">
        <v>4509</v>
      </c>
      <c r="D782">
        <v>3118817703</v>
      </c>
      <c r="E782" t="s">
        <v>4510</v>
      </c>
      <c r="F782" t="s">
        <v>1629</v>
      </c>
      <c r="G782">
        <v>6412</v>
      </c>
      <c r="H782">
        <v>284703</v>
      </c>
      <c r="I782">
        <v>0</v>
      </c>
      <c r="J782">
        <v>0</v>
      </c>
      <c r="K782">
        <v>0</v>
      </c>
    </row>
    <row r="783" spans="1:11" ht="15" customHeight="1" x14ac:dyDescent="0.3">
      <c r="A783">
        <v>46683574</v>
      </c>
      <c r="B783" t="s">
        <v>4511</v>
      </c>
      <c r="C783" t="s">
        <v>4512</v>
      </c>
      <c r="D783">
        <v>3134992771</v>
      </c>
      <c r="E783" t="s">
        <v>4513</v>
      </c>
      <c r="F783" t="s">
        <v>1629</v>
      </c>
      <c r="G783">
        <v>6412</v>
      </c>
      <c r="H783">
        <v>422296</v>
      </c>
      <c r="I783">
        <v>0</v>
      </c>
      <c r="J783">
        <v>0</v>
      </c>
      <c r="K783">
        <v>0</v>
      </c>
    </row>
    <row r="784" spans="1:11" ht="15" customHeight="1" x14ac:dyDescent="0.3">
      <c r="A784">
        <v>46683591</v>
      </c>
      <c r="B784" t="s">
        <v>4514</v>
      </c>
      <c r="C784" t="s">
        <v>4515</v>
      </c>
      <c r="D784">
        <v>3124812253</v>
      </c>
      <c r="E784" t="s">
        <v>4516</v>
      </c>
      <c r="F784" t="s">
        <v>1825</v>
      </c>
      <c r="G784">
        <v>6412</v>
      </c>
      <c r="H784">
        <v>17464</v>
      </c>
      <c r="I784">
        <v>0</v>
      </c>
      <c r="J784">
        <v>0</v>
      </c>
      <c r="K784">
        <v>0</v>
      </c>
    </row>
    <row r="785" spans="1:11" ht="15" customHeight="1" x14ac:dyDescent="0.3">
      <c r="A785">
        <v>46683628</v>
      </c>
      <c r="B785" t="s">
        <v>4517</v>
      </c>
      <c r="C785" t="s">
        <v>4518</v>
      </c>
      <c r="D785">
        <v>3102335606</v>
      </c>
      <c r="E785" t="s">
        <v>4519</v>
      </c>
      <c r="F785" t="s">
        <v>1629</v>
      </c>
      <c r="G785">
        <v>6412</v>
      </c>
      <c r="H785">
        <v>440605</v>
      </c>
      <c r="I785">
        <v>0</v>
      </c>
      <c r="J785">
        <v>0</v>
      </c>
      <c r="K785">
        <v>0</v>
      </c>
    </row>
    <row r="786" spans="1:11" ht="15" customHeight="1" x14ac:dyDescent="0.3">
      <c r="A786">
        <v>46683703</v>
      </c>
      <c r="B786" t="s">
        <v>4520</v>
      </c>
      <c r="C786" t="s">
        <v>4521</v>
      </c>
      <c r="D786">
        <v>3118633798</v>
      </c>
      <c r="E786" t="s">
        <v>4522</v>
      </c>
      <c r="F786" t="s">
        <v>1629</v>
      </c>
      <c r="G786">
        <v>6412</v>
      </c>
      <c r="H786">
        <v>493914</v>
      </c>
      <c r="I786">
        <v>0</v>
      </c>
      <c r="J786">
        <v>0</v>
      </c>
      <c r="K786">
        <v>0</v>
      </c>
    </row>
    <row r="787" spans="1:11" ht="15" customHeight="1" x14ac:dyDescent="0.3">
      <c r="A787">
        <v>46683724</v>
      </c>
      <c r="B787" t="s">
        <v>4523</v>
      </c>
      <c r="C787" t="s">
        <v>4524</v>
      </c>
      <c r="D787">
        <v>3108564511</v>
      </c>
      <c r="E787" t="s">
        <v>4525</v>
      </c>
      <c r="F787" t="s">
        <v>1629</v>
      </c>
      <c r="G787">
        <v>6412</v>
      </c>
      <c r="H787">
        <v>781082</v>
      </c>
      <c r="I787">
        <v>0</v>
      </c>
      <c r="J787">
        <v>0</v>
      </c>
      <c r="K787">
        <v>0</v>
      </c>
    </row>
    <row r="788" spans="1:11" ht="15" customHeight="1" x14ac:dyDescent="0.3">
      <c r="A788">
        <v>46683727</v>
      </c>
      <c r="B788" t="s">
        <v>4526</v>
      </c>
      <c r="C788" t="s">
        <v>4527</v>
      </c>
      <c r="D788">
        <v>3124871999</v>
      </c>
      <c r="E788" t="s">
        <v>2927</v>
      </c>
      <c r="F788" t="s">
        <v>1629</v>
      </c>
      <c r="G788">
        <v>6412</v>
      </c>
      <c r="H788">
        <v>768545</v>
      </c>
      <c r="I788">
        <v>0</v>
      </c>
      <c r="J788">
        <v>0</v>
      </c>
      <c r="K788">
        <v>0</v>
      </c>
    </row>
    <row r="789" spans="1:11" ht="15" customHeight="1" x14ac:dyDescent="0.3">
      <c r="A789">
        <v>50945766</v>
      </c>
      <c r="B789" t="s">
        <v>4528</v>
      </c>
      <c r="C789" t="s">
        <v>4529</v>
      </c>
      <c r="D789">
        <v>3134528947</v>
      </c>
      <c r="E789" t="s">
        <v>4530</v>
      </c>
      <c r="F789" t="s">
        <v>1629</v>
      </c>
      <c r="G789">
        <v>6412</v>
      </c>
      <c r="H789">
        <v>32600</v>
      </c>
      <c r="I789">
        <v>0</v>
      </c>
      <c r="J789">
        <v>0</v>
      </c>
      <c r="K789">
        <v>0</v>
      </c>
    </row>
    <row r="790" spans="1:11" ht="15" customHeight="1" x14ac:dyDescent="0.3">
      <c r="A790">
        <v>50966210</v>
      </c>
      <c r="B790" t="s">
        <v>4531</v>
      </c>
      <c r="C790" t="s">
        <v>4532</v>
      </c>
      <c r="D790">
        <v>3125634369</v>
      </c>
      <c r="E790" t="s">
        <v>4533</v>
      </c>
      <c r="F790" t="s">
        <v>1938</v>
      </c>
      <c r="G790">
        <v>6412</v>
      </c>
      <c r="H790">
        <v>4291943</v>
      </c>
      <c r="I790">
        <v>0</v>
      </c>
      <c r="J790">
        <v>0</v>
      </c>
      <c r="K790">
        <v>0</v>
      </c>
    </row>
    <row r="791" spans="1:11" ht="15" customHeight="1" x14ac:dyDescent="0.3">
      <c r="A791">
        <v>51555298</v>
      </c>
      <c r="B791" t="s">
        <v>4534</v>
      </c>
      <c r="C791" t="s">
        <v>4535</v>
      </c>
      <c r="D791">
        <v>3103209560</v>
      </c>
      <c r="E791" t="s">
        <v>4536</v>
      </c>
      <c r="F791" t="s">
        <v>1938</v>
      </c>
      <c r="G791">
        <v>6412</v>
      </c>
      <c r="H791">
        <v>754961</v>
      </c>
      <c r="I791">
        <v>0</v>
      </c>
      <c r="J791">
        <v>0</v>
      </c>
      <c r="K791">
        <v>0</v>
      </c>
    </row>
    <row r="792" spans="1:11" ht="15" customHeight="1" x14ac:dyDescent="0.3">
      <c r="A792">
        <v>51584566</v>
      </c>
      <c r="B792" t="s">
        <v>4537</v>
      </c>
      <c r="C792" t="s">
        <v>4538</v>
      </c>
      <c r="D792">
        <v>3504327711</v>
      </c>
      <c r="E792" t="s">
        <v>4539</v>
      </c>
      <c r="F792" t="s">
        <v>1629</v>
      </c>
      <c r="G792">
        <v>6412</v>
      </c>
      <c r="H792">
        <v>6654831</v>
      </c>
      <c r="I792">
        <v>0</v>
      </c>
      <c r="J792">
        <v>0</v>
      </c>
      <c r="K792">
        <v>0</v>
      </c>
    </row>
    <row r="793" spans="1:11" ht="15" customHeight="1" x14ac:dyDescent="0.3">
      <c r="A793">
        <v>51585664</v>
      </c>
      <c r="B793" t="s">
        <v>4540</v>
      </c>
      <c r="C793" t="s">
        <v>4541</v>
      </c>
      <c r="D793">
        <v>3213953416</v>
      </c>
      <c r="E793" t="s">
        <v>4542</v>
      </c>
      <c r="F793" t="s">
        <v>1629</v>
      </c>
      <c r="G793">
        <v>6412</v>
      </c>
      <c r="H793">
        <v>992551</v>
      </c>
      <c r="I793">
        <v>0</v>
      </c>
      <c r="J793">
        <v>0</v>
      </c>
      <c r="K793">
        <v>0</v>
      </c>
    </row>
    <row r="794" spans="1:11" ht="15" customHeight="1" x14ac:dyDescent="0.3">
      <c r="A794">
        <v>51590334</v>
      </c>
      <c r="B794" t="s">
        <v>4543</v>
      </c>
      <c r="C794" t="s">
        <v>4544</v>
      </c>
      <c r="D794">
        <v>3152385451</v>
      </c>
      <c r="E794" t="s">
        <v>4545</v>
      </c>
      <c r="F794" t="s">
        <v>1629</v>
      </c>
      <c r="G794">
        <v>6412</v>
      </c>
      <c r="H794">
        <v>145163</v>
      </c>
      <c r="I794">
        <v>0</v>
      </c>
      <c r="J794">
        <v>0</v>
      </c>
      <c r="K794">
        <v>0</v>
      </c>
    </row>
    <row r="795" spans="1:11" ht="15" customHeight="1" x14ac:dyDescent="0.3">
      <c r="A795">
        <v>51630210</v>
      </c>
      <c r="B795" t="s">
        <v>4546</v>
      </c>
      <c r="C795" t="s">
        <v>4547</v>
      </c>
      <c r="D795">
        <v>3107717383</v>
      </c>
      <c r="E795" t="s">
        <v>4548</v>
      </c>
      <c r="F795" t="s">
        <v>1629</v>
      </c>
      <c r="G795">
        <v>6412</v>
      </c>
      <c r="H795">
        <v>276266</v>
      </c>
      <c r="I795">
        <v>0</v>
      </c>
      <c r="J795">
        <v>0</v>
      </c>
      <c r="K795">
        <v>0</v>
      </c>
    </row>
    <row r="796" spans="1:11" ht="15" customHeight="1" x14ac:dyDescent="0.3">
      <c r="A796">
        <v>51671111</v>
      </c>
      <c r="B796" t="s">
        <v>4549</v>
      </c>
      <c r="C796" t="s">
        <v>4550</v>
      </c>
      <c r="D796">
        <v>3007980111</v>
      </c>
      <c r="E796" t="s">
        <v>4551</v>
      </c>
      <c r="F796" t="s">
        <v>1629</v>
      </c>
      <c r="G796">
        <v>6412</v>
      </c>
      <c r="H796">
        <v>1437857</v>
      </c>
      <c r="I796">
        <v>0</v>
      </c>
      <c r="J796">
        <v>0</v>
      </c>
      <c r="K796">
        <v>0</v>
      </c>
    </row>
    <row r="797" spans="1:11" ht="15" customHeight="1" x14ac:dyDescent="0.3">
      <c r="A797">
        <v>51689343</v>
      </c>
      <c r="B797" t="s">
        <v>4552</v>
      </c>
      <c r="C797" t="s">
        <v>4553</v>
      </c>
      <c r="D797">
        <v>3202959727</v>
      </c>
      <c r="E797" t="s">
        <v>4554</v>
      </c>
      <c r="F797" t="s">
        <v>1629</v>
      </c>
      <c r="G797">
        <v>6412</v>
      </c>
      <c r="H797">
        <v>4688054</v>
      </c>
      <c r="I797">
        <v>0</v>
      </c>
      <c r="J797">
        <v>0</v>
      </c>
      <c r="K797">
        <v>0</v>
      </c>
    </row>
    <row r="798" spans="1:11" ht="15" customHeight="1" x14ac:dyDescent="0.3">
      <c r="A798">
        <v>51767660</v>
      </c>
      <c r="B798" t="s">
        <v>4555</v>
      </c>
      <c r="C798" t="s">
        <v>4556</v>
      </c>
      <c r="D798">
        <v>3112444652</v>
      </c>
      <c r="E798" t="s">
        <v>4557</v>
      </c>
      <c r="F798" t="s">
        <v>1629</v>
      </c>
      <c r="G798">
        <v>6412</v>
      </c>
      <c r="H798">
        <v>215730</v>
      </c>
      <c r="I798">
        <v>0</v>
      </c>
      <c r="J798">
        <v>0</v>
      </c>
      <c r="K798">
        <v>0</v>
      </c>
    </row>
    <row r="799" spans="1:11" ht="15" customHeight="1" x14ac:dyDescent="0.3">
      <c r="A799">
        <v>51798890</v>
      </c>
      <c r="B799" t="s">
        <v>4558</v>
      </c>
      <c r="C799" t="s">
        <v>4559</v>
      </c>
      <c r="D799">
        <v>3134242197</v>
      </c>
      <c r="E799" t="s">
        <v>4560</v>
      </c>
      <c r="F799" t="s">
        <v>1629</v>
      </c>
      <c r="G799">
        <v>6412</v>
      </c>
      <c r="H799">
        <v>74726</v>
      </c>
      <c r="I799">
        <v>0</v>
      </c>
      <c r="J799">
        <v>0</v>
      </c>
      <c r="K799">
        <v>0</v>
      </c>
    </row>
    <row r="800" spans="1:11" ht="15" customHeight="1" x14ac:dyDescent="0.3">
      <c r="A800">
        <v>51799091</v>
      </c>
      <c r="B800" t="s">
        <v>4561</v>
      </c>
      <c r="C800" t="s">
        <v>4562</v>
      </c>
      <c r="D800">
        <v>3123361027</v>
      </c>
      <c r="E800" t="s">
        <v>4563</v>
      </c>
      <c r="F800" t="s">
        <v>1669</v>
      </c>
      <c r="G800">
        <v>6412</v>
      </c>
      <c r="H800">
        <v>70137</v>
      </c>
      <c r="I800">
        <v>0</v>
      </c>
      <c r="J800">
        <v>0</v>
      </c>
      <c r="K800">
        <v>0</v>
      </c>
    </row>
    <row r="801" spans="1:11" ht="15" customHeight="1" x14ac:dyDescent="0.3">
      <c r="A801">
        <v>51820077</v>
      </c>
      <c r="B801" t="s">
        <v>4564</v>
      </c>
      <c r="C801" t="s">
        <v>4565</v>
      </c>
      <c r="D801">
        <v>3206076</v>
      </c>
      <c r="E801" t="s">
        <v>4566</v>
      </c>
      <c r="F801" t="s">
        <v>1938</v>
      </c>
      <c r="G801">
        <v>6412</v>
      </c>
      <c r="H801">
        <v>11876514</v>
      </c>
      <c r="I801">
        <v>0</v>
      </c>
      <c r="J801">
        <v>0</v>
      </c>
      <c r="K801">
        <v>0</v>
      </c>
    </row>
    <row r="802" spans="1:11" ht="15" customHeight="1" x14ac:dyDescent="0.3">
      <c r="A802">
        <v>51843938</v>
      </c>
      <c r="B802" t="s">
        <v>4567</v>
      </c>
      <c r="C802" t="s">
        <v>4568</v>
      </c>
      <c r="D802">
        <v>3215513120</v>
      </c>
      <c r="E802" t="s">
        <v>4569</v>
      </c>
      <c r="F802" t="s">
        <v>1629</v>
      </c>
      <c r="G802">
        <v>6412</v>
      </c>
      <c r="H802">
        <v>16300</v>
      </c>
      <c r="I802">
        <v>0</v>
      </c>
      <c r="J802">
        <v>0</v>
      </c>
      <c r="K802">
        <v>0</v>
      </c>
    </row>
    <row r="803" spans="1:11" ht="15" customHeight="1" x14ac:dyDescent="0.3">
      <c r="A803">
        <v>51848894</v>
      </c>
      <c r="B803" t="s">
        <v>4570</v>
      </c>
      <c r="C803" t="s">
        <v>2269</v>
      </c>
      <c r="D803">
        <v>3112590854</v>
      </c>
      <c r="E803" t="s">
        <v>4571</v>
      </c>
      <c r="F803" t="s">
        <v>1629</v>
      </c>
      <c r="G803">
        <v>6412</v>
      </c>
      <c r="H803">
        <v>537000</v>
      </c>
      <c r="I803">
        <v>0</v>
      </c>
      <c r="J803">
        <v>0</v>
      </c>
      <c r="K803">
        <v>0</v>
      </c>
    </row>
    <row r="804" spans="1:11" ht="15" customHeight="1" x14ac:dyDescent="0.3">
      <c r="A804">
        <v>51867069</v>
      </c>
      <c r="B804" t="s">
        <v>4572</v>
      </c>
      <c r="C804" t="s">
        <v>4573</v>
      </c>
      <c r="D804">
        <v>3142785423</v>
      </c>
      <c r="E804" t="s">
        <v>4574</v>
      </c>
      <c r="F804" t="s">
        <v>1938</v>
      </c>
      <c r="G804">
        <v>6412</v>
      </c>
      <c r="H804">
        <v>46230</v>
      </c>
      <c r="I804">
        <v>0</v>
      </c>
      <c r="J804">
        <v>0</v>
      </c>
      <c r="K804">
        <v>0</v>
      </c>
    </row>
    <row r="805" spans="1:11" ht="15" customHeight="1" x14ac:dyDescent="0.3">
      <c r="A805">
        <v>51891235</v>
      </c>
      <c r="B805" t="s">
        <v>4575</v>
      </c>
      <c r="C805" t="s">
        <v>4576</v>
      </c>
      <c r="D805">
        <v>3054461318</v>
      </c>
      <c r="E805" t="s">
        <v>4577</v>
      </c>
      <c r="F805" t="s">
        <v>1629</v>
      </c>
      <c r="G805">
        <v>6412</v>
      </c>
      <c r="H805">
        <v>5400</v>
      </c>
      <c r="I805">
        <v>0</v>
      </c>
      <c r="J805">
        <v>0</v>
      </c>
      <c r="K805">
        <v>0</v>
      </c>
    </row>
    <row r="806" spans="1:11" ht="15" customHeight="1" x14ac:dyDescent="0.3">
      <c r="A806">
        <v>51901743</v>
      </c>
      <c r="B806" t="s">
        <v>4578</v>
      </c>
      <c r="C806" t="s">
        <v>4028</v>
      </c>
      <c r="D806">
        <v>3182064920</v>
      </c>
      <c r="E806" t="s">
        <v>4579</v>
      </c>
      <c r="F806" t="s">
        <v>1629</v>
      </c>
      <c r="G806">
        <v>6412</v>
      </c>
      <c r="H806">
        <v>95200</v>
      </c>
      <c r="I806">
        <v>0</v>
      </c>
      <c r="J806">
        <v>0</v>
      </c>
      <c r="K806">
        <v>0</v>
      </c>
    </row>
    <row r="807" spans="1:11" ht="15" customHeight="1" x14ac:dyDescent="0.3">
      <c r="A807">
        <v>51905727</v>
      </c>
      <c r="B807" t="s">
        <v>4580</v>
      </c>
      <c r="C807" t="s">
        <v>4581</v>
      </c>
      <c r="D807">
        <v>3002646938</v>
      </c>
      <c r="E807" t="s">
        <v>4582</v>
      </c>
      <c r="F807" t="s">
        <v>1629</v>
      </c>
      <c r="G807">
        <v>6412</v>
      </c>
      <c r="H807">
        <v>140200</v>
      </c>
      <c r="I807">
        <v>0</v>
      </c>
      <c r="J807">
        <v>0</v>
      </c>
      <c r="K807">
        <v>0</v>
      </c>
    </row>
    <row r="808" spans="1:11" ht="15" customHeight="1" x14ac:dyDescent="0.3">
      <c r="A808">
        <v>51944547</v>
      </c>
      <c r="B808" t="s">
        <v>4583</v>
      </c>
      <c r="C808" t="s">
        <v>4584</v>
      </c>
      <c r="D808">
        <v>3143401759</v>
      </c>
      <c r="E808" t="s">
        <v>4585</v>
      </c>
      <c r="F808" t="s">
        <v>1629</v>
      </c>
      <c r="G808">
        <v>6412</v>
      </c>
      <c r="H808">
        <v>468064</v>
      </c>
      <c r="I808">
        <v>0</v>
      </c>
      <c r="J808">
        <v>0</v>
      </c>
      <c r="K808">
        <v>0</v>
      </c>
    </row>
    <row r="809" spans="1:11" ht="15" customHeight="1" x14ac:dyDescent="0.3">
      <c r="A809">
        <v>51993453</v>
      </c>
      <c r="B809" t="s">
        <v>4586</v>
      </c>
      <c r="C809" t="s">
        <v>4587</v>
      </c>
      <c r="D809">
        <v>3123898361</v>
      </c>
      <c r="E809" t="s">
        <v>4588</v>
      </c>
      <c r="F809" t="s">
        <v>1790</v>
      </c>
      <c r="G809">
        <v>6412</v>
      </c>
      <c r="H809">
        <v>4521703</v>
      </c>
      <c r="I809">
        <v>0</v>
      </c>
      <c r="J809">
        <v>0</v>
      </c>
      <c r="K809">
        <v>0</v>
      </c>
    </row>
    <row r="810" spans="1:11" ht="15" customHeight="1" x14ac:dyDescent="0.3">
      <c r="A810">
        <v>52004396</v>
      </c>
      <c r="B810" t="s">
        <v>4589</v>
      </c>
      <c r="C810" t="s">
        <v>4590</v>
      </c>
      <c r="D810">
        <v>3153288022</v>
      </c>
      <c r="E810" t="s">
        <v>4591</v>
      </c>
      <c r="F810" t="s">
        <v>1629</v>
      </c>
      <c r="G810">
        <v>6412</v>
      </c>
      <c r="H810">
        <v>17877</v>
      </c>
      <c r="I810">
        <v>0</v>
      </c>
      <c r="J810">
        <v>0</v>
      </c>
      <c r="K810">
        <v>0</v>
      </c>
    </row>
    <row r="811" spans="1:11" ht="15" customHeight="1" x14ac:dyDescent="0.3">
      <c r="A811">
        <v>52012157</v>
      </c>
      <c r="B811" t="s">
        <v>4592</v>
      </c>
      <c r="C811" t="s">
        <v>4593</v>
      </c>
      <c r="D811">
        <v>3193047342</v>
      </c>
      <c r="E811" t="s">
        <v>4594</v>
      </c>
      <c r="F811" t="s">
        <v>1629</v>
      </c>
      <c r="G811">
        <v>6412</v>
      </c>
      <c r="H811">
        <v>1468245</v>
      </c>
      <c r="I811">
        <v>0</v>
      </c>
      <c r="J811">
        <v>0</v>
      </c>
      <c r="K811">
        <v>0</v>
      </c>
    </row>
    <row r="812" spans="1:11" ht="15" customHeight="1" x14ac:dyDescent="0.3">
      <c r="A812">
        <v>52087148</v>
      </c>
      <c r="B812" t="s">
        <v>4595</v>
      </c>
      <c r="C812" t="s">
        <v>4596</v>
      </c>
      <c r="D812">
        <v>3124544475</v>
      </c>
      <c r="E812" t="s">
        <v>4597</v>
      </c>
      <c r="F812" t="s">
        <v>1629</v>
      </c>
      <c r="G812">
        <v>6412</v>
      </c>
      <c r="H812">
        <v>1316972</v>
      </c>
      <c r="I812">
        <v>0</v>
      </c>
      <c r="J812">
        <v>0</v>
      </c>
      <c r="K812">
        <v>0</v>
      </c>
    </row>
    <row r="813" spans="1:11" ht="15" customHeight="1" x14ac:dyDescent="0.3">
      <c r="A813">
        <v>52114209</v>
      </c>
      <c r="B813" t="s">
        <v>4598</v>
      </c>
      <c r="C813" t="s">
        <v>4599</v>
      </c>
      <c r="D813">
        <v>3102829422</v>
      </c>
      <c r="E813" t="s">
        <v>4600</v>
      </c>
      <c r="F813" t="s">
        <v>1629</v>
      </c>
      <c r="G813">
        <v>6412</v>
      </c>
      <c r="H813">
        <v>49434</v>
      </c>
      <c r="I813">
        <v>0</v>
      </c>
      <c r="J813">
        <v>0</v>
      </c>
      <c r="K813">
        <v>0</v>
      </c>
    </row>
    <row r="814" spans="1:11" ht="15" customHeight="1" x14ac:dyDescent="0.3">
      <c r="A814">
        <v>52122474</v>
      </c>
      <c r="B814" t="s">
        <v>4601</v>
      </c>
      <c r="C814" t="s">
        <v>4602</v>
      </c>
      <c r="D814">
        <v>3143648240</v>
      </c>
      <c r="E814" t="s">
        <v>4603</v>
      </c>
      <c r="F814" t="s">
        <v>1831</v>
      </c>
      <c r="G814">
        <v>6412</v>
      </c>
      <c r="H814">
        <v>28344</v>
      </c>
      <c r="I814">
        <v>0</v>
      </c>
      <c r="J814">
        <v>0</v>
      </c>
      <c r="K814">
        <v>0</v>
      </c>
    </row>
    <row r="815" spans="1:11" ht="15" customHeight="1" x14ac:dyDescent="0.3">
      <c r="A815">
        <v>52144331</v>
      </c>
      <c r="B815" t="s">
        <v>4604</v>
      </c>
      <c r="C815" t="s">
        <v>4605</v>
      </c>
      <c r="D815">
        <v>3203390780</v>
      </c>
      <c r="E815" t="s">
        <v>4606</v>
      </c>
      <c r="F815" t="s">
        <v>1633</v>
      </c>
      <c r="G815">
        <v>6412</v>
      </c>
      <c r="H815">
        <v>1703250</v>
      </c>
      <c r="I815">
        <v>0</v>
      </c>
      <c r="J815">
        <v>0</v>
      </c>
      <c r="K815">
        <v>0</v>
      </c>
    </row>
    <row r="816" spans="1:11" ht="15" customHeight="1" x14ac:dyDescent="0.3">
      <c r="A816">
        <v>52150289</v>
      </c>
      <c r="B816" t="s">
        <v>4607</v>
      </c>
      <c r="C816" t="s">
        <v>4608</v>
      </c>
      <c r="D816">
        <v>3208361623</v>
      </c>
      <c r="E816" t="s">
        <v>4609</v>
      </c>
      <c r="F816" t="s">
        <v>1938</v>
      </c>
      <c r="G816">
        <v>6412</v>
      </c>
      <c r="H816">
        <v>218180</v>
      </c>
      <c r="I816">
        <v>0</v>
      </c>
      <c r="J816">
        <v>0</v>
      </c>
      <c r="K816">
        <v>0</v>
      </c>
    </row>
    <row r="817" spans="1:11" ht="15" customHeight="1" x14ac:dyDescent="0.3">
      <c r="A817">
        <v>52181483</v>
      </c>
      <c r="B817" t="s">
        <v>4610</v>
      </c>
      <c r="C817" t="s">
        <v>4611</v>
      </c>
      <c r="D817">
        <v>3214037855</v>
      </c>
      <c r="E817" t="s">
        <v>4612</v>
      </c>
      <c r="F817" t="s">
        <v>1629</v>
      </c>
      <c r="G817">
        <v>6412</v>
      </c>
      <c r="H817">
        <v>419400</v>
      </c>
      <c r="I817">
        <v>0</v>
      </c>
      <c r="J817">
        <v>0</v>
      </c>
      <c r="K817">
        <v>0</v>
      </c>
    </row>
    <row r="818" spans="1:11" ht="15" customHeight="1" x14ac:dyDescent="0.3">
      <c r="A818">
        <v>52187787</v>
      </c>
      <c r="B818" t="s">
        <v>4613</v>
      </c>
      <c r="C818" t="s">
        <v>4614</v>
      </c>
      <c r="D818">
        <v>3148675976</v>
      </c>
      <c r="E818" t="s">
        <v>4615</v>
      </c>
      <c r="F818" t="s">
        <v>1629</v>
      </c>
      <c r="G818">
        <v>6412</v>
      </c>
      <c r="H818">
        <v>815047</v>
      </c>
      <c r="I818">
        <v>0</v>
      </c>
      <c r="J818">
        <v>0</v>
      </c>
      <c r="K818">
        <v>0</v>
      </c>
    </row>
    <row r="819" spans="1:11" ht="15" customHeight="1" x14ac:dyDescent="0.3">
      <c r="A819">
        <v>52190247</v>
      </c>
      <c r="B819" t="s">
        <v>4616</v>
      </c>
      <c r="C819" t="s">
        <v>4617</v>
      </c>
      <c r="D819">
        <v>3123477870</v>
      </c>
      <c r="E819" t="s">
        <v>4600</v>
      </c>
      <c r="F819" t="s">
        <v>1629</v>
      </c>
      <c r="G819">
        <v>6412</v>
      </c>
      <c r="H819">
        <v>32500</v>
      </c>
      <c r="I819">
        <v>0</v>
      </c>
      <c r="J819">
        <v>0</v>
      </c>
      <c r="K819">
        <v>0</v>
      </c>
    </row>
    <row r="820" spans="1:11" ht="15" customHeight="1" x14ac:dyDescent="0.3">
      <c r="A820">
        <v>52192164</v>
      </c>
      <c r="B820" t="s">
        <v>4618</v>
      </c>
      <c r="C820" t="s">
        <v>4619</v>
      </c>
      <c r="D820">
        <v>3103463256</v>
      </c>
      <c r="E820" t="s">
        <v>4620</v>
      </c>
      <c r="F820" t="s">
        <v>1629</v>
      </c>
      <c r="G820">
        <v>6412</v>
      </c>
      <c r="H820">
        <v>75358</v>
      </c>
      <c r="I820">
        <v>0</v>
      </c>
      <c r="J820">
        <v>0</v>
      </c>
      <c r="K820">
        <v>0</v>
      </c>
    </row>
    <row r="821" spans="1:11" ht="15" customHeight="1" x14ac:dyDescent="0.3">
      <c r="A821">
        <v>52223105</v>
      </c>
      <c r="B821" t="s">
        <v>4621</v>
      </c>
      <c r="C821" t="s">
        <v>4622</v>
      </c>
      <c r="D821">
        <v>3144039997</v>
      </c>
      <c r="E821" t="s">
        <v>4623</v>
      </c>
      <c r="F821" t="s">
        <v>1629</v>
      </c>
      <c r="G821">
        <v>6412</v>
      </c>
      <c r="H821">
        <v>1343853</v>
      </c>
      <c r="I821">
        <v>0</v>
      </c>
      <c r="J821">
        <v>0</v>
      </c>
      <c r="K821">
        <v>0</v>
      </c>
    </row>
    <row r="822" spans="1:11" ht="15" customHeight="1" x14ac:dyDescent="0.3">
      <c r="A822">
        <v>52282299</v>
      </c>
      <c r="B822" t="s">
        <v>4624</v>
      </c>
      <c r="C822" t="s">
        <v>4625</v>
      </c>
      <c r="D822">
        <v>3162844169</v>
      </c>
      <c r="E822" t="s">
        <v>4626</v>
      </c>
      <c r="F822" t="s">
        <v>1629</v>
      </c>
      <c r="G822">
        <v>6412</v>
      </c>
      <c r="H822">
        <v>137223</v>
      </c>
      <c r="I822">
        <v>0</v>
      </c>
      <c r="J822">
        <v>0</v>
      </c>
      <c r="K822">
        <v>0</v>
      </c>
    </row>
    <row r="823" spans="1:11" ht="15" customHeight="1" x14ac:dyDescent="0.3">
      <c r="A823">
        <v>52294975</v>
      </c>
      <c r="B823" t="s">
        <v>4627</v>
      </c>
      <c r="C823" t="s">
        <v>4628</v>
      </c>
      <c r="D823">
        <v>3108719689</v>
      </c>
      <c r="E823" t="s">
        <v>4629</v>
      </c>
      <c r="F823" t="s">
        <v>1629</v>
      </c>
      <c r="G823">
        <v>6412</v>
      </c>
      <c r="H823">
        <v>840196</v>
      </c>
      <c r="I823">
        <v>0</v>
      </c>
      <c r="J823">
        <v>0</v>
      </c>
      <c r="K823">
        <v>0</v>
      </c>
    </row>
    <row r="824" spans="1:11" ht="15" customHeight="1" x14ac:dyDescent="0.3">
      <c r="A824">
        <v>52318952</v>
      </c>
      <c r="B824" t="s">
        <v>4630</v>
      </c>
      <c r="C824" t="s">
        <v>4631</v>
      </c>
      <c r="D824">
        <v>3219512409</v>
      </c>
      <c r="E824" t="s">
        <v>3545</v>
      </c>
      <c r="F824" t="s">
        <v>1629</v>
      </c>
      <c r="G824">
        <v>6412</v>
      </c>
      <c r="H824">
        <v>671852</v>
      </c>
      <c r="I824">
        <v>0</v>
      </c>
      <c r="J824">
        <v>0</v>
      </c>
      <c r="K824">
        <v>0</v>
      </c>
    </row>
    <row r="825" spans="1:11" ht="15" customHeight="1" x14ac:dyDescent="0.3">
      <c r="A825">
        <v>52321781</v>
      </c>
      <c r="B825" t="s">
        <v>4632</v>
      </c>
      <c r="C825" t="s">
        <v>4633</v>
      </c>
      <c r="D825">
        <v>3105669083</v>
      </c>
      <c r="E825" t="s">
        <v>4634</v>
      </c>
      <c r="F825" t="s">
        <v>1629</v>
      </c>
      <c r="G825">
        <v>6412</v>
      </c>
      <c r="H825">
        <v>46893</v>
      </c>
      <c r="I825">
        <v>0</v>
      </c>
      <c r="J825">
        <v>0</v>
      </c>
      <c r="K825">
        <v>0</v>
      </c>
    </row>
    <row r="826" spans="1:11" ht="15" customHeight="1" x14ac:dyDescent="0.3">
      <c r="A826">
        <v>52370175</v>
      </c>
      <c r="B826" t="s">
        <v>4635</v>
      </c>
      <c r="C826" t="s">
        <v>4636</v>
      </c>
      <c r="D826">
        <v>3223370980</v>
      </c>
      <c r="E826" t="s">
        <v>4637</v>
      </c>
      <c r="F826" t="s">
        <v>1629</v>
      </c>
      <c r="G826">
        <v>6412</v>
      </c>
      <c r="H826">
        <v>289072</v>
      </c>
      <c r="I826">
        <v>0</v>
      </c>
      <c r="J826">
        <v>0</v>
      </c>
      <c r="K826">
        <v>0</v>
      </c>
    </row>
    <row r="827" spans="1:11" ht="15" customHeight="1" x14ac:dyDescent="0.3">
      <c r="A827">
        <v>52392520</v>
      </c>
      <c r="B827" t="s">
        <v>4638</v>
      </c>
      <c r="C827" t="s">
        <v>4639</v>
      </c>
      <c r="D827">
        <v>3154323987</v>
      </c>
      <c r="E827" t="s">
        <v>4640</v>
      </c>
      <c r="F827" t="s">
        <v>1629</v>
      </c>
      <c r="G827">
        <v>6412</v>
      </c>
      <c r="H827">
        <v>526523</v>
      </c>
      <c r="I827">
        <v>0</v>
      </c>
      <c r="J827">
        <v>0</v>
      </c>
      <c r="K827">
        <v>0</v>
      </c>
    </row>
    <row r="828" spans="1:11" ht="15" customHeight="1" x14ac:dyDescent="0.3">
      <c r="A828">
        <v>52395620</v>
      </c>
      <c r="B828" t="s">
        <v>4641</v>
      </c>
      <c r="C828" t="s">
        <v>4642</v>
      </c>
      <c r="D828">
        <v>3209357910</v>
      </c>
      <c r="E828" t="s">
        <v>4643</v>
      </c>
      <c r="F828" t="s">
        <v>1629</v>
      </c>
      <c r="G828">
        <v>6412</v>
      </c>
      <c r="H828">
        <v>58143</v>
      </c>
      <c r="I828">
        <v>0</v>
      </c>
      <c r="J828">
        <v>0</v>
      </c>
      <c r="K828">
        <v>0</v>
      </c>
    </row>
    <row r="829" spans="1:11" ht="15" customHeight="1" x14ac:dyDescent="0.3">
      <c r="A829">
        <v>52419146</v>
      </c>
      <c r="B829" t="s">
        <v>4644</v>
      </c>
      <c r="C829" t="s">
        <v>4645</v>
      </c>
      <c r="D829">
        <v>3227018676</v>
      </c>
      <c r="E829" t="s">
        <v>4646</v>
      </c>
      <c r="F829" t="s">
        <v>1629</v>
      </c>
      <c r="G829">
        <v>6412</v>
      </c>
      <c r="H829">
        <v>2994038</v>
      </c>
      <c r="I829">
        <v>0</v>
      </c>
      <c r="J829">
        <v>0</v>
      </c>
      <c r="K829">
        <v>0</v>
      </c>
    </row>
    <row r="830" spans="1:11" ht="15" customHeight="1" x14ac:dyDescent="0.3">
      <c r="A830">
        <v>52437416</v>
      </c>
      <c r="B830" t="s">
        <v>4647</v>
      </c>
      <c r="C830" t="s">
        <v>4648</v>
      </c>
      <c r="D830">
        <v>3143658833</v>
      </c>
      <c r="E830" t="s">
        <v>4649</v>
      </c>
      <c r="F830" t="s">
        <v>1629</v>
      </c>
      <c r="G830">
        <v>6412</v>
      </c>
      <c r="H830">
        <v>3473739</v>
      </c>
      <c r="I830">
        <v>0</v>
      </c>
      <c r="J830">
        <v>0</v>
      </c>
      <c r="K830">
        <v>0</v>
      </c>
    </row>
    <row r="831" spans="1:11" ht="15" customHeight="1" x14ac:dyDescent="0.3">
      <c r="A831">
        <v>52450233</v>
      </c>
      <c r="B831" t="s">
        <v>4650</v>
      </c>
      <c r="C831" t="s">
        <v>4651</v>
      </c>
      <c r="D831">
        <v>7400000</v>
      </c>
      <c r="E831" t="s">
        <v>4652</v>
      </c>
      <c r="F831" t="s">
        <v>1827</v>
      </c>
      <c r="G831">
        <v>6412</v>
      </c>
      <c r="H831">
        <v>196607</v>
      </c>
      <c r="I831">
        <v>0</v>
      </c>
      <c r="J831">
        <v>0</v>
      </c>
      <c r="K831">
        <v>0</v>
      </c>
    </row>
    <row r="832" spans="1:11" ht="15" customHeight="1" x14ac:dyDescent="0.3">
      <c r="A832">
        <v>52481358</v>
      </c>
      <c r="B832" t="s">
        <v>4653</v>
      </c>
      <c r="C832" t="s">
        <v>4654</v>
      </c>
      <c r="D832">
        <v>3168918257</v>
      </c>
      <c r="E832" t="s">
        <v>4655</v>
      </c>
      <c r="F832" t="s">
        <v>1629</v>
      </c>
      <c r="G832">
        <v>6412</v>
      </c>
      <c r="H832">
        <v>7231198</v>
      </c>
      <c r="I832">
        <v>0</v>
      </c>
      <c r="J832">
        <v>0</v>
      </c>
      <c r="K832">
        <v>0</v>
      </c>
    </row>
    <row r="833" spans="1:11" ht="15" customHeight="1" x14ac:dyDescent="0.3">
      <c r="A833">
        <v>52501904</v>
      </c>
      <c r="B833" t="s">
        <v>4656</v>
      </c>
      <c r="C833" t="s">
        <v>4657</v>
      </c>
      <c r="D833">
        <v>3153030132</v>
      </c>
      <c r="E833" t="s">
        <v>4658</v>
      </c>
      <c r="F833" t="s">
        <v>1629</v>
      </c>
      <c r="G833">
        <v>6412</v>
      </c>
      <c r="H833">
        <v>8901473</v>
      </c>
      <c r="I833">
        <v>0</v>
      </c>
      <c r="J833">
        <v>0</v>
      </c>
      <c r="K833">
        <v>0</v>
      </c>
    </row>
    <row r="834" spans="1:11" ht="15" customHeight="1" x14ac:dyDescent="0.3">
      <c r="A834">
        <v>52525456</v>
      </c>
      <c r="B834" t="s">
        <v>4659</v>
      </c>
      <c r="C834" t="s">
        <v>4660</v>
      </c>
      <c r="D834">
        <v>3175122454</v>
      </c>
      <c r="E834" t="s">
        <v>4661</v>
      </c>
      <c r="F834" t="s">
        <v>1938</v>
      </c>
      <c r="G834">
        <v>6412</v>
      </c>
      <c r="H834">
        <v>4424030</v>
      </c>
      <c r="I834">
        <v>0</v>
      </c>
      <c r="J834">
        <v>0</v>
      </c>
      <c r="K834">
        <v>0</v>
      </c>
    </row>
    <row r="835" spans="1:11" ht="15" customHeight="1" x14ac:dyDescent="0.3">
      <c r="A835">
        <v>52527339</v>
      </c>
      <c r="B835" t="s">
        <v>4662</v>
      </c>
      <c r="C835" t="s">
        <v>4663</v>
      </c>
      <c r="D835">
        <v>3162457197</v>
      </c>
      <c r="E835" t="s">
        <v>4664</v>
      </c>
      <c r="F835" t="s">
        <v>1633</v>
      </c>
      <c r="G835">
        <v>6412</v>
      </c>
      <c r="H835">
        <v>196158</v>
      </c>
      <c r="I835">
        <v>0</v>
      </c>
      <c r="J835">
        <v>0</v>
      </c>
      <c r="K835">
        <v>0</v>
      </c>
    </row>
    <row r="836" spans="1:11" ht="15" customHeight="1" x14ac:dyDescent="0.3">
      <c r="A836">
        <v>52554696</v>
      </c>
      <c r="B836" t="s">
        <v>4665</v>
      </c>
      <c r="C836" t="s">
        <v>4666</v>
      </c>
      <c r="D836">
        <v>3118590561</v>
      </c>
      <c r="E836" t="s">
        <v>4667</v>
      </c>
      <c r="F836" t="s">
        <v>1938</v>
      </c>
      <c r="G836">
        <v>6412</v>
      </c>
      <c r="H836">
        <v>1079846</v>
      </c>
      <c r="I836">
        <v>0</v>
      </c>
      <c r="J836">
        <v>0</v>
      </c>
      <c r="K836">
        <v>0</v>
      </c>
    </row>
    <row r="837" spans="1:11" ht="15" customHeight="1" x14ac:dyDescent="0.3">
      <c r="A837">
        <v>52587340</v>
      </c>
      <c r="B837" t="s">
        <v>4668</v>
      </c>
      <c r="C837" t="s">
        <v>4669</v>
      </c>
      <c r="D837">
        <v>3183776965</v>
      </c>
      <c r="E837" t="s">
        <v>4670</v>
      </c>
      <c r="F837" t="s">
        <v>1629</v>
      </c>
      <c r="G837">
        <v>6412</v>
      </c>
      <c r="H837">
        <v>400626</v>
      </c>
      <c r="I837">
        <v>0</v>
      </c>
      <c r="J837">
        <v>0</v>
      </c>
      <c r="K837">
        <v>0</v>
      </c>
    </row>
    <row r="838" spans="1:11" ht="15" customHeight="1" x14ac:dyDescent="0.3">
      <c r="A838">
        <v>52620559</v>
      </c>
      <c r="B838" t="s">
        <v>4671</v>
      </c>
      <c r="C838" t="s">
        <v>4672</v>
      </c>
      <c r="D838">
        <v>3173017606</v>
      </c>
      <c r="E838" t="s">
        <v>4673</v>
      </c>
      <c r="F838" t="s">
        <v>1629</v>
      </c>
      <c r="G838">
        <v>6412</v>
      </c>
      <c r="H838">
        <v>1670298</v>
      </c>
      <c r="I838">
        <v>0</v>
      </c>
      <c r="J838">
        <v>0</v>
      </c>
      <c r="K838">
        <v>0</v>
      </c>
    </row>
    <row r="839" spans="1:11" ht="15" customHeight="1" x14ac:dyDescent="0.3">
      <c r="A839">
        <v>52623828</v>
      </c>
      <c r="B839" t="s">
        <v>4674</v>
      </c>
      <c r="C839" t="s">
        <v>4675</v>
      </c>
      <c r="D839">
        <v>3204804369</v>
      </c>
      <c r="E839" t="s">
        <v>4676</v>
      </c>
      <c r="F839" t="s">
        <v>1629</v>
      </c>
      <c r="G839">
        <v>6412</v>
      </c>
      <c r="H839">
        <v>2700</v>
      </c>
      <c r="I839">
        <v>0</v>
      </c>
      <c r="J839">
        <v>0</v>
      </c>
      <c r="K839">
        <v>0</v>
      </c>
    </row>
    <row r="840" spans="1:11" ht="15" customHeight="1" x14ac:dyDescent="0.3">
      <c r="A840">
        <v>52623884</v>
      </c>
      <c r="B840" t="s">
        <v>4677</v>
      </c>
      <c r="C840" t="s">
        <v>4678</v>
      </c>
      <c r="D840">
        <v>3132757068</v>
      </c>
      <c r="E840" t="s">
        <v>4679</v>
      </c>
      <c r="F840" t="s">
        <v>1831</v>
      </c>
      <c r="G840">
        <v>6412</v>
      </c>
      <c r="H840">
        <v>2125585</v>
      </c>
      <c r="I840">
        <v>0</v>
      </c>
      <c r="J840">
        <v>0</v>
      </c>
      <c r="K840">
        <v>0</v>
      </c>
    </row>
    <row r="841" spans="1:11" ht="15" customHeight="1" x14ac:dyDescent="0.3">
      <c r="A841">
        <v>52647366</v>
      </c>
      <c r="B841" t="s">
        <v>4680</v>
      </c>
      <c r="C841" t="s">
        <v>4681</v>
      </c>
      <c r="D841">
        <v>3132317565</v>
      </c>
      <c r="E841" t="s">
        <v>4682</v>
      </c>
      <c r="F841" t="s">
        <v>1633</v>
      </c>
      <c r="G841">
        <v>6412</v>
      </c>
      <c r="H841">
        <v>289140</v>
      </c>
      <c r="I841">
        <v>0</v>
      </c>
      <c r="J841">
        <v>0</v>
      </c>
      <c r="K841">
        <v>0</v>
      </c>
    </row>
    <row r="842" spans="1:11" ht="15" customHeight="1" x14ac:dyDescent="0.3">
      <c r="A842">
        <v>52660104</v>
      </c>
      <c r="B842" t="s">
        <v>4683</v>
      </c>
      <c r="C842" t="s">
        <v>4684</v>
      </c>
      <c r="D842">
        <v>3125374674</v>
      </c>
      <c r="E842" t="s">
        <v>4685</v>
      </c>
      <c r="F842" t="s">
        <v>1629</v>
      </c>
      <c r="G842">
        <v>6412</v>
      </c>
      <c r="H842">
        <v>10260</v>
      </c>
      <c r="I842">
        <v>0</v>
      </c>
      <c r="J842">
        <v>0</v>
      </c>
      <c r="K842">
        <v>0</v>
      </c>
    </row>
    <row r="843" spans="1:11" ht="15" customHeight="1" x14ac:dyDescent="0.3">
      <c r="A843">
        <v>52664311</v>
      </c>
      <c r="B843" t="s">
        <v>4686</v>
      </c>
      <c r="C843" t="s">
        <v>4687</v>
      </c>
      <c r="D843">
        <v>3223200838</v>
      </c>
      <c r="E843" t="s">
        <v>4688</v>
      </c>
      <c r="F843" t="s">
        <v>1629</v>
      </c>
      <c r="G843">
        <v>6412</v>
      </c>
      <c r="H843">
        <v>996358</v>
      </c>
      <c r="I843">
        <v>0</v>
      </c>
      <c r="J843">
        <v>0</v>
      </c>
      <c r="K843">
        <v>0</v>
      </c>
    </row>
    <row r="844" spans="1:11" ht="15" customHeight="1" x14ac:dyDescent="0.3">
      <c r="A844">
        <v>52693609</v>
      </c>
      <c r="B844" t="s">
        <v>4689</v>
      </c>
      <c r="C844" t="s">
        <v>4690</v>
      </c>
      <c r="D844">
        <v>3143231610</v>
      </c>
      <c r="E844" t="s">
        <v>4691</v>
      </c>
      <c r="F844" t="s">
        <v>1629</v>
      </c>
      <c r="G844">
        <v>6412</v>
      </c>
      <c r="H844">
        <v>16300</v>
      </c>
      <c r="I844">
        <v>0</v>
      </c>
      <c r="J844">
        <v>0</v>
      </c>
      <c r="K844">
        <v>0</v>
      </c>
    </row>
    <row r="845" spans="1:11" ht="15" customHeight="1" x14ac:dyDescent="0.3">
      <c r="A845">
        <v>52697527</v>
      </c>
      <c r="B845" t="s">
        <v>4692</v>
      </c>
      <c r="C845" t="s">
        <v>4693</v>
      </c>
      <c r="D845">
        <v>3142111287</v>
      </c>
      <c r="E845" t="s">
        <v>4694</v>
      </c>
      <c r="F845" t="s">
        <v>1629</v>
      </c>
      <c r="G845">
        <v>6412</v>
      </c>
      <c r="H845">
        <v>2644664</v>
      </c>
      <c r="I845">
        <v>0</v>
      </c>
      <c r="J845">
        <v>0</v>
      </c>
      <c r="K845">
        <v>0</v>
      </c>
    </row>
    <row r="846" spans="1:11" ht="15" customHeight="1" x14ac:dyDescent="0.3">
      <c r="A846">
        <v>52705430</v>
      </c>
      <c r="B846" t="s">
        <v>4695</v>
      </c>
      <c r="C846" t="s">
        <v>4696</v>
      </c>
      <c r="D846">
        <v>3192037217</v>
      </c>
      <c r="E846" t="s">
        <v>4600</v>
      </c>
      <c r="F846" t="s">
        <v>1629</v>
      </c>
      <c r="G846">
        <v>6412</v>
      </c>
      <c r="H846">
        <v>138000</v>
      </c>
      <c r="I846">
        <v>0</v>
      </c>
      <c r="J846">
        <v>0</v>
      </c>
      <c r="K846">
        <v>0</v>
      </c>
    </row>
    <row r="847" spans="1:11" ht="15" customHeight="1" x14ac:dyDescent="0.3">
      <c r="A847">
        <v>52736945</v>
      </c>
      <c r="B847" t="s">
        <v>4697</v>
      </c>
      <c r="C847" t="s">
        <v>4698</v>
      </c>
      <c r="D847">
        <v>3165123233</v>
      </c>
      <c r="E847" t="s">
        <v>4699</v>
      </c>
      <c r="F847" t="s">
        <v>1938</v>
      </c>
      <c r="G847">
        <v>6412</v>
      </c>
      <c r="H847">
        <v>474096</v>
      </c>
      <c r="I847">
        <v>0</v>
      </c>
      <c r="J847">
        <v>0</v>
      </c>
      <c r="K847">
        <v>0</v>
      </c>
    </row>
    <row r="848" spans="1:11" ht="15" customHeight="1" x14ac:dyDescent="0.3">
      <c r="A848">
        <v>52741308</v>
      </c>
      <c r="B848" t="s">
        <v>4700</v>
      </c>
      <c r="C848" t="s">
        <v>4701</v>
      </c>
      <c r="D848">
        <v>3133580997</v>
      </c>
      <c r="E848" t="s">
        <v>4702</v>
      </c>
      <c r="F848" t="s">
        <v>1629</v>
      </c>
      <c r="G848">
        <v>6412</v>
      </c>
      <c r="H848">
        <v>546482</v>
      </c>
      <c r="I848">
        <v>0</v>
      </c>
      <c r="J848">
        <v>0</v>
      </c>
      <c r="K848">
        <v>0</v>
      </c>
    </row>
    <row r="849" spans="1:11" ht="15" customHeight="1" x14ac:dyDescent="0.3">
      <c r="A849">
        <v>52745601</v>
      </c>
      <c r="B849" t="s">
        <v>4703</v>
      </c>
      <c r="C849" t="s">
        <v>4704</v>
      </c>
      <c r="D849">
        <v>3016018648</v>
      </c>
      <c r="E849" t="s">
        <v>4705</v>
      </c>
      <c r="F849" t="s">
        <v>1629</v>
      </c>
      <c r="G849">
        <v>6412</v>
      </c>
      <c r="H849">
        <v>102220</v>
      </c>
      <c r="I849">
        <v>0</v>
      </c>
      <c r="J849">
        <v>0</v>
      </c>
      <c r="K849">
        <v>0</v>
      </c>
    </row>
    <row r="850" spans="1:11" ht="15" customHeight="1" x14ac:dyDescent="0.3">
      <c r="A850">
        <v>52747076</v>
      </c>
      <c r="B850" t="s">
        <v>4706</v>
      </c>
      <c r="C850" t="s">
        <v>4707</v>
      </c>
      <c r="D850">
        <v>3223278326</v>
      </c>
      <c r="E850" t="s">
        <v>4708</v>
      </c>
      <c r="F850" t="s">
        <v>1629</v>
      </c>
      <c r="G850">
        <v>6412</v>
      </c>
      <c r="H850">
        <v>464147</v>
      </c>
      <c r="I850">
        <v>0</v>
      </c>
      <c r="J850">
        <v>0</v>
      </c>
      <c r="K850">
        <v>0</v>
      </c>
    </row>
    <row r="851" spans="1:11" ht="15" customHeight="1" x14ac:dyDescent="0.3">
      <c r="A851">
        <v>52770928</v>
      </c>
      <c r="B851" t="s">
        <v>4709</v>
      </c>
      <c r="C851" t="s">
        <v>4710</v>
      </c>
      <c r="D851">
        <v>3204413581</v>
      </c>
      <c r="E851" t="s">
        <v>4711</v>
      </c>
      <c r="F851" t="s">
        <v>1629</v>
      </c>
      <c r="G851">
        <v>6412</v>
      </c>
      <c r="H851">
        <v>10950683</v>
      </c>
      <c r="I851">
        <v>0</v>
      </c>
      <c r="J851">
        <v>0</v>
      </c>
      <c r="K851">
        <v>0</v>
      </c>
    </row>
    <row r="852" spans="1:11" ht="15" customHeight="1" x14ac:dyDescent="0.3">
      <c r="A852">
        <v>52793946</v>
      </c>
      <c r="B852" t="s">
        <v>4712</v>
      </c>
      <c r="C852" t="s">
        <v>4713</v>
      </c>
      <c r="D852">
        <v>3202247845</v>
      </c>
      <c r="E852" t="s">
        <v>4714</v>
      </c>
      <c r="F852" t="s">
        <v>1629</v>
      </c>
      <c r="G852">
        <v>6412</v>
      </c>
      <c r="H852">
        <v>568562</v>
      </c>
      <c r="I852">
        <v>0</v>
      </c>
      <c r="J852">
        <v>0</v>
      </c>
      <c r="K852">
        <v>0</v>
      </c>
    </row>
    <row r="853" spans="1:11" ht="15" customHeight="1" x14ac:dyDescent="0.3">
      <c r="A853">
        <v>52795699</v>
      </c>
      <c r="B853" t="s">
        <v>4715</v>
      </c>
      <c r="C853" t="s">
        <v>4716</v>
      </c>
      <c r="D853">
        <v>3123421646</v>
      </c>
      <c r="E853" t="s">
        <v>4717</v>
      </c>
      <c r="F853" t="s">
        <v>1629</v>
      </c>
      <c r="G853">
        <v>6412</v>
      </c>
      <c r="H853">
        <v>827147</v>
      </c>
      <c r="I853">
        <v>0</v>
      </c>
      <c r="J853">
        <v>0</v>
      </c>
      <c r="K853">
        <v>0</v>
      </c>
    </row>
    <row r="854" spans="1:11" ht="15" customHeight="1" x14ac:dyDescent="0.3">
      <c r="A854">
        <v>52795809</v>
      </c>
      <c r="B854" t="s">
        <v>4718</v>
      </c>
      <c r="C854" t="s">
        <v>4719</v>
      </c>
      <c r="D854">
        <v>3102653667</v>
      </c>
      <c r="E854" t="s">
        <v>4720</v>
      </c>
      <c r="F854" t="s">
        <v>1629</v>
      </c>
      <c r="G854">
        <v>6412</v>
      </c>
      <c r="H854">
        <v>48900</v>
      </c>
      <c r="I854">
        <v>0</v>
      </c>
      <c r="J854">
        <v>0</v>
      </c>
      <c r="K854">
        <v>0</v>
      </c>
    </row>
    <row r="855" spans="1:11" ht="15" customHeight="1" x14ac:dyDescent="0.3">
      <c r="A855">
        <v>52797738</v>
      </c>
      <c r="B855" t="s">
        <v>4721</v>
      </c>
      <c r="C855" t="s">
        <v>4722</v>
      </c>
      <c r="D855">
        <v>3107713056</v>
      </c>
      <c r="E855" t="s">
        <v>4723</v>
      </c>
      <c r="F855" t="s">
        <v>1629</v>
      </c>
      <c r="G855">
        <v>6412</v>
      </c>
      <c r="H855">
        <v>362656</v>
      </c>
      <c r="I855">
        <v>0</v>
      </c>
      <c r="J855">
        <v>0</v>
      </c>
      <c r="K855">
        <v>0</v>
      </c>
    </row>
    <row r="856" spans="1:11" ht="15" customHeight="1" x14ac:dyDescent="0.3">
      <c r="A856">
        <v>52834313</v>
      </c>
      <c r="B856" t="s">
        <v>4724</v>
      </c>
      <c r="C856" t="s">
        <v>4725</v>
      </c>
      <c r="D856">
        <v>3208400185</v>
      </c>
      <c r="E856" t="s">
        <v>4726</v>
      </c>
      <c r="F856" t="s">
        <v>1938</v>
      </c>
      <c r="G856">
        <v>6412</v>
      </c>
      <c r="H856">
        <v>137930</v>
      </c>
      <c r="I856">
        <v>0</v>
      </c>
      <c r="J856">
        <v>0</v>
      </c>
      <c r="K856">
        <v>0</v>
      </c>
    </row>
    <row r="857" spans="1:11" ht="15" customHeight="1" x14ac:dyDescent="0.3">
      <c r="A857">
        <v>52882232</v>
      </c>
      <c r="B857" t="s">
        <v>4727</v>
      </c>
      <c r="C857" t="s">
        <v>4728</v>
      </c>
      <c r="D857">
        <v>3107661941</v>
      </c>
      <c r="E857" t="s">
        <v>4729</v>
      </c>
      <c r="F857" t="s">
        <v>1629</v>
      </c>
      <c r="G857">
        <v>6412</v>
      </c>
      <c r="H857">
        <v>237307</v>
      </c>
      <c r="I857">
        <v>0</v>
      </c>
      <c r="J857">
        <v>0</v>
      </c>
      <c r="K857">
        <v>0</v>
      </c>
    </row>
    <row r="858" spans="1:11" ht="15" customHeight="1" x14ac:dyDescent="0.3">
      <c r="A858">
        <v>52890796</v>
      </c>
      <c r="B858" t="s">
        <v>4730</v>
      </c>
      <c r="C858" t="s">
        <v>4731</v>
      </c>
      <c r="D858">
        <v>3213217560</v>
      </c>
      <c r="E858" t="s">
        <v>4732</v>
      </c>
      <c r="F858" t="s">
        <v>1629</v>
      </c>
      <c r="G858">
        <v>6412</v>
      </c>
      <c r="H858">
        <v>633037</v>
      </c>
      <c r="I858">
        <v>0</v>
      </c>
      <c r="J858">
        <v>0</v>
      </c>
      <c r="K858">
        <v>0</v>
      </c>
    </row>
    <row r="859" spans="1:11" ht="15" customHeight="1" x14ac:dyDescent="0.3">
      <c r="A859">
        <v>52899510</v>
      </c>
      <c r="B859" t="s">
        <v>4733</v>
      </c>
      <c r="C859" t="s">
        <v>4734</v>
      </c>
      <c r="D859">
        <v>3138120953</v>
      </c>
      <c r="E859" t="s">
        <v>4735</v>
      </c>
      <c r="F859" t="s">
        <v>1938</v>
      </c>
      <c r="G859">
        <v>6412</v>
      </c>
      <c r="H859">
        <v>407156</v>
      </c>
      <c r="I859">
        <v>0</v>
      </c>
      <c r="J859">
        <v>0</v>
      </c>
      <c r="K859">
        <v>0</v>
      </c>
    </row>
    <row r="860" spans="1:11" ht="15" customHeight="1" x14ac:dyDescent="0.3">
      <c r="A860">
        <v>52919249</v>
      </c>
      <c r="B860" t="s">
        <v>4736</v>
      </c>
      <c r="C860" t="s">
        <v>4737</v>
      </c>
      <c r="D860">
        <v>3208382936</v>
      </c>
      <c r="E860" t="s">
        <v>4738</v>
      </c>
      <c r="F860" t="s">
        <v>1938</v>
      </c>
      <c r="G860">
        <v>6412</v>
      </c>
      <c r="H860">
        <v>16300</v>
      </c>
      <c r="I860">
        <v>0</v>
      </c>
      <c r="J860">
        <v>0</v>
      </c>
      <c r="K860">
        <v>0</v>
      </c>
    </row>
    <row r="861" spans="1:11" ht="15" customHeight="1" x14ac:dyDescent="0.3">
      <c r="A861">
        <v>52960184</v>
      </c>
      <c r="B861" t="s">
        <v>4739</v>
      </c>
      <c r="C861" t="s">
        <v>4740</v>
      </c>
      <c r="D861">
        <v>3164961945</v>
      </c>
      <c r="E861" t="s">
        <v>4741</v>
      </c>
      <c r="F861" t="s">
        <v>1919</v>
      </c>
      <c r="G861">
        <v>6412</v>
      </c>
      <c r="H861">
        <v>2854</v>
      </c>
      <c r="I861">
        <v>0</v>
      </c>
      <c r="J861">
        <v>0</v>
      </c>
      <c r="K861">
        <v>0</v>
      </c>
    </row>
    <row r="862" spans="1:11" ht="15" customHeight="1" x14ac:dyDescent="0.3">
      <c r="A862">
        <v>52978940</v>
      </c>
      <c r="B862" t="s">
        <v>4742</v>
      </c>
      <c r="C862" t="s">
        <v>4743</v>
      </c>
      <c r="D862">
        <v>3166352639</v>
      </c>
      <c r="E862" t="s">
        <v>4744</v>
      </c>
      <c r="F862" t="s">
        <v>1831</v>
      </c>
      <c r="G862">
        <v>6412</v>
      </c>
      <c r="H862">
        <v>1886338</v>
      </c>
      <c r="I862">
        <v>0</v>
      </c>
      <c r="J862">
        <v>0</v>
      </c>
      <c r="K862">
        <v>0</v>
      </c>
    </row>
    <row r="863" spans="1:11" ht="15" customHeight="1" x14ac:dyDescent="0.3">
      <c r="A863">
        <v>52990404</v>
      </c>
      <c r="B863" t="s">
        <v>4745</v>
      </c>
      <c r="C863" t="s">
        <v>4746</v>
      </c>
      <c r="D863">
        <v>3017121346</v>
      </c>
      <c r="E863" t="s">
        <v>4747</v>
      </c>
      <c r="F863" t="s">
        <v>1938</v>
      </c>
      <c r="G863">
        <v>6412</v>
      </c>
      <c r="H863">
        <v>7677515</v>
      </c>
      <c r="I863">
        <v>0</v>
      </c>
      <c r="J863">
        <v>0</v>
      </c>
      <c r="K863">
        <v>0</v>
      </c>
    </row>
    <row r="864" spans="1:11" ht="15" customHeight="1" x14ac:dyDescent="0.3">
      <c r="A864">
        <v>53004606</v>
      </c>
      <c r="B864" t="s">
        <v>4748</v>
      </c>
      <c r="C864" t="s">
        <v>4749</v>
      </c>
      <c r="D864">
        <v>3232322429</v>
      </c>
      <c r="E864" t="s">
        <v>4750</v>
      </c>
      <c r="F864" t="s">
        <v>1629</v>
      </c>
      <c r="G864">
        <v>6412</v>
      </c>
      <c r="H864">
        <v>459792</v>
      </c>
      <c r="I864">
        <v>0</v>
      </c>
      <c r="J864">
        <v>0</v>
      </c>
      <c r="K864">
        <v>0</v>
      </c>
    </row>
    <row r="865" spans="1:11" ht="15" customHeight="1" x14ac:dyDescent="0.3">
      <c r="A865">
        <v>53030589</v>
      </c>
      <c r="B865" t="s">
        <v>4751</v>
      </c>
      <c r="C865" t="s">
        <v>4752</v>
      </c>
      <c r="D865">
        <v>3124920742</v>
      </c>
      <c r="E865" t="s">
        <v>4753</v>
      </c>
      <c r="F865" t="s">
        <v>1629</v>
      </c>
      <c r="G865">
        <v>6412</v>
      </c>
      <c r="H865">
        <v>1080689</v>
      </c>
      <c r="I865">
        <v>0</v>
      </c>
      <c r="J865">
        <v>0</v>
      </c>
      <c r="K865">
        <v>0</v>
      </c>
    </row>
    <row r="866" spans="1:11" ht="15" customHeight="1" x14ac:dyDescent="0.3">
      <c r="A866">
        <v>53045556</v>
      </c>
      <c r="B866" t="s">
        <v>4754</v>
      </c>
      <c r="C866" t="s">
        <v>4755</v>
      </c>
      <c r="D866">
        <v>3147171907</v>
      </c>
      <c r="E866" t="s">
        <v>4756</v>
      </c>
      <c r="F866" t="s">
        <v>1629</v>
      </c>
      <c r="G866">
        <v>6412</v>
      </c>
      <c r="H866">
        <v>48900</v>
      </c>
      <c r="I866">
        <v>0</v>
      </c>
      <c r="J866">
        <v>0</v>
      </c>
      <c r="K866">
        <v>0</v>
      </c>
    </row>
    <row r="867" spans="1:11" ht="15" customHeight="1" x14ac:dyDescent="0.3">
      <c r="A867">
        <v>53068956</v>
      </c>
      <c r="B867" t="s">
        <v>4757</v>
      </c>
      <c r="C867" t="s">
        <v>4758</v>
      </c>
      <c r="D867">
        <v>3208291590</v>
      </c>
      <c r="E867" t="s">
        <v>4759</v>
      </c>
      <c r="F867" t="s">
        <v>1127</v>
      </c>
      <c r="G867">
        <v>6412</v>
      </c>
      <c r="H867">
        <v>6052447</v>
      </c>
      <c r="I867">
        <v>0</v>
      </c>
      <c r="J867">
        <v>0</v>
      </c>
      <c r="K867">
        <v>0</v>
      </c>
    </row>
    <row r="868" spans="1:11" ht="15" customHeight="1" x14ac:dyDescent="0.3">
      <c r="A868">
        <v>53071933</v>
      </c>
      <c r="B868" t="s">
        <v>4760</v>
      </c>
      <c r="C868" t="s">
        <v>4761</v>
      </c>
      <c r="D868">
        <v>3156142646</v>
      </c>
      <c r="E868" t="s">
        <v>4762</v>
      </c>
      <c r="F868" t="s">
        <v>1629</v>
      </c>
      <c r="G868">
        <v>6412</v>
      </c>
      <c r="H868">
        <v>410698</v>
      </c>
      <c r="I868">
        <v>0</v>
      </c>
      <c r="J868">
        <v>0</v>
      </c>
      <c r="K868">
        <v>0</v>
      </c>
    </row>
    <row r="869" spans="1:11" ht="15" customHeight="1" x14ac:dyDescent="0.3">
      <c r="A869">
        <v>53093204</v>
      </c>
      <c r="B869" t="s">
        <v>4763</v>
      </c>
      <c r="C869" t="s">
        <v>4764</v>
      </c>
      <c r="D869">
        <v>3208983334</v>
      </c>
      <c r="E869" t="s">
        <v>4765</v>
      </c>
      <c r="F869" t="s">
        <v>1629</v>
      </c>
      <c r="G869">
        <v>6412</v>
      </c>
      <c r="H869">
        <v>984409</v>
      </c>
      <c r="I869">
        <v>0</v>
      </c>
      <c r="J869">
        <v>0</v>
      </c>
      <c r="K869">
        <v>0</v>
      </c>
    </row>
    <row r="870" spans="1:11" ht="15" customHeight="1" x14ac:dyDescent="0.3">
      <c r="A870">
        <v>53133607</v>
      </c>
      <c r="B870" t="s">
        <v>4766</v>
      </c>
      <c r="C870" t="s">
        <v>4767</v>
      </c>
      <c r="D870">
        <v>3124999972</v>
      </c>
      <c r="E870" t="s">
        <v>4768</v>
      </c>
      <c r="F870" t="s">
        <v>1825</v>
      </c>
      <c r="G870">
        <v>6412</v>
      </c>
      <c r="H870">
        <v>80273</v>
      </c>
      <c r="I870">
        <v>0</v>
      </c>
      <c r="J870">
        <v>0</v>
      </c>
      <c r="K870">
        <v>0</v>
      </c>
    </row>
    <row r="871" spans="1:11" ht="15" customHeight="1" x14ac:dyDescent="0.3">
      <c r="A871">
        <v>55232865</v>
      </c>
      <c r="B871" t="s">
        <v>4769</v>
      </c>
      <c r="C871" t="s">
        <v>4770</v>
      </c>
      <c r="D871">
        <v>3202929852</v>
      </c>
      <c r="E871" t="s">
        <v>4771</v>
      </c>
      <c r="F871" t="s">
        <v>1938</v>
      </c>
      <c r="G871">
        <v>6412</v>
      </c>
      <c r="H871">
        <v>839260</v>
      </c>
      <c r="I871">
        <v>0</v>
      </c>
      <c r="J871">
        <v>0</v>
      </c>
      <c r="K871">
        <v>0</v>
      </c>
    </row>
    <row r="872" spans="1:11" ht="15" customHeight="1" x14ac:dyDescent="0.3">
      <c r="A872">
        <v>57463735</v>
      </c>
      <c r="B872" t="s">
        <v>4772</v>
      </c>
      <c r="C872" t="s">
        <v>4773</v>
      </c>
      <c r="D872">
        <v>3046205612</v>
      </c>
      <c r="E872" t="s">
        <v>4774</v>
      </c>
      <c r="F872" t="s">
        <v>1629</v>
      </c>
      <c r="G872">
        <v>6412</v>
      </c>
      <c r="H872">
        <v>1555052</v>
      </c>
      <c r="I872">
        <v>0</v>
      </c>
      <c r="J872">
        <v>0</v>
      </c>
      <c r="K872">
        <v>0</v>
      </c>
    </row>
    <row r="873" spans="1:11" ht="15" customHeight="1" x14ac:dyDescent="0.3">
      <c r="A873">
        <v>60267731</v>
      </c>
      <c r="B873" t="s">
        <v>4775</v>
      </c>
      <c r="C873" t="s">
        <v>4776</v>
      </c>
      <c r="D873">
        <v>3133278069</v>
      </c>
      <c r="E873" t="s">
        <v>4777</v>
      </c>
      <c r="F873" t="s">
        <v>1938</v>
      </c>
      <c r="G873">
        <v>6412</v>
      </c>
      <c r="H873">
        <v>10146545</v>
      </c>
      <c r="I873">
        <v>0</v>
      </c>
      <c r="J873">
        <v>0</v>
      </c>
      <c r="K873">
        <v>0</v>
      </c>
    </row>
    <row r="874" spans="1:11" ht="15" customHeight="1" x14ac:dyDescent="0.3">
      <c r="A874">
        <v>60421683</v>
      </c>
      <c r="B874" t="s">
        <v>4778</v>
      </c>
      <c r="C874" t="s">
        <v>4779</v>
      </c>
      <c r="D874">
        <v>3232834203</v>
      </c>
      <c r="E874" t="s">
        <v>4780</v>
      </c>
      <c r="F874" t="s">
        <v>1629</v>
      </c>
      <c r="G874">
        <v>6412</v>
      </c>
      <c r="H874">
        <v>7135</v>
      </c>
      <c r="I874">
        <v>0</v>
      </c>
      <c r="J874">
        <v>0</v>
      </c>
      <c r="K874">
        <v>0</v>
      </c>
    </row>
    <row r="875" spans="1:11" ht="15" customHeight="1" x14ac:dyDescent="0.3">
      <c r="A875">
        <v>63462220</v>
      </c>
      <c r="B875" t="s">
        <v>4781</v>
      </c>
      <c r="C875" t="s">
        <v>4782</v>
      </c>
      <c r="D875">
        <v>3214609860</v>
      </c>
      <c r="E875" t="s">
        <v>4783</v>
      </c>
      <c r="F875" t="s">
        <v>1825</v>
      </c>
      <c r="G875">
        <v>6412</v>
      </c>
      <c r="H875">
        <v>227272</v>
      </c>
      <c r="I875">
        <v>0</v>
      </c>
      <c r="J875">
        <v>0</v>
      </c>
      <c r="K875">
        <v>0</v>
      </c>
    </row>
    <row r="876" spans="1:11" ht="15" customHeight="1" x14ac:dyDescent="0.3">
      <c r="A876">
        <v>63496372</v>
      </c>
      <c r="B876" t="s">
        <v>4784</v>
      </c>
      <c r="C876" t="s">
        <v>4785</v>
      </c>
      <c r="D876">
        <v>3153184446</v>
      </c>
      <c r="E876" t="s">
        <v>4786</v>
      </c>
      <c r="F876" t="s">
        <v>1629</v>
      </c>
      <c r="G876">
        <v>6412</v>
      </c>
      <c r="H876">
        <v>646831</v>
      </c>
      <c r="I876">
        <v>0</v>
      </c>
      <c r="J876">
        <v>0</v>
      </c>
      <c r="K876">
        <v>0</v>
      </c>
    </row>
    <row r="877" spans="1:11" ht="15" customHeight="1" x14ac:dyDescent="0.3">
      <c r="A877">
        <v>63497545</v>
      </c>
      <c r="B877" t="s">
        <v>4787</v>
      </c>
      <c r="C877" t="s">
        <v>4788</v>
      </c>
      <c r="D877">
        <v>3105854834</v>
      </c>
      <c r="E877" t="s">
        <v>4789</v>
      </c>
      <c r="F877" t="s">
        <v>1831</v>
      </c>
      <c r="G877">
        <v>6412</v>
      </c>
      <c r="H877">
        <v>6401998</v>
      </c>
      <c r="I877">
        <v>0</v>
      </c>
      <c r="J877">
        <v>0</v>
      </c>
      <c r="K877">
        <v>0</v>
      </c>
    </row>
    <row r="878" spans="1:11" ht="15" customHeight="1" x14ac:dyDescent="0.3">
      <c r="A878">
        <v>63553374</v>
      </c>
      <c r="B878" t="s">
        <v>4790</v>
      </c>
      <c r="C878" t="s">
        <v>4791</v>
      </c>
      <c r="D878">
        <v>3167990689</v>
      </c>
      <c r="E878" t="s">
        <v>4792</v>
      </c>
      <c r="F878" t="s">
        <v>124</v>
      </c>
      <c r="G878">
        <v>6412</v>
      </c>
      <c r="H878">
        <v>7017416</v>
      </c>
      <c r="I878">
        <v>0</v>
      </c>
      <c r="J878">
        <v>0</v>
      </c>
      <c r="K878">
        <v>0</v>
      </c>
    </row>
    <row r="879" spans="1:11" ht="15" customHeight="1" x14ac:dyDescent="0.3">
      <c r="A879">
        <v>64892789</v>
      </c>
      <c r="B879" t="s">
        <v>4793</v>
      </c>
      <c r="C879" t="s">
        <v>4794</v>
      </c>
      <c r="D879">
        <v>3123922121</v>
      </c>
      <c r="E879" t="s">
        <v>4795</v>
      </c>
      <c r="F879" t="s">
        <v>1629</v>
      </c>
      <c r="G879">
        <v>6412</v>
      </c>
      <c r="H879">
        <v>28878</v>
      </c>
      <c r="I879">
        <v>0</v>
      </c>
      <c r="J879">
        <v>0</v>
      </c>
      <c r="K879">
        <v>0</v>
      </c>
    </row>
    <row r="880" spans="1:11" ht="15" customHeight="1" x14ac:dyDescent="0.3">
      <c r="A880">
        <v>65738475</v>
      </c>
      <c r="B880" t="s">
        <v>4796</v>
      </c>
      <c r="C880" t="s">
        <v>4797</v>
      </c>
      <c r="D880">
        <v>3002120027</v>
      </c>
      <c r="E880" t="s">
        <v>4798</v>
      </c>
      <c r="F880" t="s">
        <v>1629</v>
      </c>
      <c r="G880">
        <v>6412</v>
      </c>
      <c r="H880">
        <v>14270</v>
      </c>
      <c r="I880">
        <v>0</v>
      </c>
      <c r="J880">
        <v>0</v>
      </c>
      <c r="K880">
        <v>0</v>
      </c>
    </row>
    <row r="881" spans="1:11" ht="15" customHeight="1" x14ac:dyDescent="0.3">
      <c r="A881">
        <v>65758181</v>
      </c>
      <c r="B881" t="s">
        <v>4799</v>
      </c>
      <c r="C881" t="s">
        <v>4800</v>
      </c>
      <c r="D881">
        <v>3132628136</v>
      </c>
      <c r="E881" t="s">
        <v>4801</v>
      </c>
      <c r="F881" t="s">
        <v>274</v>
      </c>
      <c r="G881">
        <v>6412</v>
      </c>
      <c r="H881">
        <v>5447071</v>
      </c>
      <c r="I881">
        <v>0</v>
      </c>
      <c r="J881">
        <v>0</v>
      </c>
      <c r="K881">
        <v>0</v>
      </c>
    </row>
    <row r="882" spans="1:11" ht="15" customHeight="1" x14ac:dyDescent="0.3">
      <c r="A882">
        <v>65765741</v>
      </c>
      <c r="B882" t="s">
        <v>4802</v>
      </c>
      <c r="C882" t="s">
        <v>4803</v>
      </c>
      <c r="D882">
        <v>7855623</v>
      </c>
      <c r="E882" t="s">
        <v>4804</v>
      </c>
      <c r="F882" t="s">
        <v>1629</v>
      </c>
      <c r="G882">
        <v>6412</v>
      </c>
      <c r="H882">
        <v>25920</v>
      </c>
      <c r="I882">
        <v>0</v>
      </c>
      <c r="J882">
        <v>0</v>
      </c>
      <c r="K882">
        <v>0</v>
      </c>
    </row>
    <row r="883" spans="1:11" ht="15" customHeight="1" x14ac:dyDescent="0.3">
      <c r="A883">
        <v>66711667</v>
      </c>
      <c r="B883" t="s">
        <v>4805</v>
      </c>
      <c r="C883" t="s">
        <v>4806</v>
      </c>
      <c r="D883">
        <v>3148752539</v>
      </c>
      <c r="E883" t="s">
        <v>4807</v>
      </c>
      <c r="F883" t="s">
        <v>166</v>
      </c>
      <c r="G883">
        <v>6412</v>
      </c>
      <c r="H883">
        <v>688132</v>
      </c>
      <c r="I883">
        <v>0</v>
      </c>
      <c r="J883">
        <v>0</v>
      </c>
      <c r="K883">
        <v>0</v>
      </c>
    </row>
    <row r="884" spans="1:11" ht="15" customHeight="1" x14ac:dyDescent="0.3">
      <c r="A884">
        <v>66713639</v>
      </c>
      <c r="B884" t="s">
        <v>4808</v>
      </c>
      <c r="C884" t="s">
        <v>4809</v>
      </c>
      <c r="D884">
        <v>3114611986</v>
      </c>
      <c r="E884" t="s">
        <v>4810</v>
      </c>
      <c r="F884" t="s">
        <v>1629</v>
      </c>
      <c r="G884">
        <v>6412</v>
      </c>
      <c r="H884">
        <v>18600</v>
      </c>
      <c r="I884">
        <v>0</v>
      </c>
      <c r="J884">
        <v>0</v>
      </c>
      <c r="K884">
        <v>0</v>
      </c>
    </row>
    <row r="885" spans="1:11" ht="15" customHeight="1" x14ac:dyDescent="0.3">
      <c r="A885">
        <v>66848050</v>
      </c>
      <c r="B885" t="s">
        <v>4811</v>
      </c>
      <c r="C885" t="s">
        <v>4812</v>
      </c>
      <c r="D885">
        <v>3123608059</v>
      </c>
      <c r="E885" t="s">
        <v>4813</v>
      </c>
      <c r="F885" t="s">
        <v>1633</v>
      </c>
      <c r="G885">
        <v>6412</v>
      </c>
      <c r="H885">
        <v>228740</v>
      </c>
      <c r="I885">
        <v>0</v>
      </c>
      <c r="J885">
        <v>0</v>
      </c>
      <c r="K885">
        <v>0</v>
      </c>
    </row>
    <row r="886" spans="1:11" ht="15" customHeight="1" x14ac:dyDescent="0.3">
      <c r="A886">
        <v>66953067</v>
      </c>
      <c r="B886" t="s">
        <v>4814</v>
      </c>
      <c r="C886" t="s">
        <v>4815</v>
      </c>
      <c r="D886">
        <v>3148906024</v>
      </c>
      <c r="E886" t="s">
        <v>4816</v>
      </c>
      <c r="F886" t="s">
        <v>124</v>
      </c>
      <c r="G886">
        <v>6412</v>
      </c>
      <c r="H886">
        <v>10635799</v>
      </c>
      <c r="I886">
        <v>0</v>
      </c>
      <c r="J886">
        <v>0</v>
      </c>
      <c r="K886">
        <v>0</v>
      </c>
    </row>
    <row r="887" spans="1:11" ht="15" customHeight="1" x14ac:dyDescent="0.3">
      <c r="A887">
        <v>70094206</v>
      </c>
      <c r="B887" t="s">
        <v>4817</v>
      </c>
      <c r="C887" t="s">
        <v>2269</v>
      </c>
      <c r="D887">
        <v>3144818377</v>
      </c>
      <c r="E887" t="s">
        <v>4818</v>
      </c>
      <c r="F887" t="s">
        <v>1629</v>
      </c>
      <c r="G887">
        <v>6412</v>
      </c>
      <c r="H887">
        <v>44980</v>
      </c>
      <c r="I887">
        <v>0</v>
      </c>
      <c r="J887">
        <v>0</v>
      </c>
      <c r="K887">
        <v>0</v>
      </c>
    </row>
    <row r="888" spans="1:11" ht="15" customHeight="1" x14ac:dyDescent="0.3">
      <c r="A888">
        <v>71351584</v>
      </c>
      <c r="B888" t="s">
        <v>4819</v>
      </c>
      <c r="C888" t="s">
        <v>4820</v>
      </c>
      <c r="D888">
        <v>3016060987</v>
      </c>
      <c r="E888" t="s">
        <v>4821</v>
      </c>
      <c r="F888" t="s">
        <v>2039</v>
      </c>
      <c r="G888">
        <v>6412</v>
      </c>
      <c r="H888">
        <v>3788355</v>
      </c>
      <c r="I888">
        <v>0</v>
      </c>
      <c r="J888">
        <v>0</v>
      </c>
      <c r="K888">
        <v>0</v>
      </c>
    </row>
    <row r="889" spans="1:11" ht="15" customHeight="1" x14ac:dyDescent="0.3">
      <c r="A889">
        <v>71635049</v>
      </c>
      <c r="B889" t="s">
        <v>4822</v>
      </c>
      <c r="C889" t="s">
        <v>4823</v>
      </c>
      <c r="D889">
        <v>3114561651</v>
      </c>
      <c r="E889" t="s">
        <v>4824</v>
      </c>
      <c r="F889" t="s">
        <v>1629</v>
      </c>
      <c r="G889">
        <v>6412</v>
      </c>
      <c r="H889">
        <v>3710583</v>
      </c>
      <c r="I889">
        <v>0</v>
      </c>
      <c r="J889">
        <v>0</v>
      </c>
      <c r="K889">
        <v>0</v>
      </c>
    </row>
    <row r="890" spans="1:11" ht="15" customHeight="1" x14ac:dyDescent="0.3">
      <c r="A890">
        <v>73092320</v>
      </c>
      <c r="B890" t="s">
        <v>4825</v>
      </c>
      <c r="C890" t="s">
        <v>4826</v>
      </c>
      <c r="D890">
        <v>3002598447</v>
      </c>
      <c r="E890" t="s">
        <v>4827</v>
      </c>
      <c r="F890" t="s">
        <v>1919</v>
      </c>
      <c r="G890">
        <v>6412</v>
      </c>
      <c r="H890">
        <v>740239</v>
      </c>
      <c r="I890">
        <v>0</v>
      </c>
      <c r="J890">
        <v>0</v>
      </c>
      <c r="K890">
        <v>0</v>
      </c>
    </row>
    <row r="891" spans="1:11" ht="15" customHeight="1" x14ac:dyDescent="0.3">
      <c r="A891">
        <v>73208300</v>
      </c>
      <c r="B891" t="s">
        <v>4828</v>
      </c>
      <c r="C891" t="s">
        <v>4829</v>
      </c>
      <c r="D891">
        <v>3126033731</v>
      </c>
      <c r="E891" t="s">
        <v>4830</v>
      </c>
      <c r="F891" t="s">
        <v>1629</v>
      </c>
      <c r="G891">
        <v>6412</v>
      </c>
      <c r="H891">
        <v>7970390</v>
      </c>
      <c r="I891">
        <v>0</v>
      </c>
      <c r="J891">
        <v>0</v>
      </c>
      <c r="K891">
        <v>0</v>
      </c>
    </row>
    <row r="892" spans="1:11" ht="15" customHeight="1" x14ac:dyDescent="0.3">
      <c r="A892">
        <v>74020025</v>
      </c>
      <c r="B892" t="s">
        <v>4831</v>
      </c>
      <c r="C892" t="s">
        <v>4832</v>
      </c>
      <c r="D892">
        <v>3168201784</v>
      </c>
      <c r="E892" t="s">
        <v>4833</v>
      </c>
      <c r="F892" t="s">
        <v>1849</v>
      </c>
      <c r="G892">
        <v>6412</v>
      </c>
      <c r="H892">
        <v>108709610</v>
      </c>
      <c r="I892">
        <v>0</v>
      </c>
      <c r="J892">
        <v>0</v>
      </c>
      <c r="K892">
        <v>0</v>
      </c>
    </row>
    <row r="893" spans="1:11" ht="15" customHeight="1" x14ac:dyDescent="0.3">
      <c r="A893">
        <v>74080025</v>
      </c>
      <c r="B893" t="s">
        <v>4834</v>
      </c>
      <c r="C893" t="s">
        <v>4835</v>
      </c>
      <c r="D893">
        <v>3132338914</v>
      </c>
      <c r="E893" t="s">
        <v>4836</v>
      </c>
      <c r="F893" t="s">
        <v>1629</v>
      </c>
      <c r="G893">
        <v>6412</v>
      </c>
      <c r="H893">
        <v>135400</v>
      </c>
      <c r="I893">
        <v>0</v>
      </c>
      <c r="J893">
        <v>0</v>
      </c>
      <c r="K893">
        <v>0</v>
      </c>
    </row>
    <row r="894" spans="1:11" ht="15" customHeight="1" x14ac:dyDescent="0.3">
      <c r="A894">
        <v>74082863</v>
      </c>
      <c r="B894" t="s">
        <v>4837</v>
      </c>
      <c r="C894" t="s">
        <v>4838</v>
      </c>
      <c r="D894">
        <v>3123342432</v>
      </c>
      <c r="E894" t="s">
        <v>4839</v>
      </c>
      <c r="F894" t="s">
        <v>1649</v>
      </c>
      <c r="G894">
        <v>6412</v>
      </c>
      <c r="H894">
        <v>1829084</v>
      </c>
      <c r="I894">
        <v>0</v>
      </c>
      <c r="J894">
        <v>0</v>
      </c>
      <c r="K894">
        <v>0</v>
      </c>
    </row>
    <row r="895" spans="1:11" ht="15" customHeight="1" x14ac:dyDescent="0.3">
      <c r="A895">
        <v>74084095</v>
      </c>
      <c r="B895" t="s">
        <v>4840</v>
      </c>
      <c r="C895" t="s">
        <v>4841</v>
      </c>
      <c r="D895">
        <v>3233256514</v>
      </c>
      <c r="E895" t="s">
        <v>4842</v>
      </c>
      <c r="F895" t="s">
        <v>1649</v>
      </c>
      <c r="G895">
        <v>6412</v>
      </c>
      <c r="H895">
        <v>1324447</v>
      </c>
      <c r="I895">
        <v>0</v>
      </c>
      <c r="J895">
        <v>0</v>
      </c>
      <c r="K895">
        <v>0</v>
      </c>
    </row>
    <row r="896" spans="1:11" ht="15" customHeight="1" x14ac:dyDescent="0.3">
      <c r="A896">
        <v>74084745</v>
      </c>
      <c r="B896" t="s">
        <v>4843</v>
      </c>
      <c r="C896" t="s">
        <v>4844</v>
      </c>
      <c r="D896">
        <v>3114898986</v>
      </c>
      <c r="E896" t="s">
        <v>4845</v>
      </c>
      <c r="F896" t="s">
        <v>1629</v>
      </c>
      <c r="G896">
        <v>6412</v>
      </c>
      <c r="H896">
        <v>717817</v>
      </c>
      <c r="I896">
        <v>0</v>
      </c>
      <c r="J896">
        <v>0</v>
      </c>
      <c r="K896">
        <v>0</v>
      </c>
    </row>
    <row r="897" spans="1:11" ht="15" customHeight="1" x14ac:dyDescent="0.3">
      <c r="A897">
        <v>74130124</v>
      </c>
      <c r="B897" t="s">
        <v>4846</v>
      </c>
      <c r="C897" t="s">
        <v>4847</v>
      </c>
      <c r="D897">
        <v>3204085653</v>
      </c>
      <c r="E897" t="s">
        <v>4848</v>
      </c>
      <c r="F897" t="s">
        <v>1629</v>
      </c>
      <c r="G897">
        <v>6412</v>
      </c>
      <c r="H897">
        <v>73816</v>
      </c>
      <c r="I897">
        <v>0</v>
      </c>
      <c r="J897">
        <v>0</v>
      </c>
      <c r="K897">
        <v>0</v>
      </c>
    </row>
    <row r="898" spans="1:11" ht="15" customHeight="1" x14ac:dyDescent="0.3">
      <c r="A898">
        <v>74130189</v>
      </c>
      <c r="B898" t="s">
        <v>4849</v>
      </c>
      <c r="C898" t="s">
        <v>4850</v>
      </c>
      <c r="D898">
        <v>3164624335</v>
      </c>
      <c r="E898" t="s">
        <v>4851</v>
      </c>
      <c r="F898" t="s">
        <v>1629</v>
      </c>
      <c r="G898">
        <v>6412</v>
      </c>
      <c r="H898">
        <v>754730</v>
      </c>
      <c r="I898">
        <v>0</v>
      </c>
      <c r="J898">
        <v>0</v>
      </c>
      <c r="K898">
        <v>0</v>
      </c>
    </row>
    <row r="899" spans="1:11" ht="15" customHeight="1" x14ac:dyDescent="0.3">
      <c r="A899">
        <v>74130198</v>
      </c>
      <c r="B899" t="s">
        <v>4852</v>
      </c>
      <c r="C899" t="s">
        <v>4853</v>
      </c>
      <c r="D899">
        <v>4203939</v>
      </c>
      <c r="E899" t="s">
        <v>4854</v>
      </c>
      <c r="F899" t="s">
        <v>1629</v>
      </c>
      <c r="G899">
        <v>6412</v>
      </c>
      <c r="H899">
        <v>311800</v>
      </c>
      <c r="I899">
        <v>0</v>
      </c>
      <c r="J899">
        <v>0</v>
      </c>
      <c r="K899">
        <v>0</v>
      </c>
    </row>
    <row r="900" spans="1:11" ht="15" customHeight="1" x14ac:dyDescent="0.3">
      <c r="A900">
        <v>74130335</v>
      </c>
      <c r="B900" t="s">
        <v>4855</v>
      </c>
      <c r="C900" t="s">
        <v>2853</v>
      </c>
      <c r="D900">
        <v>3208360265</v>
      </c>
      <c r="E900" t="s">
        <v>2854</v>
      </c>
      <c r="F900" t="s">
        <v>1629</v>
      </c>
      <c r="G900">
        <v>6412</v>
      </c>
      <c r="H900">
        <v>1001285</v>
      </c>
      <c r="I900">
        <v>0</v>
      </c>
      <c r="J900">
        <v>0</v>
      </c>
      <c r="K900">
        <v>0</v>
      </c>
    </row>
    <row r="901" spans="1:11" ht="15" customHeight="1" x14ac:dyDescent="0.3">
      <c r="A901">
        <v>74130347</v>
      </c>
      <c r="B901" t="s">
        <v>4856</v>
      </c>
      <c r="C901" t="s">
        <v>4857</v>
      </c>
      <c r="D901">
        <v>3102436082</v>
      </c>
      <c r="E901" t="s">
        <v>4858</v>
      </c>
      <c r="F901" t="s">
        <v>1629</v>
      </c>
      <c r="G901">
        <v>6412</v>
      </c>
      <c r="H901">
        <v>352583</v>
      </c>
      <c r="I901">
        <v>0</v>
      </c>
      <c r="J901">
        <v>0</v>
      </c>
      <c r="K901">
        <v>0</v>
      </c>
    </row>
    <row r="902" spans="1:11" ht="15" customHeight="1" x14ac:dyDescent="0.3">
      <c r="A902">
        <v>74130364</v>
      </c>
      <c r="B902" t="s">
        <v>4859</v>
      </c>
      <c r="C902" t="s">
        <v>4860</v>
      </c>
      <c r="D902">
        <v>3153672590</v>
      </c>
      <c r="E902" t="s">
        <v>4861</v>
      </c>
      <c r="F902" t="s">
        <v>1629</v>
      </c>
      <c r="G902">
        <v>6412</v>
      </c>
      <c r="H902">
        <v>943989</v>
      </c>
      <c r="I902">
        <v>0</v>
      </c>
      <c r="J902">
        <v>0</v>
      </c>
      <c r="K902">
        <v>0</v>
      </c>
    </row>
    <row r="903" spans="1:11" ht="15" customHeight="1" x14ac:dyDescent="0.3">
      <c r="A903">
        <v>74130379</v>
      </c>
      <c r="B903" t="s">
        <v>4862</v>
      </c>
      <c r="C903" t="s">
        <v>4863</v>
      </c>
      <c r="D903">
        <v>3125553969</v>
      </c>
      <c r="E903" t="s">
        <v>4864</v>
      </c>
      <c r="F903" t="s">
        <v>1629</v>
      </c>
      <c r="G903">
        <v>6412</v>
      </c>
      <c r="H903">
        <v>8095</v>
      </c>
      <c r="I903">
        <v>0</v>
      </c>
      <c r="J903">
        <v>0</v>
      </c>
      <c r="K903">
        <v>0</v>
      </c>
    </row>
    <row r="904" spans="1:11" ht="15" customHeight="1" x14ac:dyDescent="0.3">
      <c r="A904">
        <v>74130416</v>
      </c>
      <c r="B904" t="s">
        <v>4865</v>
      </c>
      <c r="C904" t="s">
        <v>4866</v>
      </c>
      <c r="D904">
        <v>3136473601</v>
      </c>
      <c r="E904" t="s">
        <v>2445</v>
      </c>
      <c r="F904" t="s">
        <v>1629</v>
      </c>
      <c r="G904">
        <v>6412</v>
      </c>
      <c r="H904">
        <v>919811</v>
      </c>
      <c r="I904">
        <v>0</v>
      </c>
      <c r="J904">
        <v>0</v>
      </c>
      <c r="K904">
        <v>0</v>
      </c>
    </row>
    <row r="905" spans="1:11" ht="15" customHeight="1" x14ac:dyDescent="0.3">
      <c r="A905">
        <v>74130423</v>
      </c>
      <c r="B905" t="s">
        <v>4867</v>
      </c>
      <c r="C905" t="s">
        <v>4868</v>
      </c>
      <c r="D905">
        <v>3186267104</v>
      </c>
      <c r="E905" t="s">
        <v>4869</v>
      </c>
      <c r="F905" t="s">
        <v>1629</v>
      </c>
      <c r="G905">
        <v>6412</v>
      </c>
      <c r="H905">
        <v>1763356</v>
      </c>
      <c r="I905">
        <v>0</v>
      </c>
      <c r="J905">
        <v>0</v>
      </c>
      <c r="K905">
        <v>0</v>
      </c>
    </row>
    <row r="906" spans="1:11" ht="15" customHeight="1" x14ac:dyDescent="0.3">
      <c r="A906">
        <v>74130440</v>
      </c>
      <c r="B906" t="s">
        <v>4870</v>
      </c>
      <c r="C906" t="s">
        <v>4871</v>
      </c>
      <c r="D906">
        <v>3232321369</v>
      </c>
      <c r="E906" t="s">
        <v>4872</v>
      </c>
      <c r="F906" t="s">
        <v>1629</v>
      </c>
      <c r="G906">
        <v>6412</v>
      </c>
      <c r="H906">
        <v>793841</v>
      </c>
      <c r="I906">
        <v>0</v>
      </c>
      <c r="J906">
        <v>0</v>
      </c>
      <c r="K906">
        <v>0</v>
      </c>
    </row>
    <row r="907" spans="1:11" ht="15" customHeight="1" x14ac:dyDescent="0.3">
      <c r="A907">
        <v>74130476</v>
      </c>
      <c r="B907" t="s">
        <v>4873</v>
      </c>
      <c r="C907" t="s">
        <v>4874</v>
      </c>
      <c r="D907">
        <v>3222486216</v>
      </c>
      <c r="E907" t="s">
        <v>4875</v>
      </c>
      <c r="F907" t="s">
        <v>1629</v>
      </c>
      <c r="G907">
        <v>6412</v>
      </c>
      <c r="H907">
        <v>18400</v>
      </c>
      <c r="I907">
        <v>0</v>
      </c>
      <c r="J907">
        <v>0</v>
      </c>
      <c r="K907">
        <v>0</v>
      </c>
    </row>
    <row r="908" spans="1:11" ht="15" customHeight="1" x14ac:dyDescent="0.3">
      <c r="A908">
        <v>74130535</v>
      </c>
      <c r="B908" t="s">
        <v>4876</v>
      </c>
      <c r="C908" t="s">
        <v>4877</v>
      </c>
      <c r="D908">
        <v>3226820286</v>
      </c>
      <c r="E908" t="s">
        <v>4878</v>
      </c>
      <c r="F908" t="s">
        <v>1629</v>
      </c>
      <c r="G908">
        <v>6412</v>
      </c>
      <c r="H908">
        <v>6296222</v>
      </c>
      <c r="I908">
        <v>0</v>
      </c>
      <c r="J908">
        <v>0</v>
      </c>
      <c r="K908">
        <v>0</v>
      </c>
    </row>
    <row r="909" spans="1:11" ht="15" customHeight="1" x14ac:dyDescent="0.3">
      <c r="A909">
        <v>74130538</v>
      </c>
      <c r="B909" t="s">
        <v>4879</v>
      </c>
      <c r="C909" t="s">
        <v>4880</v>
      </c>
      <c r="D909">
        <v>3138004204</v>
      </c>
      <c r="E909" t="s">
        <v>2556</v>
      </c>
      <c r="F909" t="s">
        <v>1629</v>
      </c>
      <c r="G909">
        <v>6412</v>
      </c>
      <c r="H909">
        <v>124669</v>
      </c>
      <c r="I909">
        <v>0</v>
      </c>
      <c r="J909">
        <v>0</v>
      </c>
      <c r="K909">
        <v>0</v>
      </c>
    </row>
    <row r="910" spans="1:11" ht="15" customHeight="1" x14ac:dyDescent="0.3">
      <c r="A910">
        <v>74130556</v>
      </c>
      <c r="B910" t="s">
        <v>4881</v>
      </c>
      <c r="C910" t="s">
        <v>4882</v>
      </c>
      <c r="D910">
        <v>3102180244</v>
      </c>
      <c r="E910" t="s">
        <v>4883</v>
      </c>
      <c r="F910" t="s">
        <v>1629</v>
      </c>
      <c r="G910">
        <v>6412</v>
      </c>
      <c r="H910">
        <v>97800</v>
      </c>
      <c r="I910">
        <v>0</v>
      </c>
      <c r="J910">
        <v>0</v>
      </c>
      <c r="K910">
        <v>0</v>
      </c>
    </row>
    <row r="911" spans="1:11" ht="15" customHeight="1" x14ac:dyDescent="0.3">
      <c r="A911">
        <v>74130560</v>
      </c>
      <c r="B911" t="s">
        <v>4884</v>
      </c>
      <c r="C911" t="s">
        <v>4885</v>
      </c>
      <c r="D911">
        <v>3123135082</v>
      </c>
      <c r="E911" t="s">
        <v>4886</v>
      </c>
      <c r="F911" t="s">
        <v>1629</v>
      </c>
      <c r="G911">
        <v>6412</v>
      </c>
      <c r="H911">
        <v>282114</v>
      </c>
      <c r="I911">
        <v>0</v>
      </c>
      <c r="J911">
        <v>0</v>
      </c>
      <c r="K911">
        <v>0</v>
      </c>
    </row>
    <row r="912" spans="1:11" ht="15" customHeight="1" x14ac:dyDescent="0.3">
      <c r="A912">
        <v>74130568</v>
      </c>
      <c r="B912" t="s">
        <v>4887</v>
      </c>
      <c r="C912" t="s">
        <v>4888</v>
      </c>
      <c r="D912">
        <v>3207274026</v>
      </c>
      <c r="E912" t="s">
        <v>4889</v>
      </c>
      <c r="F912" t="s">
        <v>1629</v>
      </c>
      <c r="G912">
        <v>6412</v>
      </c>
      <c r="H912">
        <v>201104</v>
      </c>
      <c r="I912">
        <v>0</v>
      </c>
      <c r="J912">
        <v>0</v>
      </c>
      <c r="K912">
        <v>0</v>
      </c>
    </row>
    <row r="913" spans="1:11" ht="15" customHeight="1" x14ac:dyDescent="0.3">
      <c r="A913">
        <v>74130584</v>
      </c>
      <c r="B913" t="s">
        <v>4890</v>
      </c>
      <c r="C913" t="s">
        <v>4891</v>
      </c>
      <c r="D913">
        <v>3107871290</v>
      </c>
      <c r="E913" t="s">
        <v>4892</v>
      </c>
      <c r="F913" t="s">
        <v>1629</v>
      </c>
      <c r="G913">
        <v>6412</v>
      </c>
      <c r="H913">
        <v>599807</v>
      </c>
      <c r="I913">
        <v>0</v>
      </c>
      <c r="J913">
        <v>0</v>
      </c>
      <c r="K913">
        <v>0</v>
      </c>
    </row>
    <row r="914" spans="1:11" ht="15" customHeight="1" x14ac:dyDescent="0.3">
      <c r="A914">
        <v>74130606</v>
      </c>
      <c r="B914" t="s">
        <v>4893</v>
      </c>
      <c r="C914" t="s">
        <v>4894</v>
      </c>
      <c r="D914">
        <v>3115634024</v>
      </c>
      <c r="E914" t="s">
        <v>4895</v>
      </c>
      <c r="F914" t="s">
        <v>1629</v>
      </c>
      <c r="G914">
        <v>6412</v>
      </c>
      <c r="H914">
        <v>340800</v>
      </c>
      <c r="I914">
        <v>0</v>
      </c>
      <c r="J914">
        <v>0</v>
      </c>
      <c r="K914">
        <v>0</v>
      </c>
    </row>
    <row r="915" spans="1:11" ht="15" customHeight="1" x14ac:dyDescent="0.3">
      <c r="A915">
        <v>74130615</v>
      </c>
      <c r="B915" t="s">
        <v>4896</v>
      </c>
      <c r="C915" t="s">
        <v>4897</v>
      </c>
      <c r="D915">
        <v>3134680240</v>
      </c>
      <c r="E915" t="s">
        <v>4898</v>
      </c>
      <c r="F915" t="s">
        <v>1629</v>
      </c>
      <c r="G915">
        <v>6412</v>
      </c>
      <c r="H915">
        <v>566924</v>
      </c>
      <c r="I915">
        <v>0</v>
      </c>
      <c r="J915">
        <v>0</v>
      </c>
      <c r="K915">
        <v>0</v>
      </c>
    </row>
    <row r="916" spans="1:11" ht="15" customHeight="1" x14ac:dyDescent="0.3">
      <c r="A916">
        <v>74130626</v>
      </c>
      <c r="B916" t="s">
        <v>4899</v>
      </c>
      <c r="C916" t="s">
        <v>4900</v>
      </c>
      <c r="D916">
        <v>3015164795</v>
      </c>
      <c r="E916" t="s">
        <v>4901</v>
      </c>
      <c r="F916" t="s">
        <v>1629</v>
      </c>
      <c r="G916">
        <v>6412</v>
      </c>
      <c r="H916">
        <v>52162</v>
      </c>
      <c r="I916">
        <v>0</v>
      </c>
      <c r="J916">
        <v>0</v>
      </c>
      <c r="K916">
        <v>0</v>
      </c>
    </row>
    <row r="917" spans="1:11" ht="15" customHeight="1" x14ac:dyDescent="0.3">
      <c r="A917">
        <v>74130633</v>
      </c>
      <c r="B917" t="s">
        <v>4902</v>
      </c>
      <c r="C917" t="s">
        <v>4903</v>
      </c>
      <c r="D917">
        <v>3204564449</v>
      </c>
      <c r="E917" t="s">
        <v>4904</v>
      </c>
      <c r="F917" t="s">
        <v>1629</v>
      </c>
      <c r="G917">
        <v>6412</v>
      </c>
      <c r="H917">
        <v>273500</v>
      </c>
      <c r="I917">
        <v>0</v>
      </c>
      <c r="J917">
        <v>0</v>
      </c>
      <c r="K917">
        <v>0</v>
      </c>
    </row>
    <row r="918" spans="1:11" ht="15" customHeight="1" x14ac:dyDescent="0.3">
      <c r="A918">
        <v>74130736</v>
      </c>
      <c r="B918" t="s">
        <v>4905</v>
      </c>
      <c r="C918" t="s">
        <v>4906</v>
      </c>
      <c r="D918">
        <v>3214048398</v>
      </c>
      <c r="E918" t="s">
        <v>4907</v>
      </c>
      <c r="F918" t="s">
        <v>1629</v>
      </c>
      <c r="G918">
        <v>6412</v>
      </c>
      <c r="H918">
        <v>147153</v>
      </c>
      <c r="I918">
        <v>0</v>
      </c>
      <c r="J918">
        <v>0</v>
      </c>
      <c r="K918">
        <v>0</v>
      </c>
    </row>
    <row r="919" spans="1:11" ht="15" customHeight="1" x14ac:dyDescent="0.3">
      <c r="A919">
        <v>74130762</v>
      </c>
      <c r="B919" t="s">
        <v>4908</v>
      </c>
      <c r="C919" t="s">
        <v>4909</v>
      </c>
      <c r="D919">
        <v>3133108238</v>
      </c>
      <c r="E919" t="s">
        <v>4910</v>
      </c>
      <c r="F919" t="s">
        <v>1629</v>
      </c>
      <c r="G919">
        <v>6412</v>
      </c>
      <c r="H919">
        <v>26150212</v>
      </c>
      <c r="I919">
        <v>0</v>
      </c>
      <c r="J919">
        <v>0</v>
      </c>
      <c r="K919">
        <v>0</v>
      </c>
    </row>
    <row r="920" spans="1:11" ht="15" customHeight="1" x14ac:dyDescent="0.3">
      <c r="A920">
        <v>74130777</v>
      </c>
      <c r="B920" t="s">
        <v>4911</v>
      </c>
      <c r="C920" t="s">
        <v>4912</v>
      </c>
      <c r="D920">
        <v>3213673482</v>
      </c>
      <c r="E920" t="s">
        <v>4913</v>
      </c>
      <c r="F920" t="s">
        <v>1629</v>
      </c>
      <c r="G920">
        <v>6412</v>
      </c>
      <c r="H920">
        <v>5254968</v>
      </c>
      <c r="I920">
        <v>0</v>
      </c>
      <c r="J920">
        <v>0</v>
      </c>
      <c r="K920">
        <v>0</v>
      </c>
    </row>
    <row r="921" spans="1:11" ht="15" customHeight="1" x14ac:dyDescent="0.3">
      <c r="A921">
        <v>74130789</v>
      </c>
      <c r="B921" t="s">
        <v>4914</v>
      </c>
      <c r="C921" t="s">
        <v>4915</v>
      </c>
      <c r="D921">
        <v>3102326714</v>
      </c>
      <c r="E921" t="s">
        <v>4916</v>
      </c>
      <c r="F921" t="s">
        <v>1629</v>
      </c>
      <c r="G921">
        <v>6412</v>
      </c>
      <c r="H921">
        <v>1553554</v>
      </c>
      <c r="I921">
        <v>0</v>
      </c>
      <c r="J921">
        <v>0</v>
      </c>
      <c r="K921">
        <v>0</v>
      </c>
    </row>
    <row r="922" spans="1:11" ht="15" customHeight="1" x14ac:dyDescent="0.3">
      <c r="A922">
        <v>74130810</v>
      </c>
      <c r="B922" t="s">
        <v>4917</v>
      </c>
      <c r="C922" t="s">
        <v>4918</v>
      </c>
      <c r="D922">
        <v>3125645952</v>
      </c>
      <c r="E922" t="s">
        <v>4919</v>
      </c>
      <c r="F922" t="s">
        <v>1629</v>
      </c>
      <c r="G922">
        <v>6412</v>
      </c>
      <c r="H922">
        <v>4131389</v>
      </c>
      <c r="I922">
        <v>0</v>
      </c>
      <c r="J922">
        <v>0</v>
      </c>
      <c r="K922">
        <v>0</v>
      </c>
    </row>
    <row r="923" spans="1:11" ht="15" customHeight="1" x14ac:dyDescent="0.3">
      <c r="A923">
        <v>74130844</v>
      </c>
      <c r="B923" t="s">
        <v>4920</v>
      </c>
      <c r="C923" t="s">
        <v>4921</v>
      </c>
      <c r="D923">
        <v>3108604367</v>
      </c>
      <c r="E923" t="s">
        <v>4922</v>
      </c>
      <c r="F923" t="s">
        <v>1629</v>
      </c>
      <c r="G923">
        <v>6412</v>
      </c>
      <c r="H923">
        <v>19300</v>
      </c>
      <c r="I923">
        <v>0</v>
      </c>
      <c r="J923">
        <v>0</v>
      </c>
      <c r="K923">
        <v>0</v>
      </c>
    </row>
    <row r="924" spans="1:11" ht="15" customHeight="1" x14ac:dyDescent="0.3">
      <c r="A924">
        <v>74130857</v>
      </c>
      <c r="B924" t="s">
        <v>4923</v>
      </c>
      <c r="C924" t="s">
        <v>4924</v>
      </c>
      <c r="D924">
        <v>3227475132</v>
      </c>
      <c r="E924" t="s">
        <v>4925</v>
      </c>
      <c r="F924" t="s">
        <v>1629</v>
      </c>
      <c r="G924">
        <v>6412</v>
      </c>
      <c r="H924">
        <v>16300</v>
      </c>
      <c r="I924">
        <v>0</v>
      </c>
      <c r="J924">
        <v>0</v>
      </c>
      <c r="K924">
        <v>0</v>
      </c>
    </row>
    <row r="925" spans="1:11" ht="15" customHeight="1" x14ac:dyDescent="0.3">
      <c r="A925">
        <v>74130905</v>
      </c>
      <c r="B925" t="s">
        <v>4926</v>
      </c>
      <c r="C925" t="s">
        <v>2269</v>
      </c>
      <c r="D925">
        <v>3158329799</v>
      </c>
      <c r="E925" t="s">
        <v>4927</v>
      </c>
      <c r="F925" t="s">
        <v>1629</v>
      </c>
      <c r="G925">
        <v>6412</v>
      </c>
      <c r="H925">
        <v>66600</v>
      </c>
      <c r="I925">
        <v>0</v>
      </c>
      <c r="J925">
        <v>0</v>
      </c>
      <c r="K925">
        <v>0</v>
      </c>
    </row>
    <row r="926" spans="1:11" ht="15" customHeight="1" x14ac:dyDescent="0.3">
      <c r="A926">
        <v>74130919</v>
      </c>
      <c r="B926" t="s">
        <v>4928</v>
      </c>
      <c r="C926" t="s">
        <v>4929</v>
      </c>
      <c r="D926">
        <v>3115484782</v>
      </c>
      <c r="E926" t="s">
        <v>4930</v>
      </c>
      <c r="F926" t="s">
        <v>1629</v>
      </c>
      <c r="G926">
        <v>6412</v>
      </c>
      <c r="H926">
        <v>4532816</v>
      </c>
      <c r="I926">
        <v>0</v>
      </c>
      <c r="J926">
        <v>0</v>
      </c>
      <c r="K926">
        <v>0</v>
      </c>
    </row>
    <row r="927" spans="1:11" ht="15" customHeight="1" x14ac:dyDescent="0.3">
      <c r="A927">
        <v>74130926</v>
      </c>
      <c r="B927" t="s">
        <v>4931</v>
      </c>
      <c r="C927" t="s">
        <v>4932</v>
      </c>
      <c r="D927">
        <v>3212404804</v>
      </c>
      <c r="E927" t="s">
        <v>4933</v>
      </c>
      <c r="F927" t="s">
        <v>1633</v>
      </c>
      <c r="G927">
        <v>6412</v>
      </c>
      <c r="H927">
        <v>1525766</v>
      </c>
      <c r="I927">
        <v>0</v>
      </c>
      <c r="J927">
        <v>0</v>
      </c>
      <c r="K927">
        <v>0</v>
      </c>
    </row>
    <row r="928" spans="1:11" ht="15" customHeight="1" x14ac:dyDescent="0.3">
      <c r="A928">
        <v>74130935</v>
      </c>
      <c r="B928" t="s">
        <v>4934</v>
      </c>
      <c r="C928" t="s">
        <v>4935</v>
      </c>
      <c r="D928">
        <v>3144629271</v>
      </c>
      <c r="E928" t="s">
        <v>4936</v>
      </c>
      <c r="F928" t="s">
        <v>1629</v>
      </c>
      <c r="G928">
        <v>6412</v>
      </c>
      <c r="H928">
        <v>827428</v>
      </c>
      <c r="I928">
        <v>0</v>
      </c>
      <c r="J928">
        <v>0</v>
      </c>
      <c r="K928">
        <v>0</v>
      </c>
    </row>
    <row r="929" spans="1:11" ht="15" customHeight="1" x14ac:dyDescent="0.3">
      <c r="A929">
        <v>74130937</v>
      </c>
      <c r="B929" t="s">
        <v>4937</v>
      </c>
      <c r="C929" t="s">
        <v>4938</v>
      </c>
      <c r="D929">
        <v>3229230383</v>
      </c>
      <c r="E929" t="s">
        <v>4939</v>
      </c>
      <c r="F929" t="s">
        <v>1629</v>
      </c>
      <c r="G929">
        <v>6412</v>
      </c>
      <c r="H929">
        <v>7155103</v>
      </c>
      <c r="I929">
        <v>0</v>
      </c>
      <c r="J929">
        <v>0</v>
      </c>
      <c r="K929">
        <v>0</v>
      </c>
    </row>
    <row r="930" spans="1:11" ht="15" customHeight="1" x14ac:dyDescent="0.3">
      <c r="A930">
        <v>74130954</v>
      </c>
      <c r="B930" t="s">
        <v>4940</v>
      </c>
      <c r="C930" t="s">
        <v>4941</v>
      </c>
      <c r="D930">
        <v>3102608500</v>
      </c>
      <c r="E930" t="s">
        <v>4942</v>
      </c>
      <c r="F930" t="s">
        <v>1629</v>
      </c>
      <c r="G930">
        <v>6412</v>
      </c>
      <c r="H930">
        <v>101500</v>
      </c>
      <c r="I930">
        <v>0</v>
      </c>
      <c r="J930">
        <v>0</v>
      </c>
      <c r="K930">
        <v>0</v>
      </c>
    </row>
    <row r="931" spans="1:11" ht="15" customHeight="1" x14ac:dyDescent="0.3">
      <c r="A931">
        <v>74130962</v>
      </c>
      <c r="B931" t="s">
        <v>4943</v>
      </c>
      <c r="C931" t="s">
        <v>4944</v>
      </c>
      <c r="D931">
        <v>3102386339</v>
      </c>
      <c r="E931" t="s">
        <v>4945</v>
      </c>
      <c r="F931" t="s">
        <v>1629</v>
      </c>
      <c r="G931">
        <v>6412</v>
      </c>
      <c r="H931">
        <v>177700</v>
      </c>
      <c r="I931">
        <v>0</v>
      </c>
      <c r="J931">
        <v>0</v>
      </c>
      <c r="K931">
        <v>0</v>
      </c>
    </row>
    <row r="932" spans="1:11" ht="15" customHeight="1" x14ac:dyDescent="0.3">
      <c r="A932">
        <v>74130978</v>
      </c>
      <c r="B932" t="s">
        <v>4946</v>
      </c>
      <c r="C932" t="s">
        <v>4947</v>
      </c>
      <c r="D932">
        <v>3103246604</v>
      </c>
      <c r="E932" t="s">
        <v>4948</v>
      </c>
      <c r="F932" t="s">
        <v>1629</v>
      </c>
      <c r="G932">
        <v>6412</v>
      </c>
      <c r="H932">
        <v>588587</v>
      </c>
      <c r="I932">
        <v>0</v>
      </c>
      <c r="J932">
        <v>0</v>
      </c>
      <c r="K932">
        <v>0</v>
      </c>
    </row>
    <row r="933" spans="1:11" ht="15" customHeight="1" x14ac:dyDescent="0.3">
      <c r="A933">
        <v>74130980</v>
      </c>
      <c r="B933" t="s">
        <v>4949</v>
      </c>
      <c r="C933" t="s">
        <v>2269</v>
      </c>
      <c r="D933">
        <v>3208330885</v>
      </c>
      <c r="E933" t="s">
        <v>4950</v>
      </c>
      <c r="F933" t="s">
        <v>1629</v>
      </c>
      <c r="G933">
        <v>6412</v>
      </c>
      <c r="H933">
        <v>945</v>
      </c>
      <c r="I933">
        <v>0</v>
      </c>
      <c r="J933">
        <v>0</v>
      </c>
      <c r="K933">
        <v>0</v>
      </c>
    </row>
    <row r="934" spans="1:11" ht="15" customHeight="1" x14ac:dyDescent="0.3">
      <c r="A934">
        <v>74170076</v>
      </c>
      <c r="B934" t="s">
        <v>4951</v>
      </c>
      <c r="C934" t="s">
        <v>4952</v>
      </c>
      <c r="D934">
        <v>3102103591</v>
      </c>
      <c r="E934" t="s">
        <v>4953</v>
      </c>
      <c r="F934" t="s">
        <v>1629</v>
      </c>
      <c r="G934">
        <v>6412</v>
      </c>
      <c r="H934">
        <v>70663</v>
      </c>
      <c r="I934">
        <v>0</v>
      </c>
      <c r="J934">
        <v>0</v>
      </c>
      <c r="K934">
        <v>0</v>
      </c>
    </row>
    <row r="935" spans="1:11" ht="15" customHeight="1" x14ac:dyDescent="0.3">
      <c r="A935">
        <v>74181309</v>
      </c>
      <c r="B935" t="s">
        <v>4954</v>
      </c>
      <c r="C935" t="s">
        <v>2269</v>
      </c>
      <c r="D935">
        <v>7771356</v>
      </c>
      <c r="E935" t="s">
        <v>4955</v>
      </c>
      <c r="F935" t="s">
        <v>1629</v>
      </c>
      <c r="G935">
        <v>6412</v>
      </c>
      <c r="H935">
        <v>298070</v>
      </c>
      <c r="I935">
        <v>0</v>
      </c>
      <c r="J935">
        <v>0</v>
      </c>
      <c r="K935">
        <v>0</v>
      </c>
    </row>
    <row r="936" spans="1:11" ht="15" customHeight="1" x14ac:dyDescent="0.3">
      <c r="A936">
        <v>74182752</v>
      </c>
      <c r="B936" t="s">
        <v>4956</v>
      </c>
      <c r="C936" t="s">
        <v>4957</v>
      </c>
      <c r="D936">
        <v>3212584367</v>
      </c>
      <c r="E936" t="s">
        <v>4958</v>
      </c>
      <c r="F936" t="s">
        <v>1629</v>
      </c>
      <c r="G936">
        <v>6412</v>
      </c>
      <c r="H936">
        <v>381195</v>
      </c>
      <c r="I936">
        <v>0</v>
      </c>
      <c r="J936">
        <v>0</v>
      </c>
      <c r="K936">
        <v>0</v>
      </c>
    </row>
    <row r="937" spans="1:11" ht="15" customHeight="1" x14ac:dyDescent="0.3">
      <c r="A937">
        <v>74185548</v>
      </c>
      <c r="B937" t="s">
        <v>4959</v>
      </c>
      <c r="C937" t="s">
        <v>4960</v>
      </c>
      <c r="D937">
        <v>3125308146</v>
      </c>
      <c r="E937" t="s">
        <v>4961</v>
      </c>
      <c r="F937" t="s">
        <v>1649</v>
      </c>
      <c r="G937">
        <v>6412</v>
      </c>
      <c r="H937">
        <v>21100</v>
      </c>
      <c r="I937">
        <v>0</v>
      </c>
      <c r="J937">
        <v>0</v>
      </c>
      <c r="K937">
        <v>0</v>
      </c>
    </row>
    <row r="938" spans="1:11" ht="15" customHeight="1" x14ac:dyDescent="0.3">
      <c r="A938">
        <v>74186842</v>
      </c>
      <c r="B938" t="s">
        <v>4962</v>
      </c>
      <c r="C938" t="s">
        <v>4963</v>
      </c>
      <c r="D938">
        <v>3102593052</v>
      </c>
      <c r="E938" t="s">
        <v>4964</v>
      </c>
      <c r="F938" t="s">
        <v>1629</v>
      </c>
      <c r="G938">
        <v>6412</v>
      </c>
      <c r="H938">
        <v>11810423</v>
      </c>
      <c r="I938">
        <v>0</v>
      </c>
      <c r="J938">
        <v>0</v>
      </c>
      <c r="K938">
        <v>0</v>
      </c>
    </row>
    <row r="939" spans="1:11" ht="15" customHeight="1" x14ac:dyDescent="0.3">
      <c r="A939">
        <v>74270174</v>
      </c>
      <c r="B939" t="s">
        <v>4965</v>
      </c>
      <c r="C939" t="s">
        <v>4966</v>
      </c>
      <c r="D939">
        <v>3209624103</v>
      </c>
      <c r="E939" t="s">
        <v>4967</v>
      </c>
      <c r="F939" t="s">
        <v>1629</v>
      </c>
      <c r="G939">
        <v>6412</v>
      </c>
      <c r="H939">
        <v>1002603</v>
      </c>
      <c r="I939">
        <v>0</v>
      </c>
      <c r="J939">
        <v>0</v>
      </c>
      <c r="K939">
        <v>0</v>
      </c>
    </row>
    <row r="940" spans="1:11" ht="15" customHeight="1" x14ac:dyDescent="0.3">
      <c r="A940">
        <v>74281250</v>
      </c>
      <c r="B940" t="s">
        <v>4968</v>
      </c>
      <c r="C940" t="s">
        <v>4969</v>
      </c>
      <c r="D940">
        <v>3150566714</v>
      </c>
      <c r="E940" t="s">
        <v>4970</v>
      </c>
      <c r="F940" t="s">
        <v>1629</v>
      </c>
      <c r="G940">
        <v>6412</v>
      </c>
      <c r="H940">
        <v>419235</v>
      </c>
      <c r="I940">
        <v>0</v>
      </c>
      <c r="J940">
        <v>0</v>
      </c>
      <c r="K940">
        <v>0</v>
      </c>
    </row>
    <row r="941" spans="1:11" ht="15" customHeight="1" x14ac:dyDescent="0.3">
      <c r="A941">
        <v>74300204</v>
      </c>
      <c r="B941" t="s">
        <v>4971</v>
      </c>
      <c r="C941" t="s">
        <v>4972</v>
      </c>
      <c r="D941">
        <v>3112228831</v>
      </c>
      <c r="E941" t="s">
        <v>4973</v>
      </c>
      <c r="F941" t="s">
        <v>1633</v>
      </c>
      <c r="G941">
        <v>6412</v>
      </c>
      <c r="H941">
        <v>418336</v>
      </c>
      <c r="I941">
        <v>0</v>
      </c>
      <c r="J941">
        <v>0</v>
      </c>
      <c r="K941">
        <v>0</v>
      </c>
    </row>
    <row r="942" spans="1:11" ht="15" customHeight="1" x14ac:dyDescent="0.3">
      <c r="A942">
        <v>74301930</v>
      </c>
      <c r="B942" t="s">
        <v>4974</v>
      </c>
      <c r="C942" t="s">
        <v>4975</v>
      </c>
      <c r="D942">
        <v>3114516829</v>
      </c>
      <c r="E942" t="s">
        <v>4976</v>
      </c>
      <c r="F942" t="s">
        <v>1629</v>
      </c>
      <c r="G942">
        <v>6412</v>
      </c>
      <c r="H942">
        <v>2027851</v>
      </c>
      <c r="I942">
        <v>0</v>
      </c>
      <c r="J942">
        <v>0</v>
      </c>
      <c r="K942">
        <v>0</v>
      </c>
    </row>
    <row r="943" spans="1:11" ht="15" customHeight="1" x14ac:dyDescent="0.3">
      <c r="A943">
        <v>74302117</v>
      </c>
      <c r="B943" t="s">
        <v>4977</v>
      </c>
      <c r="C943" t="s">
        <v>4978</v>
      </c>
      <c r="D943">
        <v>3202682381</v>
      </c>
      <c r="E943" t="s">
        <v>4979</v>
      </c>
      <c r="F943" t="s">
        <v>1831</v>
      </c>
      <c r="G943">
        <v>6412</v>
      </c>
      <c r="H943">
        <v>162509</v>
      </c>
      <c r="I943">
        <v>0</v>
      </c>
      <c r="J943">
        <v>0</v>
      </c>
      <c r="K943">
        <v>0</v>
      </c>
    </row>
    <row r="944" spans="1:11" ht="15" customHeight="1" x14ac:dyDescent="0.3">
      <c r="A944">
        <v>74302930</v>
      </c>
      <c r="B944" t="s">
        <v>4980</v>
      </c>
      <c r="C944" t="s">
        <v>4981</v>
      </c>
      <c r="D944">
        <v>3003554731</v>
      </c>
      <c r="E944" t="s">
        <v>4982</v>
      </c>
      <c r="F944" t="s">
        <v>1825</v>
      </c>
      <c r="G944">
        <v>6412</v>
      </c>
      <c r="H944">
        <v>177440</v>
      </c>
      <c r="I944">
        <v>0</v>
      </c>
      <c r="J944">
        <v>0</v>
      </c>
      <c r="K944">
        <v>0</v>
      </c>
    </row>
    <row r="945" spans="1:11" ht="15" customHeight="1" x14ac:dyDescent="0.3">
      <c r="A945">
        <v>74322033</v>
      </c>
      <c r="B945" t="s">
        <v>4983</v>
      </c>
      <c r="C945" t="s">
        <v>4984</v>
      </c>
      <c r="D945">
        <v>3115121857</v>
      </c>
      <c r="E945" t="s">
        <v>4985</v>
      </c>
      <c r="F945" t="s">
        <v>1629</v>
      </c>
      <c r="G945">
        <v>6412</v>
      </c>
      <c r="H945">
        <v>2895299</v>
      </c>
      <c r="I945">
        <v>0</v>
      </c>
      <c r="J945">
        <v>0</v>
      </c>
      <c r="K945">
        <v>0</v>
      </c>
    </row>
    <row r="946" spans="1:11" ht="15" customHeight="1" x14ac:dyDescent="0.3">
      <c r="A946">
        <v>74322049</v>
      </c>
      <c r="B946" t="s">
        <v>4986</v>
      </c>
      <c r="C946" t="s">
        <v>4987</v>
      </c>
      <c r="D946">
        <v>3108066423</v>
      </c>
      <c r="E946" t="s">
        <v>4988</v>
      </c>
      <c r="F946" t="s">
        <v>1629</v>
      </c>
      <c r="G946">
        <v>6412</v>
      </c>
      <c r="H946">
        <v>1847177</v>
      </c>
      <c r="I946">
        <v>0</v>
      </c>
      <c r="J946">
        <v>0</v>
      </c>
      <c r="K946">
        <v>0</v>
      </c>
    </row>
    <row r="947" spans="1:11" ht="15" customHeight="1" x14ac:dyDescent="0.3">
      <c r="A947">
        <v>74322131</v>
      </c>
      <c r="B947" t="s">
        <v>4989</v>
      </c>
      <c r="C947" t="s">
        <v>4990</v>
      </c>
      <c r="D947">
        <v>3204372317</v>
      </c>
      <c r="E947" t="s">
        <v>4991</v>
      </c>
      <c r="F947" t="s">
        <v>1629</v>
      </c>
      <c r="G947">
        <v>6412</v>
      </c>
      <c r="H947">
        <v>13630</v>
      </c>
      <c r="I947">
        <v>0</v>
      </c>
      <c r="J947">
        <v>0</v>
      </c>
      <c r="K947">
        <v>0</v>
      </c>
    </row>
    <row r="948" spans="1:11" ht="15" customHeight="1" x14ac:dyDescent="0.3">
      <c r="A948">
        <v>74322165</v>
      </c>
      <c r="B948" t="s">
        <v>4992</v>
      </c>
      <c r="C948" t="s">
        <v>4993</v>
      </c>
      <c r="D948">
        <v>3203740642</v>
      </c>
      <c r="E948" t="s">
        <v>4994</v>
      </c>
      <c r="F948" t="s">
        <v>1113</v>
      </c>
      <c r="G948">
        <v>6412</v>
      </c>
      <c r="H948">
        <v>108200</v>
      </c>
      <c r="I948">
        <v>0</v>
      </c>
      <c r="J948">
        <v>0</v>
      </c>
      <c r="K948">
        <v>0</v>
      </c>
    </row>
    <row r="949" spans="1:11" ht="15" customHeight="1" x14ac:dyDescent="0.3">
      <c r="A949">
        <v>74322179</v>
      </c>
      <c r="B949" t="s">
        <v>4995</v>
      </c>
      <c r="C949" t="s">
        <v>4996</v>
      </c>
      <c r="D949">
        <v>3143112555</v>
      </c>
      <c r="E949" t="s">
        <v>4997</v>
      </c>
      <c r="F949" t="s">
        <v>1629</v>
      </c>
      <c r="G949">
        <v>6412</v>
      </c>
      <c r="H949">
        <v>16300</v>
      </c>
      <c r="I949">
        <v>0</v>
      </c>
      <c r="J949">
        <v>0</v>
      </c>
      <c r="K949">
        <v>0</v>
      </c>
    </row>
    <row r="950" spans="1:11" ht="15" customHeight="1" x14ac:dyDescent="0.3">
      <c r="A950">
        <v>74322197</v>
      </c>
      <c r="B950" t="s">
        <v>4998</v>
      </c>
      <c r="C950" t="s">
        <v>4999</v>
      </c>
      <c r="D950">
        <v>3134228739</v>
      </c>
      <c r="E950" t="s">
        <v>5000</v>
      </c>
      <c r="F950" t="s">
        <v>1938</v>
      </c>
      <c r="G950">
        <v>6412</v>
      </c>
      <c r="H950">
        <v>5714422</v>
      </c>
      <c r="I950">
        <v>0</v>
      </c>
      <c r="J950">
        <v>0</v>
      </c>
      <c r="K950">
        <v>0</v>
      </c>
    </row>
    <row r="951" spans="1:11" ht="15" customHeight="1" x14ac:dyDescent="0.3">
      <c r="A951">
        <v>74322209</v>
      </c>
      <c r="B951" t="s">
        <v>5001</v>
      </c>
      <c r="C951" t="s">
        <v>5002</v>
      </c>
      <c r="D951">
        <v>3142137410</v>
      </c>
      <c r="E951" t="s">
        <v>5003</v>
      </c>
      <c r="F951" t="s">
        <v>1938</v>
      </c>
      <c r="G951">
        <v>6412</v>
      </c>
      <c r="H951">
        <v>9356864</v>
      </c>
      <c r="I951">
        <v>0</v>
      </c>
      <c r="J951">
        <v>0</v>
      </c>
      <c r="K951">
        <v>0</v>
      </c>
    </row>
    <row r="952" spans="1:11" ht="15" customHeight="1" x14ac:dyDescent="0.3">
      <c r="A952">
        <v>74322242</v>
      </c>
      <c r="B952" t="s">
        <v>5004</v>
      </c>
      <c r="C952" t="s">
        <v>5005</v>
      </c>
      <c r="D952">
        <v>3103214338</v>
      </c>
      <c r="E952" t="s">
        <v>5006</v>
      </c>
      <c r="F952" t="s">
        <v>1629</v>
      </c>
      <c r="G952">
        <v>6412</v>
      </c>
      <c r="H952">
        <v>541096</v>
      </c>
      <c r="I952">
        <v>0</v>
      </c>
      <c r="J952">
        <v>0</v>
      </c>
      <c r="K952">
        <v>0</v>
      </c>
    </row>
    <row r="953" spans="1:11" ht="15" customHeight="1" x14ac:dyDescent="0.3">
      <c r="A953">
        <v>74322264</v>
      </c>
      <c r="B953" t="s">
        <v>5007</v>
      </c>
      <c r="C953" t="s">
        <v>5008</v>
      </c>
      <c r="D953">
        <v>3115670102</v>
      </c>
      <c r="E953" t="s">
        <v>5009</v>
      </c>
      <c r="F953" t="s">
        <v>1629</v>
      </c>
      <c r="G953">
        <v>6412</v>
      </c>
      <c r="H953">
        <v>70008</v>
      </c>
      <c r="I953">
        <v>0</v>
      </c>
      <c r="J953">
        <v>0</v>
      </c>
      <c r="K953">
        <v>0</v>
      </c>
    </row>
    <row r="954" spans="1:11" ht="15" customHeight="1" x14ac:dyDescent="0.3">
      <c r="A954">
        <v>74322265</v>
      </c>
      <c r="B954" t="s">
        <v>5010</v>
      </c>
      <c r="C954" t="s">
        <v>5011</v>
      </c>
      <c r="D954">
        <v>3156265455</v>
      </c>
      <c r="E954" t="s">
        <v>2448</v>
      </c>
      <c r="F954" t="s">
        <v>1629</v>
      </c>
      <c r="G954">
        <v>6412</v>
      </c>
      <c r="H954">
        <v>6043909</v>
      </c>
      <c r="I954">
        <v>0</v>
      </c>
      <c r="J954">
        <v>0</v>
      </c>
      <c r="K954">
        <v>0</v>
      </c>
    </row>
    <row r="955" spans="1:11" ht="15" customHeight="1" x14ac:dyDescent="0.3">
      <c r="A955">
        <v>74322349</v>
      </c>
      <c r="B955" t="s">
        <v>5012</v>
      </c>
      <c r="C955" t="s">
        <v>5013</v>
      </c>
      <c r="D955">
        <v>3112657302</v>
      </c>
      <c r="E955" t="s">
        <v>5014</v>
      </c>
      <c r="F955" t="s">
        <v>1629</v>
      </c>
      <c r="G955">
        <v>6412</v>
      </c>
      <c r="H955">
        <v>1472161</v>
      </c>
      <c r="I955">
        <v>0</v>
      </c>
      <c r="J955">
        <v>0</v>
      </c>
      <c r="K955">
        <v>0</v>
      </c>
    </row>
    <row r="956" spans="1:11" ht="15" customHeight="1" x14ac:dyDescent="0.3">
      <c r="A956">
        <v>74322415</v>
      </c>
      <c r="B956" t="s">
        <v>5015</v>
      </c>
      <c r="C956" t="s">
        <v>5016</v>
      </c>
      <c r="D956">
        <v>3146120876</v>
      </c>
      <c r="E956" t="s">
        <v>5017</v>
      </c>
      <c r="F956" t="s">
        <v>1629</v>
      </c>
      <c r="G956">
        <v>6412</v>
      </c>
      <c r="H956">
        <v>132848</v>
      </c>
      <c r="I956">
        <v>0</v>
      </c>
      <c r="J956">
        <v>0</v>
      </c>
      <c r="K956">
        <v>0</v>
      </c>
    </row>
    <row r="957" spans="1:11" ht="15" customHeight="1" x14ac:dyDescent="0.3">
      <c r="A957">
        <v>74322429</v>
      </c>
      <c r="B957" t="s">
        <v>5018</v>
      </c>
      <c r="C957" t="s">
        <v>5019</v>
      </c>
      <c r="D957">
        <v>3144357485</v>
      </c>
      <c r="E957" t="s">
        <v>2553</v>
      </c>
      <c r="F957" t="s">
        <v>1629</v>
      </c>
      <c r="G957">
        <v>6412</v>
      </c>
      <c r="H957">
        <v>2597160</v>
      </c>
      <c r="I957">
        <v>0</v>
      </c>
      <c r="J957">
        <v>0</v>
      </c>
      <c r="K957">
        <v>0</v>
      </c>
    </row>
    <row r="958" spans="1:11" ht="15" customHeight="1" x14ac:dyDescent="0.3">
      <c r="A958">
        <v>74322430</v>
      </c>
      <c r="B958" t="s">
        <v>5020</v>
      </c>
      <c r="C958" t="s">
        <v>5021</v>
      </c>
      <c r="D958">
        <v>3229504000</v>
      </c>
      <c r="E958" t="s">
        <v>5022</v>
      </c>
      <c r="F958" t="s">
        <v>1629</v>
      </c>
      <c r="G958">
        <v>6412</v>
      </c>
      <c r="H958">
        <v>2700</v>
      </c>
      <c r="I958">
        <v>0</v>
      </c>
      <c r="J958">
        <v>0</v>
      </c>
      <c r="K958">
        <v>0</v>
      </c>
    </row>
    <row r="959" spans="1:11" ht="15" customHeight="1" x14ac:dyDescent="0.3">
      <c r="A959">
        <v>74322493</v>
      </c>
      <c r="B959" t="s">
        <v>5023</v>
      </c>
      <c r="C959" t="s">
        <v>5024</v>
      </c>
      <c r="D959">
        <v>3105602952</v>
      </c>
      <c r="E959" t="s">
        <v>5025</v>
      </c>
      <c r="F959" t="s">
        <v>1629</v>
      </c>
      <c r="G959">
        <v>6412</v>
      </c>
      <c r="H959">
        <v>1626498</v>
      </c>
      <c r="I959">
        <v>0</v>
      </c>
      <c r="J959">
        <v>0</v>
      </c>
      <c r="K959">
        <v>0</v>
      </c>
    </row>
    <row r="960" spans="1:11" ht="15" customHeight="1" x14ac:dyDescent="0.3">
      <c r="A960">
        <v>74322496</v>
      </c>
      <c r="B960" t="s">
        <v>5026</v>
      </c>
      <c r="C960" t="s">
        <v>5027</v>
      </c>
      <c r="D960">
        <v>3122223118</v>
      </c>
      <c r="E960" t="s">
        <v>5028</v>
      </c>
      <c r="F960" t="s">
        <v>1629</v>
      </c>
      <c r="G960">
        <v>6412</v>
      </c>
      <c r="H960">
        <v>83830</v>
      </c>
      <c r="I960">
        <v>0</v>
      </c>
      <c r="J960">
        <v>0</v>
      </c>
      <c r="K960">
        <v>0</v>
      </c>
    </row>
    <row r="961" spans="1:11" ht="15" customHeight="1" x14ac:dyDescent="0.3">
      <c r="A961">
        <v>74322509</v>
      </c>
      <c r="B961" t="s">
        <v>5029</v>
      </c>
      <c r="C961" t="s">
        <v>5030</v>
      </c>
      <c r="D961">
        <v>3118533665</v>
      </c>
      <c r="E961" t="s">
        <v>5031</v>
      </c>
      <c r="F961" t="s">
        <v>1629</v>
      </c>
      <c r="G961">
        <v>6412</v>
      </c>
      <c r="H961">
        <v>2201855</v>
      </c>
      <c r="I961">
        <v>0</v>
      </c>
      <c r="J961">
        <v>0</v>
      </c>
      <c r="K961">
        <v>0</v>
      </c>
    </row>
    <row r="962" spans="1:11" ht="15" customHeight="1" x14ac:dyDescent="0.3">
      <c r="A962">
        <v>74322539</v>
      </c>
      <c r="B962" t="s">
        <v>5032</v>
      </c>
      <c r="C962" t="s">
        <v>5033</v>
      </c>
      <c r="D962">
        <v>3118935311</v>
      </c>
      <c r="E962" t="s">
        <v>5034</v>
      </c>
      <c r="F962" t="s">
        <v>1629</v>
      </c>
      <c r="G962">
        <v>6412</v>
      </c>
      <c r="H962">
        <v>22000</v>
      </c>
      <c r="I962">
        <v>0</v>
      </c>
      <c r="J962">
        <v>0</v>
      </c>
      <c r="K962">
        <v>0</v>
      </c>
    </row>
    <row r="963" spans="1:11" ht="15" customHeight="1" x14ac:dyDescent="0.3">
      <c r="A963">
        <v>74322545</v>
      </c>
      <c r="B963" t="s">
        <v>5035</v>
      </c>
      <c r="C963" t="s">
        <v>5036</v>
      </c>
      <c r="D963">
        <v>5711019</v>
      </c>
      <c r="E963" t="s">
        <v>5037</v>
      </c>
      <c r="F963" t="s">
        <v>1629</v>
      </c>
      <c r="G963">
        <v>6412</v>
      </c>
      <c r="H963">
        <v>15500</v>
      </c>
      <c r="I963">
        <v>0</v>
      </c>
      <c r="J963">
        <v>0</v>
      </c>
      <c r="K963">
        <v>0</v>
      </c>
    </row>
    <row r="964" spans="1:11" ht="15" customHeight="1" x14ac:dyDescent="0.3">
      <c r="A964">
        <v>74322551</v>
      </c>
      <c r="B964" t="s">
        <v>5038</v>
      </c>
      <c r="C964" t="s">
        <v>5039</v>
      </c>
      <c r="D964">
        <v>3138232336</v>
      </c>
      <c r="E964" t="s">
        <v>5040</v>
      </c>
      <c r="F964" t="s">
        <v>1629</v>
      </c>
      <c r="G964">
        <v>6412</v>
      </c>
      <c r="H964">
        <v>902655</v>
      </c>
      <c r="I964">
        <v>0</v>
      </c>
      <c r="J964">
        <v>0</v>
      </c>
      <c r="K964">
        <v>0</v>
      </c>
    </row>
    <row r="965" spans="1:11" ht="15" customHeight="1" x14ac:dyDescent="0.3">
      <c r="A965">
        <v>74322596</v>
      </c>
      <c r="B965" t="s">
        <v>5041</v>
      </c>
      <c r="C965" t="s">
        <v>5042</v>
      </c>
      <c r="D965">
        <v>3175115082</v>
      </c>
      <c r="E965" t="s">
        <v>5043</v>
      </c>
      <c r="F965" t="s">
        <v>1629</v>
      </c>
      <c r="G965">
        <v>6412</v>
      </c>
      <c r="H965">
        <v>14733970</v>
      </c>
      <c r="I965">
        <v>0</v>
      </c>
      <c r="J965">
        <v>0</v>
      </c>
      <c r="K965">
        <v>0</v>
      </c>
    </row>
    <row r="966" spans="1:11" ht="15" customHeight="1" x14ac:dyDescent="0.3">
      <c r="A966">
        <v>74322634</v>
      </c>
      <c r="B966" t="s">
        <v>5044</v>
      </c>
      <c r="C966" t="s">
        <v>5045</v>
      </c>
      <c r="D966">
        <v>3114808968</v>
      </c>
      <c r="E966" t="s">
        <v>5046</v>
      </c>
      <c r="F966" t="s">
        <v>1629</v>
      </c>
      <c r="G966">
        <v>6412</v>
      </c>
      <c r="H966">
        <v>640673</v>
      </c>
      <c r="I966">
        <v>0</v>
      </c>
      <c r="J966">
        <v>0</v>
      </c>
      <c r="K966">
        <v>0</v>
      </c>
    </row>
    <row r="967" spans="1:11" ht="15" customHeight="1" x14ac:dyDescent="0.3">
      <c r="A967">
        <v>74322636</v>
      </c>
      <c r="B967" t="s">
        <v>5047</v>
      </c>
      <c r="C967" t="s">
        <v>5048</v>
      </c>
      <c r="D967">
        <v>3243922029</v>
      </c>
      <c r="E967" t="s">
        <v>5049</v>
      </c>
      <c r="F967" t="s">
        <v>1629</v>
      </c>
      <c r="G967">
        <v>6412</v>
      </c>
      <c r="H967">
        <v>17900</v>
      </c>
      <c r="I967">
        <v>0</v>
      </c>
      <c r="J967">
        <v>0</v>
      </c>
      <c r="K967">
        <v>0</v>
      </c>
    </row>
    <row r="968" spans="1:11" ht="15" customHeight="1" x14ac:dyDescent="0.3">
      <c r="A968">
        <v>74322652</v>
      </c>
      <c r="B968" t="s">
        <v>5050</v>
      </c>
      <c r="C968" t="s">
        <v>5051</v>
      </c>
      <c r="D968">
        <v>3112883214</v>
      </c>
      <c r="E968" t="s">
        <v>5052</v>
      </c>
      <c r="F968" t="s">
        <v>1629</v>
      </c>
      <c r="G968">
        <v>6412</v>
      </c>
      <c r="H968">
        <v>807257</v>
      </c>
      <c r="I968">
        <v>0</v>
      </c>
      <c r="J968">
        <v>0</v>
      </c>
      <c r="K968">
        <v>0</v>
      </c>
    </row>
    <row r="969" spans="1:11" ht="15" customHeight="1" x14ac:dyDescent="0.3">
      <c r="A969">
        <v>74322656</v>
      </c>
      <c r="B969" t="s">
        <v>5053</v>
      </c>
      <c r="C969" t="s">
        <v>5054</v>
      </c>
      <c r="D969">
        <v>3114554283</v>
      </c>
      <c r="E969" t="s">
        <v>5055</v>
      </c>
      <c r="F969" t="s">
        <v>1629</v>
      </c>
      <c r="G969">
        <v>6412</v>
      </c>
      <c r="H969">
        <v>13841710</v>
      </c>
      <c r="I969">
        <v>0</v>
      </c>
      <c r="J969">
        <v>0</v>
      </c>
      <c r="K969">
        <v>0</v>
      </c>
    </row>
    <row r="970" spans="1:11" ht="15" customHeight="1" x14ac:dyDescent="0.3">
      <c r="A970">
        <v>74322665</v>
      </c>
      <c r="B970" t="s">
        <v>5056</v>
      </c>
      <c r="C970" t="s">
        <v>5057</v>
      </c>
      <c r="D970">
        <v>3208385565</v>
      </c>
      <c r="E970" t="s">
        <v>5058</v>
      </c>
      <c r="F970" t="s">
        <v>1629</v>
      </c>
      <c r="G970">
        <v>6412</v>
      </c>
      <c r="H970">
        <v>1676841</v>
      </c>
      <c r="I970">
        <v>0</v>
      </c>
      <c r="J970">
        <v>0</v>
      </c>
      <c r="K970">
        <v>0</v>
      </c>
    </row>
    <row r="971" spans="1:11" ht="15" customHeight="1" x14ac:dyDescent="0.3">
      <c r="A971">
        <v>74322709</v>
      </c>
      <c r="B971" t="s">
        <v>5059</v>
      </c>
      <c r="C971" t="s">
        <v>5060</v>
      </c>
      <c r="D971">
        <v>3202305704</v>
      </c>
      <c r="E971" t="s">
        <v>5061</v>
      </c>
      <c r="F971" t="s">
        <v>1629</v>
      </c>
      <c r="G971">
        <v>6412</v>
      </c>
      <c r="H971">
        <v>192561</v>
      </c>
      <c r="I971">
        <v>0</v>
      </c>
      <c r="J971">
        <v>0</v>
      </c>
      <c r="K971">
        <v>0</v>
      </c>
    </row>
    <row r="972" spans="1:11" ht="15" customHeight="1" x14ac:dyDescent="0.3">
      <c r="A972">
        <v>74322755</v>
      </c>
      <c r="B972" t="s">
        <v>5062</v>
      </c>
      <c r="C972" t="s">
        <v>5063</v>
      </c>
      <c r="D972">
        <v>3015766872</v>
      </c>
      <c r="E972" t="s">
        <v>5064</v>
      </c>
      <c r="F972" t="s">
        <v>1629</v>
      </c>
      <c r="G972">
        <v>6412</v>
      </c>
      <c r="H972">
        <v>50404</v>
      </c>
      <c r="I972">
        <v>0</v>
      </c>
      <c r="J972">
        <v>0</v>
      </c>
      <c r="K972">
        <v>0</v>
      </c>
    </row>
    <row r="973" spans="1:11" ht="15" customHeight="1" x14ac:dyDescent="0.3">
      <c r="A973">
        <v>74322799</v>
      </c>
      <c r="B973" t="s">
        <v>5065</v>
      </c>
      <c r="C973" t="s">
        <v>5066</v>
      </c>
      <c r="D973">
        <v>3123042810</v>
      </c>
      <c r="E973" t="s">
        <v>5067</v>
      </c>
      <c r="F973" t="s">
        <v>1629</v>
      </c>
      <c r="G973">
        <v>6412</v>
      </c>
      <c r="H973">
        <v>197000</v>
      </c>
      <c r="I973">
        <v>0</v>
      </c>
      <c r="J973">
        <v>0</v>
      </c>
      <c r="K973">
        <v>0</v>
      </c>
    </row>
    <row r="974" spans="1:11" ht="15" customHeight="1" x14ac:dyDescent="0.3">
      <c r="A974">
        <v>74322883</v>
      </c>
      <c r="B974" t="s">
        <v>5068</v>
      </c>
      <c r="C974" t="s">
        <v>5069</v>
      </c>
      <c r="D974">
        <v>3125071927</v>
      </c>
      <c r="E974" t="s">
        <v>5070</v>
      </c>
      <c r="F974" t="s">
        <v>1629</v>
      </c>
      <c r="G974">
        <v>6412</v>
      </c>
      <c r="H974">
        <v>32600</v>
      </c>
      <c r="I974">
        <v>0</v>
      </c>
      <c r="J974">
        <v>0</v>
      </c>
      <c r="K974">
        <v>0</v>
      </c>
    </row>
    <row r="975" spans="1:11" ht="15" customHeight="1" x14ac:dyDescent="0.3">
      <c r="A975">
        <v>74322892</v>
      </c>
      <c r="B975" t="s">
        <v>5071</v>
      </c>
      <c r="C975" t="s">
        <v>5072</v>
      </c>
      <c r="D975">
        <v>3143526458</v>
      </c>
      <c r="E975" t="s">
        <v>5073</v>
      </c>
      <c r="F975" t="s">
        <v>1629</v>
      </c>
      <c r="G975">
        <v>6412</v>
      </c>
      <c r="H975">
        <v>264700</v>
      </c>
      <c r="I975">
        <v>0</v>
      </c>
      <c r="J975">
        <v>0</v>
      </c>
      <c r="K975">
        <v>0</v>
      </c>
    </row>
    <row r="976" spans="1:11" ht="15" customHeight="1" x14ac:dyDescent="0.3">
      <c r="A976">
        <v>74322898</v>
      </c>
      <c r="B976" t="s">
        <v>5074</v>
      </c>
      <c r="C976" t="s">
        <v>5075</v>
      </c>
      <c r="D976">
        <v>3112136826</v>
      </c>
      <c r="E976" t="s">
        <v>5076</v>
      </c>
      <c r="F976" t="s">
        <v>1629</v>
      </c>
      <c r="G976">
        <v>6412</v>
      </c>
      <c r="H976">
        <v>199300</v>
      </c>
      <c r="I976">
        <v>0</v>
      </c>
      <c r="J976">
        <v>0</v>
      </c>
      <c r="K976">
        <v>0</v>
      </c>
    </row>
    <row r="977" spans="1:11" ht="15" customHeight="1" x14ac:dyDescent="0.3">
      <c r="A977">
        <v>74322901</v>
      </c>
      <c r="B977" t="s">
        <v>5077</v>
      </c>
      <c r="C977" t="s">
        <v>5078</v>
      </c>
      <c r="D977">
        <v>3168488807</v>
      </c>
      <c r="E977" t="s">
        <v>5079</v>
      </c>
      <c r="F977" t="s">
        <v>1629</v>
      </c>
      <c r="G977">
        <v>6412</v>
      </c>
      <c r="H977">
        <v>2933851</v>
      </c>
      <c r="I977">
        <v>0</v>
      </c>
      <c r="J977">
        <v>0</v>
      </c>
      <c r="K977">
        <v>0</v>
      </c>
    </row>
    <row r="978" spans="1:11" ht="15" customHeight="1" x14ac:dyDescent="0.3">
      <c r="A978">
        <v>74322909</v>
      </c>
      <c r="B978" t="s">
        <v>5080</v>
      </c>
      <c r="C978" t="s">
        <v>5081</v>
      </c>
      <c r="D978">
        <v>3157938449</v>
      </c>
      <c r="E978" t="s">
        <v>5082</v>
      </c>
      <c r="F978" t="s">
        <v>1629</v>
      </c>
      <c r="G978">
        <v>6412</v>
      </c>
      <c r="H978">
        <v>1417709</v>
      </c>
      <c r="I978">
        <v>0</v>
      </c>
      <c r="J978">
        <v>0</v>
      </c>
      <c r="K978">
        <v>0</v>
      </c>
    </row>
    <row r="979" spans="1:11" ht="15" customHeight="1" x14ac:dyDescent="0.3">
      <c r="A979">
        <v>74322965</v>
      </c>
      <c r="B979" t="s">
        <v>5083</v>
      </c>
      <c r="C979" t="s">
        <v>5084</v>
      </c>
      <c r="D979">
        <v>3115871469</v>
      </c>
      <c r="E979" t="s">
        <v>5085</v>
      </c>
      <c r="F979" t="s">
        <v>1629</v>
      </c>
      <c r="G979">
        <v>6412</v>
      </c>
      <c r="H979">
        <v>33630</v>
      </c>
      <c r="I979">
        <v>0</v>
      </c>
      <c r="J979">
        <v>0</v>
      </c>
      <c r="K979">
        <v>0</v>
      </c>
    </row>
    <row r="980" spans="1:11" ht="15" customHeight="1" x14ac:dyDescent="0.3">
      <c r="A980">
        <v>74323025</v>
      </c>
      <c r="B980" t="s">
        <v>5086</v>
      </c>
      <c r="C980" t="s">
        <v>5087</v>
      </c>
      <c r="D980">
        <v>3153048085</v>
      </c>
      <c r="E980" t="s">
        <v>5088</v>
      </c>
      <c r="F980" t="s">
        <v>1629</v>
      </c>
      <c r="G980">
        <v>6412</v>
      </c>
      <c r="H980">
        <v>195600</v>
      </c>
      <c r="I980">
        <v>0</v>
      </c>
      <c r="J980">
        <v>0</v>
      </c>
      <c r="K980">
        <v>0</v>
      </c>
    </row>
    <row r="981" spans="1:11" ht="15" customHeight="1" x14ac:dyDescent="0.3">
      <c r="A981">
        <v>74323031</v>
      </c>
      <c r="B981" t="s">
        <v>5089</v>
      </c>
      <c r="C981" t="s">
        <v>5090</v>
      </c>
      <c r="D981">
        <v>3143750287</v>
      </c>
      <c r="E981" t="s">
        <v>5091</v>
      </c>
      <c r="F981" t="s">
        <v>1629</v>
      </c>
      <c r="G981">
        <v>6412</v>
      </c>
      <c r="H981">
        <v>314019</v>
      </c>
      <c r="I981">
        <v>0</v>
      </c>
      <c r="J981">
        <v>0</v>
      </c>
      <c r="K981">
        <v>0</v>
      </c>
    </row>
    <row r="982" spans="1:11" ht="15" customHeight="1" x14ac:dyDescent="0.3">
      <c r="A982">
        <v>74323040</v>
      </c>
      <c r="B982" t="s">
        <v>5092</v>
      </c>
      <c r="C982" t="s">
        <v>5093</v>
      </c>
      <c r="D982">
        <v>3144634623</v>
      </c>
      <c r="E982" t="s">
        <v>5094</v>
      </c>
      <c r="F982" t="s">
        <v>1629</v>
      </c>
      <c r="G982">
        <v>6412</v>
      </c>
      <c r="H982">
        <v>251721</v>
      </c>
      <c r="I982">
        <v>0</v>
      </c>
      <c r="J982">
        <v>0</v>
      </c>
      <c r="K982">
        <v>0</v>
      </c>
    </row>
    <row r="983" spans="1:11" ht="15" customHeight="1" x14ac:dyDescent="0.3">
      <c r="A983">
        <v>74323041</v>
      </c>
      <c r="B983" t="s">
        <v>5095</v>
      </c>
      <c r="C983" t="s">
        <v>5096</v>
      </c>
      <c r="D983">
        <v>3115139906</v>
      </c>
      <c r="E983" t="s">
        <v>5055</v>
      </c>
      <c r="F983" t="s">
        <v>1629</v>
      </c>
      <c r="G983">
        <v>6412</v>
      </c>
      <c r="H983">
        <v>557029</v>
      </c>
      <c r="I983">
        <v>0</v>
      </c>
      <c r="J983">
        <v>0</v>
      </c>
      <c r="K983">
        <v>0</v>
      </c>
    </row>
    <row r="984" spans="1:11" ht="15" customHeight="1" x14ac:dyDescent="0.3">
      <c r="A984">
        <v>74323063</v>
      </c>
      <c r="B984" t="s">
        <v>5097</v>
      </c>
      <c r="C984" t="s">
        <v>5098</v>
      </c>
      <c r="D984">
        <v>3114554069</v>
      </c>
      <c r="E984" t="s">
        <v>5099</v>
      </c>
      <c r="F984" t="s">
        <v>1633</v>
      </c>
      <c r="G984">
        <v>6412</v>
      </c>
      <c r="H984">
        <v>116010</v>
      </c>
      <c r="I984">
        <v>0</v>
      </c>
      <c r="J984">
        <v>0</v>
      </c>
      <c r="K984">
        <v>0</v>
      </c>
    </row>
    <row r="985" spans="1:11" ht="15" customHeight="1" x14ac:dyDescent="0.3">
      <c r="A985">
        <v>74323150</v>
      </c>
      <c r="B985" t="s">
        <v>5100</v>
      </c>
      <c r="C985" t="s">
        <v>5101</v>
      </c>
      <c r="D985">
        <v>3124372270</v>
      </c>
      <c r="E985" t="s">
        <v>5102</v>
      </c>
      <c r="F985" t="s">
        <v>1629</v>
      </c>
      <c r="G985">
        <v>6412</v>
      </c>
      <c r="H985">
        <v>350645</v>
      </c>
      <c r="I985">
        <v>0</v>
      </c>
      <c r="J985">
        <v>0</v>
      </c>
      <c r="K985">
        <v>0</v>
      </c>
    </row>
    <row r="986" spans="1:11" ht="15" customHeight="1" x14ac:dyDescent="0.3">
      <c r="A986">
        <v>74323179</v>
      </c>
      <c r="B986" t="s">
        <v>5103</v>
      </c>
      <c r="C986" t="s">
        <v>5104</v>
      </c>
      <c r="D986">
        <v>3124757495</v>
      </c>
      <c r="E986" t="s">
        <v>5105</v>
      </c>
      <c r="F986" t="s">
        <v>1629</v>
      </c>
      <c r="G986">
        <v>6412</v>
      </c>
      <c r="H986">
        <v>48725</v>
      </c>
      <c r="I986">
        <v>0</v>
      </c>
      <c r="J986">
        <v>0</v>
      </c>
      <c r="K986">
        <v>0</v>
      </c>
    </row>
    <row r="987" spans="1:11" ht="15" customHeight="1" x14ac:dyDescent="0.3">
      <c r="A987">
        <v>74323211</v>
      </c>
      <c r="B987" t="s">
        <v>5106</v>
      </c>
      <c r="C987" t="s">
        <v>2269</v>
      </c>
      <c r="D987">
        <v>3112626074</v>
      </c>
      <c r="E987" t="s">
        <v>5107</v>
      </c>
      <c r="F987" t="s">
        <v>1629</v>
      </c>
      <c r="G987">
        <v>6412</v>
      </c>
      <c r="H987">
        <v>850181</v>
      </c>
      <c r="I987">
        <v>0</v>
      </c>
      <c r="J987">
        <v>0</v>
      </c>
      <c r="K987">
        <v>0</v>
      </c>
    </row>
    <row r="988" spans="1:11" ht="15" customHeight="1" x14ac:dyDescent="0.3">
      <c r="A988">
        <v>74323316</v>
      </c>
      <c r="B988" t="s">
        <v>5108</v>
      </c>
      <c r="C988" t="s">
        <v>5109</v>
      </c>
      <c r="D988">
        <v>3244587594</v>
      </c>
      <c r="E988" t="s">
        <v>5110</v>
      </c>
      <c r="F988" t="s">
        <v>1629</v>
      </c>
      <c r="G988">
        <v>6412</v>
      </c>
      <c r="H988">
        <v>7440276</v>
      </c>
      <c r="I988">
        <v>0</v>
      </c>
      <c r="J988">
        <v>0</v>
      </c>
      <c r="K988">
        <v>0</v>
      </c>
    </row>
    <row r="989" spans="1:11" ht="15" customHeight="1" x14ac:dyDescent="0.3">
      <c r="A989">
        <v>74323318</v>
      </c>
      <c r="B989" t="s">
        <v>5111</v>
      </c>
      <c r="C989" t="s">
        <v>5112</v>
      </c>
      <c r="D989">
        <v>3213289384</v>
      </c>
      <c r="E989" t="s">
        <v>5113</v>
      </c>
      <c r="F989" t="s">
        <v>1633</v>
      </c>
      <c r="G989">
        <v>6412</v>
      </c>
      <c r="H989">
        <v>3339103</v>
      </c>
      <c r="I989">
        <v>0</v>
      </c>
      <c r="J989">
        <v>0</v>
      </c>
      <c r="K989">
        <v>0</v>
      </c>
    </row>
    <row r="990" spans="1:11" ht="15" customHeight="1" x14ac:dyDescent="0.3">
      <c r="A990">
        <v>74323325</v>
      </c>
      <c r="B990" t="s">
        <v>5114</v>
      </c>
      <c r="C990" t="s">
        <v>5115</v>
      </c>
      <c r="D990">
        <v>3118780205</v>
      </c>
      <c r="E990" t="s">
        <v>2413</v>
      </c>
      <c r="F990" t="s">
        <v>1629</v>
      </c>
      <c r="G990">
        <v>6412</v>
      </c>
      <c r="H990">
        <v>363930</v>
      </c>
      <c r="I990">
        <v>0</v>
      </c>
      <c r="J990">
        <v>0</v>
      </c>
      <c r="K990">
        <v>0</v>
      </c>
    </row>
    <row r="991" spans="1:11" ht="15" customHeight="1" x14ac:dyDescent="0.3">
      <c r="A991">
        <v>74323366</v>
      </c>
      <c r="B991" t="s">
        <v>5116</v>
      </c>
      <c r="C991" t="s">
        <v>5117</v>
      </c>
      <c r="D991">
        <v>3118534513</v>
      </c>
      <c r="E991" t="s">
        <v>5118</v>
      </c>
      <c r="F991" t="s">
        <v>1629</v>
      </c>
      <c r="G991">
        <v>6412</v>
      </c>
      <c r="H991">
        <v>3669281</v>
      </c>
      <c r="I991">
        <v>0</v>
      </c>
      <c r="J991">
        <v>0</v>
      </c>
      <c r="K991">
        <v>0</v>
      </c>
    </row>
    <row r="992" spans="1:11" ht="15" customHeight="1" x14ac:dyDescent="0.3">
      <c r="A992">
        <v>74323402</v>
      </c>
      <c r="B992" t="s">
        <v>5119</v>
      </c>
      <c r="C992" t="s">
        <v>5120</v>
      </c>
      <c r="D992">
        <v>3134907633</v>
      </c>
      <c r="E992" t="s">
        <v>5121</v>
      </c>
      <c r="F992" t="s">
        <v>1629</v>
      </c>
      <c r="G992">
        <v>6412</v>
      </c>
      <c r="H992">
        <v>793980</v>
      </c>
      <c r="I992">
        <v>0</v>
      </c>
      <c r="J992">
        <v>0</v>
      </c>
      <c r="K992">
        <v>0</v>
      </c>
    </row>
    <row r="993" spans="1:11" ht="15" customHeight="1" x14ac:dyDescent="0.3">
      <c r="A993">
        <v>74323470</v>
      </c>
      <c r="B993" t="s">
        <v>5122</v>
      </c>
      <c r="C993" t="s">
        <v>5123</v>
      </c>
      <c r="D993">
        <v>3223135899</v>
      </c>
      <c r="E993" t="s">
        <v>5124</v>
      </c>
      <c r="F993" t="s">
        <v>1629</v>
      </c>
      <c r="G993">
        <v>6412</v>
      </c>
      <c r="H993">
        <v>425442</v>
      </c>
      <c r="I993">
        <v>0</v>
      </c>
      <c r="J993">
        <v>0</v>
      </c>
      <c r="K993">
        <v>0</v>
      </c>
    </row>
    <row r="994" spans="1:11" ht="15" customHeight="1" x14ac:dyDescent="0.3">
      <c r="A994">
        <v>74323574</v>
      </c>
      <c r="B994" t="s">
        <v>5125</v>
      </c>
      <c r="C994" t="s">
        <v>5126</v>
      </c>
      <c r="D994">
        <v>3112084156</v>
      </c>
      <c r="E994" t="s">
        <v>5127</v>
      </c>
      <c r="F994" t="s">
        <v>1629</v>
      </c>
      <c r="G994">
        <v>6412</v>
      </c>
      <c r="H994">
        <v>779203</v>
      </c>
      <c r="I994">
        <v>0</v>
      </c>
      <c r="J994">
        <v>0</v>
      </c>
      <c r="K994">
        <v>0</v>
      </c>
    </row>
    <row r="995" spans="1:11" ht="15" customHeight="1" x14ac:dyDescent="0.3">
      <c r="A995">
        <v>74323635</v>
      </c>
      <c r="B995" t="s">
        <v>5128</v>
      </c>
      <c r="C995" t="s">
        <v>5129</v>
      </c>
      <c r="D995">
        <v>3143351305</v>
      </c>
      <c r="E995" t="s">
        <v>5130</v>
      </c>
      <c r="F995" t="s">
        <v>1629</v>
      </c>
      <c r="G995">
        <v>6412</v>
      </c>
      <c r="H995">
        <v>465499</v>
      </c>
      <c r="I995">
        <v>0</v>
      </c>
      <c r="J995">
        <v>0</v>
      </c>
      <c r="K995">
        <v>0</v>
      </c>
    </row>
    <row r="996" spans="1:11" ht="15" customHeight="1" x14ac:dyDescent="0.3">
      <c r="A996">
        <v>74323637</v>
      </c>
      <c r="B996" t="s">
        <v>5131</v>
      </c>
      <c r="C996" t="s">
        <v>5132</v>
      </c>
      <c r="D996">
        <v>3133798102</v>
      </c>
      <c r="E996" t="s">
        <v>5006</v>
      </c>
      <c r="F996" t="s">
        <v>1629</v>
      </c>
      <c r="G996">
        <v>6412</v>
      </c>
      <c r="H996">
        <v>141511</v>
      </c>
      <c r="I996">
        <v>0</v>
      </c>
      <c r="J996">
        <v>0</v>
      </c>
      <c r="K996">
        <v>0</v>
      </c>
    </row>
    <row r="997" spans="1:11" ht="15" customHeight="1" x14ac:dyDescent="0.3">
      <c r="A997">
        <v>74323646</v>
      </c>
      <c r="B997" t="s">
        <v>5133</v>
      </c>
      <c r="C997" t="s">
        <v>5134</v>
      </c>
      <c r="D997">
        <v>3045977626</v>
      </c>
      <c r="E997" t="s">
        <v>5135</v>
      </c>
      <c r="F997" t="s">
        <v>1629</v>
      </c>
      <c r="G997">
        <v>6412</v>
      </c>
      <c r="H997">
        <v>600795</v>
      </c>
      <c r="I997">
        <v>0</v>
      </c>
      <c r="J997">
        <v>0</v>
      </c>
      <c r="K997">
        <v>0</v>
      </c>
    </row>
    <row r="998" spans="1:11" ht="15" customHeight="1" x14ac:dyDescent="0.3">
      <c r="A998">
        <v>74323665</v>
      </c>
      <c r="B998" t="s">
        <v>5136</v>
      </c>
      <c r="C998" t="s">
        <v>5137</v>
      </c>
      <c r="D998">
        <v>3114443539</v>
      </c>
      <c r="E998" t="s">
        <v>5138</v>
      </c>
      <c r="F998" t="s">
        <v>1629</v>
      </c>
      <c r="G998">
        <v>6412</v>
      </c>
      <c r="H998">
        <v>81630</v>
      </c>
      <c r="I998">
        <v>0</v>
      </c>
      <c r="J998">
        <v>0</v>
      </c>
      <c r="K998">
        <v>0</v>
      </c>
    </row>
    <row r="999" spans="1:11" ht="15" customHeight="1" x14ac:dyDescent="0.3">
      <c r="A999">
        <v>74323676</v>
      </c>
      <c r="B999" t="s">
        <v>5139</v>
      </c>
      <c r="C999" t="s">
        <v>5140</v>
      </c>
      <c r="D999">
        <v>3143063214</v>
      </c>
      <c r="E999" t="s">
        <v>5141</v>
      </c>
      <c r="F999" t="s">
        <v>1629</v>
      </c>
      <c r="G999">
        <v>6412</v>
      </c>
      <c r="H999">
        <v>146700</v>
      </c>
      <c r="I999">
        <v>0</v>
      </c>
      <c r="J999">
        <v>0</v>
      </c>
      <c r="K999">
        <v>0</v>
      </c>
    </row>
    <row r="1000" spans="1:11" ht="15" customHeight="1" x14ac:dyDescent="0.3">
      <c r="A1000">
        <v>74323687</v>
      </c>
      <c r="B1000" t="s">
        <v>5142</v>
      </c>
      <c r="C1000" t="s">
        <v>5143</v>
      </c>
      <c r="D1000">
        <v>5875333</v>
      </c>
      <c r="E1000" t="s">
        <v>5144</v>
      </c>
      <c r="F1000" t="s">
        <v>1629</v>
      </c>
      <c r="G1000">
        <v>6412</v>
      </c>
      <c r="H1000">
        <v>7091272</v>
      </c>
      <c r="I1000">
        <v>0</v>
      </c>
      <c r="J1000">
        <v>0</v>
      </c>
      <c r="K1000">
        <v>0</v>
      </c>
    </row>
    <row r="1001" spans="1:11" ht="15" customHeight="1" x14ac:dyDescent="0.3">
      <c r="A1001">
        <v>74323702</v>
      </c>
      <c r="B1001" t="s">
        <v>5145</v>
      </c>
      <c r="C1001" t="s">
        <v>5146</v>
      </c>
      <c r="D1001">
        <v>3115690959</v>
      </c>
      <c r="E1001" t="s">
        <v>5147</v>
      </c>
      <c r="F1001" t="s">
        <v>1633</v>
      </c>
      <c r="G1001">
        <v>6412</v>
      </c>
      <c r="H1001">
        <v>6232741</v>
      </c>
      <c r="I1001">
        <v>0</v>
      </c>
      <c r="J1001">
        <v>0</v>
      </c>
      <c r="K1001">
        <v>0</v>
      </c>
    </row>
    <row r="1002" spans="1:11" ht="15" customHeight="1" x14ac:dyDescent="0.3">
      <c r="A1002">
        <v>74323716</v>
      </c>
      <c r="B1002" t="s">
        <v>5148</v>
      </c>
      <c r="C1002" t="s">
        <v>5149</v>
      </c>
      <c r="D1002">
        <v>3144736716</v>
      </c>
      <c r="E1002" t="s">
        <v>5150</v>
      </c>
      <c r="F1002" t="s">
        <v>1629</v>
      </c>
      <c r="G1002">
        <v>6412</v>
      </c>
      <c r="H1002">
        <v>295500</v>
      </c>
      <c r="I1002">
        <v>0</v>
      </c>
      <c r="J1002">
        <v>0</v>
      </c>
      <c r="K1002">
        <v>0</v>
      </c>
    </row>
    <row r="1003" spans="1:11" ht="15" customHeight="1" x14ac:dyDescent="0.3">
      <c r="A1003">
        <v>74323758</v>
      </c>
      <c r="B1003" t="s">
        <v>5151</v>
      </c>
      <c r="C1003" t="s">
        <v>5152</v>
      </c>
      <c r="D1003">
        <v>3125970686</v>
      </c>
      <c r="E1003" t="s">
        <v>5153</v>
      </c>
      <c r="F1003" t="s">
        <v>1629</v>
      </c>
      <c r="G1003">
        <v>6412</v>
      </c>
      <c r="H1003">
        <v>960751</v>
      </c>
      <c r="I1003">
        <v>0</v>
      </c>
      <c r="J1003">
        <v>0</v>
      </c>
      <c r="K1003">
        <v>0</v>
      </c>
    </row>
    <row r="1004" spans="1:11" ht="15" customHeight="1" x14ac:dyDescent="0.3">
      <c r="A1004">
        <v>74323784</v>
      </c>
      <c r="B1004" t="s">
        <v>5154</v>
      </c>
      <c r="C1004" t="s">
        <v>5155</v>
      </c>
      <c r="D1004">
        <v>3208204325</v>
      </c>
      <c r="E1004" t="s">
        <v>5156</v>
      </c>
      <c r="F1004" t="s">
        <v>1629</v>
      </c>
      <c r="G1004">
        <v>6412</v>
      </c>
      <c r="H1004">
        <v>48600</v>
      </c>
      <c r="I1004">
        <v>0</v>
      </c>
      <c r="J1004">
        <v>0</v>
      </c>
      <c r="K1004">
        <v>0</v>
      </c>
    </row>
    <row r="1005" spans="1:11" ht="15" customHeight="1" x14ac:dyDescent="0.3">
      <c r="A1005">
        <v>74323808</v>
      </c>
      <c r="B1005" t="s">
        <v>5157</v>
      </c>
      <c r="C1005" t="s">
        <v>5158</v>
      </c>
      <c r="D1005">
        <v>3115437750</v>
      </c>
      <c r="E1005" t="s">
        <v>5159</v>
      </c>
      <c r="F1005" t="s">
        <v>1629</v>
      </c>
      <c r="G1005">
        <v>6412</v>
      </c>
      <c r="H1005">
        <v>26816</v>
      </c>
      <c r="I1005">
        <v>0</v>
      </c>
      <c r="J1005">
        <v>0</v>
      </c>
      <c r="K1005">
        <v>0</v>
      </c>
    </row>
    <row r="1006" spans="1:11" ht="15" customHeight="1" x14ac:dyDescent="0.3">
      <c r="A1006">
        <v>74323829</v>
      </c>
      <c r="B1006" t="s">
        <v>5160</v>
      </c>
      <c r="C1006" t="s">
        <v>5161</v>
      </c>
      <c r="D1006">
        <v>3042901205</v>
      </c>
      <c r="E1006" t="s">
        <v>5162</v>
      </c>
      <c r="F1006" t="s">
        <v>1629</v>
      </c>
      <c r="G1006">
        <v>6412</v>
      </c>
      <c r="H1006">
        <v>4106171</v>
      </c>
      <c r="I1006">
        <v>0</v>
      </c>
      <c r="J1006">
        <v>0</v>
      </c>
      <c r="K1006">
        <v>0</v>
      </c>
    </row>
    <row r="1007" spans="1:11" ht="15" customHeight="1" x14ac:dyDescent="0.3">
      <c r="A1007">
        <v>74323845</v>
      </c>
      <c r="B1007" t="s">
        <v>5163</v>
      </c>
      <c r="C1007" t="s">
        <v>5164</v>
      </c>
      <c r="D1007">
        <v>3107820046</v>
      </c>
      <c r="E1007" t="s">
        <v>5165</v>
      </c>
      <c r="F1007" t="s">
        <v>1629</v>
      </c>
      <c r="G1007">
        <v>6412</v>
      </c>
      <c r="H1007">
        <v>7980</v>
      </c>
      <c r="I1007">
        <v>0</v>
      </c>
      <c r="J1007">
        <v>0</v>
      </c>
      <c r="K1007">
        <v>0</v>
      </c>
    </row>
    <row r="1008" spans="1:11" ht="15" customHeight="1" x14ac:dyDescent="0.3">
      <c r="A1008">
        <v>74323856</v>
      </c>
      <c r="B1008" t="s">
        <v>5166</v>
      </c>
      <c r="C1008" t="s">
        <v>5167</v>
      </c>
      <c r="D1008">
        <v>3125045412</v>
      </c>
      <c r="E1008" t="s">
        <v>5168</v>
      </c>
      <c r="F1008" t="s">
        <v>1629</v>
      </c>
      <c r="G1008">
        <v>6412</v>
      </c>
      <c r="H1008">
        <v>32600</v>
      </c>
      <c r="I1008">
        <v>0</v>
      </c>
      <c r="J1008">
        <v>0</v>
      </c>
      <c r="K1008">
        <v>0</v>
      </c>
    </row>
    <row r="1009" spans="1:11" ht="15" customHeight="1" x14ac:dyDescent="0.3">
      <c r="A1009">
        <v>74323863</v>
      </c>
      <c r="B1009" t="s">
        <v>5169</v>
      </c>
      <c r="C1009" t="s">
        <v>5170</v>
      </c>
      <c r="D1009">
        <v>3143341730</v>
      </c>
      <c r="E1009" t="s">
        <v>5006</v>
      </c>
      <c r="F1009" t="s">
        <v>1629</v>
      </c>
      <c r="G1009">
        <v>6412</v>
      </c>
      <c r="H1009">
        <v>7790159</v>
      </c>
      <c r="I1009">
        <v>0</v>
      </c>
      <c r="J1009">
        <v>0</v>
      </c>
      <c r="K1009">
        <v>0</v>
      </c>
    </row>
    <row r="1010" spans="1:11" ht="15" customHeight="1" x14ac:dyDescent="0.3">
      <c r="A1010">
        <v>74323883</v>
      </c>
      <c r="B1010" t="s">
        <v>5171</v>
      </c>
      <c r="C1010" t="s">
        <v>5172</v>
      </c>
      <c r="D1010">
        <v>3115133805</v>
      </c>
      <c r="E1010" t="s">
        <v>5173</v>
      </c>
      <c r="F1010" t="s">
        <v>1629</v>
      </c>
      <c r="G1010">
        <v>6412</v>
      </c>
      <c r="H1010">
        <v>169021</v>
      </c>
      <c r="I1010">
        <v>0</v>
      </c>
      <c r="J1010">
        <v>0</v>
      </c>
      <c r="K1010">
        <v>0</v>
      </c>
    </row>
    <row r="1011" spans="1:11" ht="15" customHeight="1" x14ac:dyDescent="0.3">
      <c r="A1011">
        <v>74323891</v>
      </c>
      <c r="B1011" t="s">
        <v>5174</v>
      </c>
      <c r="C1011" t="s">
        <v>5175</v>
      </c>
      <c r="D1011">
        <v>3022994579</v>
      </c>
      <c r="E1011" t="s">
        <v>3717</v>
      </c>
      <c r="F1011" t="s">
        <v>1629</v>
      </c>
      <c r="G1011">
        <v>6412</v>
      </c>
      <c r="H1011">
        <v>761770</v>
      </c>
      <c r="I1011">
        <v>0</v>
      </c>
      <c r="J1011">
        <v>0</v>
      </c>
      <c r="K1011">
        <v>0</v>
      </c>
    </row>
    <row r="1012" spans="1:11" ht="15" customHeight="1" x14ac:dyDescent="0.3">
      <c r="A1012">
        <v>74323899</v>
      </c>
      <c r="B1012" t="s">
        <v>5176</v>
      </c>
      <c r="C1012" t="s">
        <v>5177</v>
      </c>
      <c r="D1012">
        <v>3158760891</v>
      </c>
      <c r="E1012" t="s">
        <v>5178</v>
      </c>
      <c r="F1012" t="s">
        <v>1629</v>
      </c>
      <c r="G1012">
        <v>6412</v>
      </c>
      <c r="H1012">
        <v>1172075</v>
      </c>
      <c r="I1012">
        <v>0</v>
      </c>
      <c r="J1012">
        <v>0</v>
      </c>
      <c r="K1012">
        <v>0</v>
      </c>
    </row>
    <row r="1013" spans="1:11" ht="15" customHeight="1" x14ac:dyDescent="0.3">
      <c r="A1013">
        <v>74323901</v>
      </c>
      <c r="B1013" t="s">
        <v>5179</v>
      </c>
      <c r="C1013" t="s">
        <v>5180</v>
      </c>
      <c r="D1013">
        <v>3115844947</v>
      </c>
      <c r="E1013" t="s">
        <v>5181</v>
      </c>
      <c r="F1013" t="s">
        <v>1629</v>
      </c>
      <c r="G1013">
        <v>6412</v>
      </c>
      <c r="H1013">
        <v>40928</v>
      </c>
      <c r="I1013">
        <v>0</v>
      </c>
      <c r="J1013">
        <v>0</v>
      </c>
      <c r="K1013">
        <v>0</v>
      </c>
    </row>
    <row r="1014" spans="1:11" ht="15" customHeight="1" x14ac:dyDescent="0.3">
      <c r="A1014">
        <v>74323925</v>
      </c>
      <c r="B1014" t="s">
        <v>5182</v>
      </c>
      <c r="C1014" t="s">
        <v>5183</v>
      </c>
      <c r="D1014">
        <v>3052702509</v>
      </c>
      <c r="E1014" t="s">
        <v>5184</v>
      </c>
      <c r="F1014" t="s">
        <v>1629</v>
      </c>
      <c r="G1014">
        <v>6412</v>
      </c>
      <c r="H1014">
        <v>19000</v>
      </c>
      <c r="I1014">
        <v>0</v>
      </c>
      <c r="J1014">
        <v>0</v>
      </c>
      <c r="K1014">
        <v>0</v>
      </c>
    </row>
    <row r="1015" spans="1:11" ht="15" customHeight="1" x14ac:dyDescent="0.3">
      <c r="A1015">
        <v>74323945</v>
      </c>
      <c r="B1015" t="s">
        <v>5185</v>
      </c>
      <c r="C1015" t="s">
        <v>5186</v>
      </c>
      <c r="D1015">
        <v>3134434697</v>
      </c>
      <c r="E1015" t="s">
        <v>5187</v>
      </c>
      <c r="F1015" t="s">
        <v>1629</v>
      </c>
      <c r="G1015">
        <v>6412</v>
      </c>
      <c r="H1015">
        <v>408725</v>
      </c>
      <c r="I1015">
        <v>0</v>
      </c>
      <c r="J1015">
        <v>0</v>
      </c>
      <c r="K1015">
        <v>0</v>
      </c>
    </row>
    <row r="1016" spans="1:11" ht="15" customHeight="1" x14ac:dyDescent="0.3">
      <c r="A1016">
        <v>74323953</v>
      </c>
      <c r="B1016" t="s">
        <v>5188</v>
      </c>
      <c r="C1016" t="s">
        <v>5189</v>
      </c>
      <c r="D1016">
        <v>3112245682</v>
      </c>
      <c r="E1016" t="s">
        <v>5190</v>
      </c>
      <c r="F1016" t="s">
        <v>1629</v>
      </c>
      <c r="G1016">
        <v>6412</v>
      </c>
      <c r="H1016">
        <v>1819732</v>
      </c>
      <c r="I1016">
        <v>0</v>
      </c>
      <c r="J1016">
        <v>0</v>
      </c>
      <c r="K1016">
        <v>0</v>
      </c>
    </row>
    <row r="1017" spans="1:11" ht="15" customHeight="1" x14ac:dyDescent="0.3">
      <c r="A1017">
        <v>74323965</v>
      </c>
      <c r="B1017" t="s">
        <v>5191</v>
      </c>
      <c r="C1017" t="s">
        <v>5192</v>
      </c>
      <c r="D1017">
        <v>3165349404</v>
      </c>
      <c r="E1017" t="s">
        <v>5006</v>
      </c>
      <c r="F1017" t="s">
        <v>1629</v>
      </c>
      <c r="G1017">
        <v>6412</v>
      </c>
      <c r="H1017">
        <v>1238127</v>
      </c>
      <c r="I1017">
        <v>0</v>
      </c>
      <c r="J1017">
        <v>0</v>
      </c>
      <c r="K1017">
        <v>0</v>
      </c>
    </row>
    <row r="1018" spans="1:11" ht="15" customHeight="1" x14ac:dyDescent="0.3">
      <c r="A1018">
        <v>74323979</v>
      </c>
      <c r="B1018" t="s">
        <v>5193</v>
      </c>
      <c r="C1018" t="s">
        <v>5194</v>
      </c>
      <c r="D1018">
        <v>5504547</v>
      </c>
      <c r="E1018" t="s">
        <v>5195</v>
      </c>
      <c r="F1018" t="s">
        <v>1938</v>
      </c>
      <c r="G1018">
        <v>6412</v>
      </c>
      <c r="H1018">
        <v>40890</v>
      </c>
      <c r="I1018">
        <v>0</v>
      </c>
      <c r="J1018">
        <v>0</v>
      </c>
      <c r="K1018">
        <v>0</v>
      </c>
    </row>
    <row r="1019" spans="1:11" ht="15" customHeight="1" x14ac:dyDescent="0.3">
      <c r="A1019">
        <v>74323981</v>
      </c>
      <c r="B1019" t="s">
        <v>5196</v>
      </c>
      <c r="C1019" t="s">
        <v>5197</v>
      </c>
      <c r="D1019">
        <v>3103008927</v>
      </c>
      <c r="E1019" t="s">
        <v>5198</v>
      </c>
      <c r="F1019" t="s">
        <v>1629</v>
      </c>
      <c r="G1019">
        <v>6412</v>
      </c>
      <c r="H1019">
        <v>1759290</v>
      </c>
      <c r="I1019">
        <v>0</v>
      </c>
      <c r="J1019">
        <v>0</v>
      </c>
      <c r="K1019">
        <v>0</v>
      </c>
    </row>
    <row r="1020" spans="1:11" ht="15" customHeight="1" x14ac:dyDescent="0.3">
      <c r="A1020">
        <v>74323989</v>
      </c>
      <c r="B1020" t="s">
        <v>5199</v>
      </c>
      <c r="C1020" t="s">
        <v>5200</v>
      </c>
      <c r="D1020">
        <v>3112354795</v>
      </c>
      <c r="E1020" t="s">
        <v>5201</v>
      </c>
      <c r="F1020" t="s">
        <v>1629</v>
      </c>
      <c r="G1020">
        <v>6412</v>
      </c>
      <c r="H1020">
        <v>103668</v>
      </c>
      <c r="I1020">
        <v>0</v>
      </c>
      <c r="J1020">
        <v>0</v>
      </c>
      <c r="K1020">
        <v>0</v>
      </c>
    </row>
    <row r="1021" spans="1:11" ht="15" customHeight="1" x14ac:dyDescent="0.3">
      <c r="A1021">
        <v>74323992</v>
      </c>
      <c r="B1021" t="s">
        <v>5202</v>
      </c>
      <c r="C1021" t="s">
        <v>5203</v>
      </c>
      <c r="D1021">
        <v>3215393847</v>
      </c>
      <c r="E1021" t="s">
        <v>5204</v>
      </c>
      <c r="F1021" t="s">
        <v>1827</v>
      </c>
      <c r="G1021">
        <v>6412</v>
      </c>
      <c r="H1021">
        <v>615514</v>
      </c>
      <c r="I1021">
        <v>0</v>
      </c>
      <c r="J1021">
        <v>0</v>
      </c>
      <c r="K1021">
        <v>0</v>
      </c>
    </row>
    <row r="1022" spans="1:11" ht="15" customHeight="1" x14ac:dyDescent="0.3">
      <c r="A1022">
        <v>74324088</v>
      </c>
      <c r="B1022" t="s">
        <v>5205</v>
      </c>
      <c r="C1022" t="s">
        <v>5206</v>
      </c>
      <c r="D1022">
        <v>3103299712</v>
      </c>
      <c r="E1022" t="s">
        <v>5207</v>
      </c>
      <c r="F1022" t="s">
        <v>1629</v>
      </c>
      <c r="G1022">
        <v>6412</v>
      </c>
      <c r="H1022">
        <v>60730</v>
      </c>
      <c r="I1022">
        <v>0</v>
      </c>
      <c r="J1022">
        <v>0</v>
      </c>
      <c r="K1022">
        <v>0</v>
      </c>
    </row>
    <row r="1023" spans="1:11" ht="15" customHeight="1" x14ac:dyDescent="0.3">
      <c r="A1023">
        <v>74324093</v>
      </c>
      <c r="B1023" t="s">
        <v>5208</v>
      </c>
      <c r="C1023" t="s">
        <v>5209</v>
      </c>
      <c r="D1023">
        <v>3112267429</v>
      </c>
      <c r="E1023" t="s">
        <v>5210</v>
      </c>
      <c r="F1023" t="s">
        <v>1629</v>
      </c>
      <c r="G1023">
        <v>6412</v>
      </c>
      <c r="H1023">
        <v>832</v>
      </c>
      <c r="I1023">
        <v>0</v>
      </c>
      <c r="J1023">
        <v>0</v>
      </c>
      <c r="K1023">
        <v>0</v>
      </c>
    </row>
    <row r="1024" spans="1:11" ht="15" customHeight="1" x14ac:dyDescent="0.3">
      <c r="A1024">
        <v>74324097</v>
      </c>
      <c r="B1024" t="s">
        <v>5211</v>
      </c>
      <c r="C1024" t="s">
        <v>5212</v>
      </c>
      <c r="D1024">
        <v>3123975551</v>
      </c>
      <c r="E1024" t="s">
        <v>5213</v>
      </c>
      <c r="F1024" t="s">
        <v>1629</v>
      </c>
      <c r="G1024">
        <v>6412</v>
      </c>
      <c r="H1024">
        <v>10262033</v>
      </c>
      <c r="I1024">
        <v>0</v>
      </c>
      <c r="J1024">
        <v>0</v>
      </c>
      <c r="K1024">
        <v>0</v>
      </c>
    </row>
    <row r="1025" spans="1:11" ht="15" customHeight="1" x14ac:dyDescent="0.3">
      <c r="A1025">
        <v>74324107</v>
      </c>
      <c r="B1025" t="s">
        <v>5214</v>
      </c>
      <c r="C1025" t="s">
        <v>5215</v>
      </c>
      <c r="D1025">
        <v>3143266056</v>
      </c>
      <c r="E1025" t="s">
        <v>5216</v>
      </c>
      <c r="F1025" t="s">
        <v>1629</v>
      </c>
      <c r="G1025">
        <v>6412</v>
      </c>
      <c r="H1025">
        <v>98348</v>
      </c>
      <c r="I1025">
        <v>0</v>
      </c>
      <c r="J1025">
        <v>0</v>
      </c>
      <c r="K1025">
        <v>0</v>
      </c>
    </row>
    <row r="1026" spans="1:11" ht="15" customHeight="1" x14ac:dyDescent="0.3">
      <c r="A1026">
        <v>74324123</v>
      </c>
      <c r="B1026" t="s">
        <v>5217</v>
      </c>
      <c r="C1026" t="s">
        <v>5218</v>
      </c>
      <c r="D1026">
        <v>3138692292</v>
      </c>
      <c r="E1026" t="s">
        <v>5219</v>
      </c>
      <c r="F1026" t="s">
        <v>1629</v>
      </c>
      <c r="G1026">
        <v>6412</v>
      </c>
      <c r="H1026">
        <v>1160014</v>
      </c>
      <c r="I1026">
        <v>0</v>
      </c>
      <c r="J1026">
        <v>0</v>
      </c>
      <c r="K1026">
        <v>0</v>
      </c>
    </row>
    <row r="1027" spans="1:11" ht="15" customHeight="1" x14ac:dyDescent="0.3">
      <c r="A1027">
        <v>74324140</v>
      </c>
      <c r="B1027" t="s">
        <v>5220</v>
      </c>
      <c r="C1027" t="s">
        <v>5221</v>
      </c>
      <c r="D1027">
        <v>3142313958</v>
      </c>
      <c r="E1027" t="s">
        <v>5222</v>
      </c>
      <c r="F1027" t="s">
        <v>1629</v>
      </c>
      <c r="G1027">
        <v>6412</v>
      </c>
      <c r="H1027">
        <v>104650</v>
      </c>
      <c r="I1027">
        <v>0</v>
      </c>
      <c r="J1027">
        <v>0</v>
      </c>
      <c r="K1027">
        <v>0</v>
      </c>
    </row>
    <row r="1028" spans="1:11" ht="15" customHeight="1" x14ac:dyDescent="0.3">
      <c r="A1028">
        <v>74324208</v>
      </c>
      <c r="B1028" t="s">
        <v>5223</v>
      </c>
      <c r="C1028" t="s">
        <v>5224</v>
      </c>
      <c r="D1028">
        <v>3204939421</v>
      </c>
      <c r="E1028" t="s">
        <v>5225</v>
      </c>
      <c r="F1028" t="s">
        <v>1831</v>
      </c>
      <c r="G1028">
        <v>6412</v>
      </c>
      <c r="H1028">
        <v>5165996</v>
      </c>
      <c r="I1028">
        <v>0</v>
      </c>
      <c r="J1028">
        <v>0</v>
      </c>
      <c r="K1028">
        <v>0</v>
      </c>
    </row>
    <row r="1029" spans="1:11" ht="15" customHeight="1" x14ac:dyDescent="0.3">
      <c r="A1029">
        <v>74324306</v>
      </c>
      <c r="B1029" t="s">
        <v>5226</v>
      </c>
      <c r="C1029" t="s">
        <v>5227</v>
      </c>
      <c r="D1029">
        <v>3138068182</v>
      </c>
      <c r="E1029" t="s">
        <v>5228</v>
      </c>
      <c r="F1029" t="s">
        <v>1629</v>
      </c>
      <c r="G1029">
        <v>6412</v>
      </c>
      <c r="H1029">
        <v>8337</v>
      </c>
      <c r="I1029">
        <v>0</v>
      </c>
      <c r="J1029">
        <v>0</v>
      </c>
      <c r="K1029">
        <v>0</v>
      </c>
    </row>
    <row r="1030" spans="1:11" ht="15" customHeight="1" x14ac:dyDescent="0.3">
      <c r="A1030">
        <v>74324365</v>
      </c>
      <c r="B1030" t="s">
        <v>5229</v>
      </c>
      <c r="C1030" t="s">
        <v>5230</v>
      </c>
      <c r="D1030">
        <v>3132180862</v>
      </c>
      <c r="E1030" t="s">
        <v>5231</v>
      </c>
      <c r="F1030" t="s">
        <v>1629</v>
      </c>
      <c r="G1030">
        <v>6412</v>
      </c>
      <c r="H1030">
        <v>447966</v>
      </c>
      <c r="I1030">
        <v>0</v>
      </c>
      <c r="J1030">
        <v>0</v>
      </c>
      <c r="K1030">
        <v>0</v>
      </c>
    </row>
    <row r="1031" spans="1:11" ht="15" customHeight="1" x14ac:dyDescent="0.3">
      <c r="A1031">
        <v>74324430</v>
      </c>
      <c r="B1031" t="s">
        <v>5232</v>
      </c>
      <c r="C1031" t="s">
        <v>5233</v>
      </c>
      <c r="D1031">
        <v>3138284131</v>
      </c>
      <c r="E1031" t="s">
        <v>5234</v>
      </c>
      <c r="F1031" t="s">
        <v>1827</v>
      </c>
      <c r="G1031">
        <v>6412</v>
      </c>
      <c r="H1031">
        <v>95470</v>
      </c>
      <c r="I1031">
        <v>0</v>
      </c>
      <c r="J1031">
        <v>0</v>
      </c>
      <c r="K1031">
        <v>0</v>
      </c>
    </row>
    <row r="1032" spans="1:11" ht="15" customHeight="1" x14ac:dyDescent="0.3">
      <c r="A1032">
        <v>74324438</v>
      </c>
      <c r="B1032" t="s">
        <v>5235</v>
      </c>
      <c r="C1032" t="s">
        <v>5236</v>
      </c>
      <c r="D1032">
        <v>3185679237</v>
      </c>
      <c r="E1032" t="s">
        <v>5237</v>
      </c>
      <c r="F1032" t="s">
        <v>1629</v>
      </c>
      <c r="G1032">
        <v>6412</v>
      </c>
      <c r="H1032">
        <v>118500</v>
      </c>
      <c r="I1032">
        <v>0</v>
      </c>
      <c r="J1032">
        <v>0</v>
      </c>
      <c r="K1032">
        <v>0</v>
      </c>
    </row>
    <row r="1033" spans="1:11" ht="15" customHeight="1" x14ac:dyDescent="0.3">
      <c r="A1033">
        <v>74324444</v>
      </c>
      <c r="B1033" t="s">
        <v>5238</v>
      </c>
      <c r="C1033" t="s">
        <v>5239</v>
      </c>
      <c r="D1033">
        <v>3106716724</v>
      </c>
      <c r="E1033" t="s">
        <v>5240</v>
      </c>
      <c r="F1033" t="s">
        <v>1629</v>
      </c>
      <c r="G1033">
        <v>6412</v>
      </c>
      <c r="H1033">
        <v>989196</v>
      </c>
      <c r="I1033">
        <v>0</v>
      </c>
      <c r="J1033">
        <v>0</v>
      </c>
      <c r="K1033">
        <v>0</v>
      </c>
    </row>
    <row r="1034" spans="1:11" ht="15" customHeight="1" x14ac:dyDescent="0.3">
      <c r="A1034">
        <v>74324449</v>
      </c>
      <c r="B1034" t="s">
        <v>5241</v>
      </c>
      <c r="C1034" t="s">
        <v>5242</v>
      </c>
      <c r="D1034">
        <v>3102386881</v>
      </c>
      <c r="E1034" t="s">
        <v>5243</v>
      </c>
      <c r="F1034" t="s">
        <v>1629</v>
      </c>
      <c r="G1034">
        <v>6412</v>
      </c>
      <c r="H1034">
        <v>872867</v>
      </c>
      <c r="I1034">
        <v>0</v>
      </c>
      <c r="J1034">
        <v>0</v>
      </c>
      <c r="K1034">
        <v>0</v>
      </c>
    </row>
    <row r="1035" spans="1:11" ht="15" customHeight="1" x14ac:dyDescent="0.3">
      <c r="A1035">
        <v>74324466</v>
      </c>
      <c r="B1035" t="s">
        <v>5244</v>
      </c>
      <c r="C1035" t="s">
        <v>5245</v>
      </c>
      <c r="D1035">
        <v>3142995019</v>
      </c>
      <c r="E1035" t="s">
        <v>5246</v>
      </c>
      <c r="F1035" t="s">
        <v>1629</v>
      </c>
      <c r="G1035">
        <v>6412</v>
      </c>
      <c r="H1035">
        <v>2589853</v>
      </c>
      <c r="I1035">
        <v>0</v>
      </c>
      <c r="J1035">
        <v>0</v>
      </c>
      <c r="K1035">
        <v>0</v>
      </c>
    </row>
    <row r="1036" spans="1:11" ht="15" customHeight="1" x14ac:dyDescent="0.3">
      <c r="A1036">
        <v>74324499</v>
      </c>
      <c r="B1036" t="s">
        <v>5247</v>
      </c>
      <c r="C1036" t="s">
        <v>5248</v>
      </c>
      <c r="D1036">
        <v>3144502019</v>
      </c>
      <c r="E1036" t="s">
        <v>5249</v>
      </c>
      <c r="F1036" t="s">
        <v>1629</v>
      </c>
      <c r="G1036">
        <v>6412</v>
      </c>
      <c r="H1036">
        <v>260326</v>
      </c>
      <c r="I1036">
        <v>0</v>
      </c>
      <c r="J1036">
        <v>0</v>
      </c>
      <c r="K1036">
        <v>0</v>
      </c>
    </row>
    <row r="1037" spans="1:11" ht="15" customHeight="1" x14ac:dyDescent="0.3">
      <c r="A1037">
        <v>74334926</v>
      </c>
      <c r="B1037" t="s">
        <v>5250</v>
      </c>
      <c r="C1037" t="s">
        <v>5251</v>
      </c>
      <c r="D1037">
        <v>3228985568</v>
      </c>
      <c r="E1037" t="s">
        <v>5252</v>
      </c>
      <c r="F1037" t="s">
        <v>1829</v>
      </c>
      <c r="G1037">
        <v>6412</v>
      </c>
      <c r="H1037">
        <v>142872</v>
      </c>
      <c r="I1037">
        <v>0</v>
      </c>
      <c r="J1037">
        <v>0</v>
      </c>
      <c r="K1037">
        <v>0</v>
      </c>
    </row>
    <row r="1038" spans="1:11" ht="15" customHeight="1" x14ac:dyDescent="0.3">
      <c r="A1038">
        <v>74344664</v>
      </c>
      <c r="B1038" t="s">
        <v>5253</v>
      </c>
      <c r="C1038" t="s">
        <v>5254</v>
      </c>
      <c r="D1038">
        <v>3103997002</v>
      </c>
      <c r="E1038" t="s">
        <v>5255</v>
      </c>
      <c r="F1038" t="s">
        <v>1633</v>
      </c>
      <c r="G1038">
        <v>6412</v>
      </c>
      <c r="H1038">
        <v>60948</v>
      </c>
      <c r="I1038">
        <v>0</v>
      </c>
      <c r="J1038">
        <v>0</v>
      </c>
      <c r="K1038">
        <v>0</v>
      </c>
    </row>
    <row r="1039" spans="1:11" ht="15" customHeight="1" x14ac:dyDescent="0.3">
      <c r="A1039">
        <v>74344932</v>
      </c>
      <c r="B1039" t="s">
        <v>5256</v>
      </c>
      <c r="C1039" t="s">
        <v>5257</v>
      </c>
      <c r="D1039">
        <v>3103732619</v>
      </c>
      <c r="E1039" t="s">
        <v>5258</v>
      </c>
      <c r="F1039" t="s">
        <v>1633</v>
      </c>
      <c r="G1039">
        <v>6412</v>
      </c>
      <c r="H1039">
        <v>35900</v>
      </c>
      <c r="I1039">
        <v>0</v>
      </c>
      <c r="J1039">
        <v>0</v>
      </c>
      <c r="K1039">
        <v>0</v>
      </c>
    </row>
    <row r="1040" spans="1:11" ht="15" customHeight="1" x14ac:dyDescent="0.3">
      <c r="A1040">
        <v>74358538</v>
      </c>
      <c r="B1040" t="s">
        <v>5259</v>
      </c>
      <c r="C1040" t="s">
        <v>2269</v>
      </c>
      <c r="D1040">
        <v>3125277391</v>
      </c>
      <c r="E1040" t="s">
        <v>5260</v>
      </c>
      <c r="F1040" t="s">
        <v>1629</v>
      </c>
      <c r="G1040">
        <v>6412</v>
      </c>
      <c r="H1040">
        <v>157800</v>
      </c>
      <c r="I1040">
        <v>0</v>
      </c>
      <c r="J1040">
        <v>0</v>
      </c>
      <c r="K1040">
        <v>0</v>
      </c>
    </row>
    <row r="1041" spans="1:11" ht="15" customHeight="1" x14ac:dyDescent="0.3">
      <c r="A1041">
        <v>74358542</v>
      </c>
      <c r="B1041" t="s">
        <v>5261</v>
      </c>
      <c r="C1041" t="s">
        <v>5262</v>
      </c>
      <c r="D1041">
        <v>3107669065</v>
      </c>
      <c r="E1041" t="s">
        <v>5263</v>
      </c>
      <c r="F1041" t="s">
        <v>1629</v>
      </c>
      <c r="G1041">
        <v>6412</v>
      </c>
      <c r="H1041">
        <v>226230</v>
      </c>
      <c r="I1041">
        <v>0</v>
      </c>
      <c r="J1041">
        <v>0</v>
      </c>
      <c r="K1041">
        <v>0</v>
      </c>
    </row>
    <row r="1042" spans="1:11" ht="15" customHeight="1" x14ac:dyDescent="0.3">
      <c r="A1042">
        <v>74358554</v>
      </c>
      <c r="B1042" t="s">
        <v>5264</v>
      </c>
      <c r="C1042" t="s">
        <v>5265</v>
      </c>
      <c r="D1042">
        <v>3125769935</v>
      </c>
      <c r="E1042" t="s">
        <v>5266</v>
      </c>
      <c r="F1042" t="s">
        <v>1629</v>
      </c>
      <c r="G1042">
        <v>6412</v>
      </c>
      <c r="H1042">
        <v>159030</v>
      </c>
      <c r="I1042">
        <v>0</v>
      </c>
      <c r="J1042">
        <v>0</v>
      </c>
      <c r="K1042">
        <v>0</v>
      </c>
    </row>
    <row r="1043" spans="1:11" ht="15" customHeight="1" x14ac:dyDescent="0.3">
      <c r="A1043">
        <v>74358557</v>
      </c>
      <c r="B1043" t="s">
        <v>5267</v>
      </c>
      <c r="C1043" t="s">
        <v>5268</v>
      </c>
      <c r="D1043">
        <v>3144304502</v>
      </c>
      <c r="E1043" t="s">
        <v>5269</v>
      </c>
      <c r="F1043" t="s">
        <v>1629</v>
      </c>
      <c r="G1043">
        <v>6412</v>
      </c>
      <c r="H1043">
        <v>54300</v>
      </c>
      <c r="I1043">
        <v>0</v>
      </c>
      <c r="J1043">
        <v>0</v>
      </c>
      <c r="K1043">
        <v>0</v>
      </c>
    </row>
    <row r="1044" spans="1:11" ht="15" customHeight="1" x14ac:dyDescent="0.3">
      <c r="A1044">
        <v>74358593</v>
      </c>
      <c r="B1044" t="s">
        <v>5270</v>
      </c>
      <c r="C1044" t="s">
        <v>5271</v>
      </c>
      <c r="D1044">
        <v>3124990867</v>
      </c>
      <c r="E1044" t="s">
        <v>5272</v>
      </c>
      <c r="F1044" t="s">
        <v>1629</v>
      </c>
      <c r="G1044">
        <v>6412</v>
      </c>
      <c r="H1044">
        <v>5664007</v>
      </c>
      <c r="I1044">
        <v>0</v>
      </c>
      <c r="J1044">
        <v>0</v>
      </c>
      <c r="K1044">
        <v>0</v>
      </c>
    </row>
    <row r="1045" spans="1:11" ht="15" customHeight="1" x14ac:dyDescent="0.3">
      <c r="A1045">
        <v>74358601</v>
      </c>
      <c r="B1045" t="s">
        <v>5273</v>
      </c>
      <c r="C1045" t="s">
        <v>5274</v>
      </c>
      <c r="D1045">
        <v>3213954141</v>
      </c>
      <c r="E1045" t="s">
        <v>5275</v>
      </c>
      <c r="F1045" t="s">
        <v>1629</v>
      </c>
      <c r="G1045">
        <v>6412</v>
      </c>
      <c r="H1045">
        <v>7185073</v>
      </c>
      <c r="I1045">
        <v>0</v>
      </c>
      <c r="J1045">
        <v>0</v>
      </c>
      <c r="K1045">
        <v>0</v>
      </c>
    </row>
    <row r="1046" spans="1:11" ht="15" customHeight="1" x14ac:dyDescent="0.3">
      <c r="A1046">
        <v>74358612</v>
      </c>
      <c r="B1046" t="s">
        <v>5276</v>
      </c>
      <c r="C1046" t="s">
        <v>5277</v>
      </c>
      <c r="D1046">
        <v>3114801435</v>
      </c>
      <c r="E1046" t="s">
        <v>5278</v>
      </c>
      <c r="F1046" t="s">
        <v>1629</v>
      </c>
      <c r="G1046">
        <v>6412</v>
      </c>
      <c r="H1046">
        <v>188100</v>
      </c>
      <c r="I1046">
        <v>0</v>
      </c>
      <c r="J1046">
        <v>0</v>
      </c>
      <c r="K1046">
        <v>0</v>
      </c>
    </row>
    <row r="1047" spans="1:11" ht="15" customHeight="1" x14ac:dyDescent="0.3">
      <c r="A1047">
        <v>74358627</v>
      </c>
      <c r="B1047" t="s">
        <v>5279</v>
      </c>
      <c r="C1047" t="s">
        <v>5280</v>
      </c>
      <c r="D1047">
        <v>3212154999</v>
      </c>
      <c r="E1047" t="s">
        <v>5281</v>
      </c>
      <c r="F1047" t="s">
        <v>1629</v>
      </c>
      <c r="G1047">
        <v>6412</v>
      </c>
      <c r="H1047">
        <v>16300</v>
      </c>
      <c r="I1047">
        <v>0</v>
      </c>
      <c r="J1047">
        <v>0</v>
      </c>
      <c r="K1047">
        <v>0</v>
      </c>
    </row>
    <row r="1048" spans="1:11" ht="15" customHeight="1" x14ac:dyDescent="0.3">
      <c r="A1048">
        <v>74358684</v>
      </c>
      <c r="B1048" t="s">
        <v>5282</v>
      </c>
      <c r="C1048" t="s">
        <v>5283</v>
      </c>
      <c r="D1048">
        <v>3112322636</v>
      </c>
      <c r="E1048" t="s">
        <v>5284</v>
      </c>
      <c r="F1048" t="s">
        <v>1633</v>
      </c>
      <c r="G1048">
        <v>6412</v>
      </c>
      <c r="H1048">
        <v>4371631</v>
      </c>
      <c r="I1048">
        <v>0</v>
      </c>
      <c r="J1048">
        <v>0</v>
      </c>
      <c r="K1048">
        <v>0</v>
      </c>
    </row>
    <row r="1049" spans="1:11" ht="15" customHeight="1" x14ac:dyDescent="0.3">
      <c r="A1049">
        <v>74358700</v>
      </c>
      <c r="B1049" t="s">
        <v>5285</v>
      </c>
      <c r="C1049" t="s">
        <v>5286</v>
      </c>
      <c r="D1049">
        <v>3118637785</v>
      </c>
      <c r="E1049" t="s">
        <v>5287</v>
      </c>
      <c r="F1049" t="s">
        <v>1629</v>
      </c>
      <c r="G1049">
        <v>6412</v>
      </c>
      <c r="H1049">
        <v>4331824</v>
      </c>
      <c r="I1049">
        <v>0</v>
      </c>
      <c r="J1049">
        <v>0</v>
      </c>
      <c r="K1049">
        <v>0</v>
      </c>
    </row>
    <row r="1050" spans="1:11" ht="15" customHeight="1" x14ac:dyDescent="0.3">
      <c r="A1050">
        <v>74358771</v>
      </c>
      <c r="B1050" t="s">
        <v>5288</v>
      </c>
      <c r="C1050" t="s">
        <v>5289</v>
      </c>
      <c r="D1050">
        <v>3212903575</v>
      </c>
      <c r="E1050" t="s">
        <v>5290</v>
      </c>
      <c r="F1050" t="s">
        <v>1629</v>
      </c>
      <c r="G1050">
        <v>6412</v>
      </c>
      <c r="H1050">
        <v>2064</v>
      </c>
      <c r="I1050">
        <v>0</v>
      </c>
      <c r="J1050">
        <v>0</v>
      </c>
      <c r="K1050">
        <v>0</v>
      </c>
    </row>
    <row r="1051" spans="1:11" ht="15" customHeight="1" x14ac:dyDescent="0.3">
      <c r="A1051">
        <v>74358789</v>
      </c>
      <c r="B1051" t="s">
        <v>5291</v>
      </c>
      <c r="C1051" t="s">
        <v>5292</v>
      </c>
      <c r="D1051">
        <v>3102471212</v>
      </c>
      <c r="E1051" t="s">
        <v>5293</v>
      </c>
      <c r="F1051" t="s">
        <v>1629</v>
      </c>
      <c r="G1051">
        <v>6412</v>
      </c>
      <c r="H1051">
        <v>16300</v>
      </c>
      <c r="I1051">
        <v>0</v>
      </c>
      <c r="J1051">
        <v>0</v>
      </c>
      <c r="K1051">
        <v>0</v>
      </c>
    </row>
    <row r="1052" spans="1:11" ht="15" customHeight="1" x14ac:dyDescent="0.3">
      <c r="A1052">
        <v>74358801</v>
      </c>
      <c r="B1052" t="s">
        <v>5294</v>
      </c>
      <c r="C1052" t="s">
        <v>3372</v>
      </c>
      <c r="D1052">
        <v>3003523328</v>
      </c>
      <c r="E1052" t="s">
        <v>5295</v>
      </c>
      <c r="F1052" t="s">
        <v>1629</v>
      </c>
      <c r="G1052">
        <v>6412</v>
      </c>
      <c r="H1052">
        <v>2700</v>
      </c>
      <c r="I1052">
        <v>0</v>
      </c>
      <c r="J1052">
        <v>0</v>
      </c>
      <c r="K1052">
        <v>0</v>
      </c>
    </row>
    <row r="1053" spans="1:11" ht="15" customHeight="1" x14ac:dyDescent="0.3">
      <c r="A1053">
        <v>74358815</v>
      </c>
      <c r="B1053" t="s">
        <v>5296</v>
      </c>
      <c r="C1053" t="s">
        <v>5297</v>
      </c>
      <c r="D1053">
        <v>3138952561</v>
      </c>
      <c r="E1053" t="s">
        <v>4869</v>
      </c>
      <c r="F1053" t="s">
        <v>1629</v>
      </c>
      <c r="G1053">
        <v>6412</v>
      </c>
      <c r="H1053">
        <v>503640</v>
      </c>
      <c r="I1053">
        <v>0</v>
      </c>
      <c r="J1053">
        <v>0</v>
      </c>
      <c r="K1053">
        <v>0</v>
      </c>
    </row>
    <row r="1054" spans="1:11" ht="15" customHeight="1" x14ac:dyDescent="0.3">
      <c r="A1054">
        <v>74358833</v>
      </c>
      <c r="B1054" t="s">
        <v>5298</v>
      </c>
      <c r="C1054" t="s">
        <v>5299</v>
      </c>
      <c r="D1054">
        <v>3112185593</v>
      </c>
      <c r="E1054" t="s">
        <v>5300</v>
      </c>
      <c r="F1054" t="s">
        <v>1629</v>
      </c>
      <c r="G1054">
        <v>6412</v>
      </c>
      <c r="H1054">
        <v>477047</v>
      </c>
      <c r="I1054">
        <v>0</v>
      </c>
      <c r="J1054">
        <v>0</v>
      </c>
      <c r="K1054">
        <v>0</v>
      </c>
    </row>
    <row r="1055" spans="1:11" ht="15" customHeight="1" x14ac:dyDescent="0.3">
      <c r="A1055">
        <v>74358851</v>
      </c>
      <c r="B1055" t="s">
        <v>5301</v>
      </c>
      <c r="C1055" t="s">
        <v>5302</v>
      </c>
      <c r="D1055">
        <v>3134164120</v>
      </c>
      <c r="E1055" t="s">
        <v>5303</v>
      </c>
      <c r="F1055" t="s">
        <v>1629</v>
      </c>
      <c r="G1055">
        <v>6412</v>
      </c>
      <c r="H1055">
        <v>1782254</v>
      </c>
      <c r="I1055">
        <v>0</v>
      </c>
      <c r="J1055">
        <v>0</v>
      </c>
      <c r="K1055">
        <v>0</v>
      </c>
    </row>
    <row r="1056" spans="1:11" ht="15" customHeight="1" x14ac:dyDescent="0.3">
      <c r="A1056">
        <v>74358857</v>
      </c>
      <c r="B1056" t="s">
        <v>5304</v>
      </c>
      <c r="C1056" t="s">
        <v>5305</v>
      </c>
      <c r="D1056">
        <v>3124064222</v>
      </c>
      <c r="E1056" t="s">
        <v>5306</v>
      </c>
      <c r="F1056" t="s">
        <v>1831</v>
      </c>
      <c r="G1056">
        <v>6412</v>
      </c>
      <c r="H1056">
        <v>391638</v>
      </c>
      <c r="I1056">
        <v>0</v>
      </c>
      <c r="J1056">
        <v>0</v>
      </c>
      <c r="K1056">
        <v>0</v>
      </c>
    </row>
    <row r="1057" spans="1:11" ht="15" customHeight="1" x14ac:dyDescent="0.3">
      <c r="A1057">
        <v>74358877</v>
      </c>
      <c r="B1057" t="s">
        <v>5307</v>
      </c>
      <c r="C1057" t="s">
        <v>5308</v>
      </c>
      <c r="D1057">
        <v>3214394707</v>
      </c>
      <c r="E1057" t="s">
        <v>4658</v>
      </c>
      <c r="F1057" t="s">
        <v>1629</v>
      </c>
      <c r="G1057">
        <v>6412</v>
      </c>
      <c r="H1057">
        <v>627090</v>
      </c>
      <c r="I1057">
        <v>0</v>
      </c>
      <c r="J1057">
        <v>0</v>
      </c>
      <c r="K1057">
        <v>0</v>
      </c>
    </row>
    <row r="1058" spans="1:11" ht="15" customHeight="1" x14ac:dyDescent="0.3">
      <c r="A1058">
        <v>74358901</v>
      </c>
      <c r="B1058" t="s">
        <v>5309</v>
      </c>
      <c r="C1058" t="s">
        <v>5310</v>
      </c>
      <c r="D1058">
        <v>3143973576</v>
      </c>
      <c r="E1058" t="s">
        <v>5311</v>
      </c>
      <c r="F1058" t="s">
        <v>1629</v>
      </c>
      <c r="G1058">
        <v>6412</v>
      </c>
      <c r="H1058">
        <v>335098</v>
      </c>
      <c r="I1058">
        <v>0</v>
      </c>
      <c r="J1058">
        <v>0</v>
      </c>
      <c r="K1058">
        <v>0</v>
      </c>
    </row>
    <row r="1059" spans="1:11" ht="15" customHeight="1" x14ac:dyDescent="0.3">
      <c r="A1059">
        <v>74358926</v>
      </c>
      <c r="B1059" t="s">
        <v>5312</v>
      </c>
      <c r="C1059" t="s">
        <v>5313</v>
      </c>
      <c r="D1059">
        <v>5283460</v>
      </c>
      <c r="E1059" t="s">
        <v>5314</v>
      </c>
      <c r="F1059" t="s">
        <v>1629</v>
      </c>
      <c r="G1059">
        <v>6412</v>
      </c>
      <c r="H1059">
        <v>825461</v>
      </c>
      <c r="I1059">
        <v>0</v>
      </c>
      <c r="J1059">
        <v>0</v>
      </c>
      <c r="K1059">
        <v>0</v>
      </c>
    </row>
    <row r="1060" spans="1:11" ht="15" customHeight="1" x14ac:dyDescent="0.3">
      <c r="A1060">
        <v>74358930</v>
      </c>
      <c r="B1060" t="s">
        <v>5315</v>
      </c>
      <c r="C1060" t="s">
        <v>5316</v>
      </c>
      <c r="D1060">
        <v>3115508</v>
      </c>
      <c r="E1060" t="s">
        <v>5317</v>
      </c>
      <c r="F1060" t="s">
        <v>1629</v>
      </c>
      <c r="G1060">
        <v>6412</v>
      </c>
      <c r="H1060">
        <v>6257890</v>
      </c>
      <c r="I1060">
        <v>0</v>
      </c>
      <c r="J1060">
        <v>0</v>
      </c>
      <c r="K1060">
        <v>0</v>
      </c>
    </row>
    <row r="1061" spans="1:11" ht="15" customHeight="1" x14ac:dyDescent="0.3">
      <c r="A1061">
        <v>74358996</v>
      </c>
      <c r="B1061" t="s">
        <v>5318</v>
      </c>
      <c r="C1061" t="s">
        <v>5319</v>
      </c>
      <c r="D1061">
        <v>3118754002</v>
      </c>
      <c r="E1061" t="s">
        <v>5320</v>
      </c>
      <c r="F1061" t="s">
        <v>1629</v>
      </c>
      <c r="G1061">
        <v>6412</v>
      </c>
      <c r="H1061">
        <v>16300</v>
      </c>
      <c r="I1061">
        <v>0</v>
      </c>
      <c r="J1061">
        <v>0</v>
      </c>
      <c r="K1061">
        <v>0</v>
      </c>
    </row>
    <row r="1062" spans="1:11" ht="15" customHeight="1" x14ac:dyDescent="0.3">
      <c r="A1062">
        <v>74359008</v>
      </c>
      <c r="B1062" t="s">
        <v>5321</v>
      </c>
      <c r="C1062" t="s">
        <v>5322</v>
      </c>
      <c r="D1062">
        <v>3128862662</v>
      </c>
      <c r="E1062" t="s">
        <v>5323</v>
      </c>
      <c r="F1062" t="s">
        <v>1629</v>
      </c>
      <c r="G1062">
        <v>6412</v>
      </c>
      <c r="H1062">
        <v>271320</v>
      </c>
      <c r="I1062">
        <v>0</v>
      </c>
      <c r="J1062">
        <v>0</v>
      </c>
      <c r="K1062">
        <v>0</v>
      </c>
    </row>
    <row r="1063" spans="1:11" ht="15" customHeight="1" x14ac:dyDescent="0.3">
      <c r="A1063">
        <v>74359037</v>
      </c>
      <c r="B1063" t="s">
        <v>5324</v>
      </c>
      <c r="C1063" t="s">
        <v>5325</v>
      </c>
      <c r="D1063">
        <v>3112034065</v>
      </c>
      <c r="E1063" t="s">
        <v>5326</v>
      </c>
      <c r="F1063" t="s">
        <v>1629</v>
      </c>
      <c r="G1063">
        <v>6412</v>
      </c>
      <c r="H1063">
        <v>237600</v>
      </c>
      <c r="I1063">
        <v>0</v>
      </c>
      <c r="J1063">
        <v>0</v>
      </c>
      <c r="K1063">
        <v>0</v>
      </c>
    </row>
    <row r="1064" spans="1:11" ht="15" customHeight="1" x14ac:dyDescent="0.3">
      <c r="A1064">
        <v>74359058</v>
      </c>
      <c r="B1064" t="s">
        <v>5327</v>
      </c>
      <c r="C1064" t="s">
        <v>5328</v>
      </c>
      <c r="D1064">
        <v>3143342246</v>
      </c>
      <c r="E1064" t="s">
        <v>5329</v>
      </c>
      <c r="F1064" t="s">
        <v>1629</v>
      </c>
      <c r="G1064">
        <v>6412</v>
      </c>
      <c r="H1064">
        <v>186</v>
      </c>
      <c r="I1064">
        <v>0</v>
      </c>
      <c r="J1064">
        <v>0</v>
      </c>
      <c r="K1064">
        <v>0</v>
      </c>
    </row>
    <row r="1065" spans="1:11" ht="15" customHeight="1" x14ac:dyDescent="0.3">
      <c r="A1065">
        <v>74359072</v>
      </c>
      <c r="B1065" t="s">
        <v>5330</v>
      </c>
      <c r="C1065" t="s">
        <v>5331</v>
      </c>
      <c r="D1065">
        <v>3112377480</v>
      </c>
      <c r="E1065" t="s">
        <v>5332</v>
      </c>
      <c r="F1065" t="s">
        <v>1649</v>
      </c>
      <c r="G1065">
        <v>6412</v>
      </c>
      <c r="H1065">
        <v>511034</v>
      </c>
      <c r="I1065">
        <v>0</v>
      </c>
      <c r="J1065">
        <v>0</v>
      </c>
      <c r="K1065">
        <v>0</v>
      </c>
    </row>
    <row r="1066" spans="1:11" ht="15" customHeight="1" x14ac:dyDescent="0.3">
      <c r="A1066">
        <v>74359087</v>
      </c>
      <c r="B1066" t="s">
        <v>5333</v>
      </c>
      <c r="C1066" t="s">
        <v>5334</v>
      </c>
      <c r="D1066">
        <v>3168981097</v>
      </c>
      <c r="E1066" t="s">
        <v>5335</v>
      </c>
      <c r="F1066" t="s">
        <v>1629</v>
      </c>
      <c r="G1066">
        <v>6412</v>
      </c>
      <c r="H1066">
        <v>39450</v>
      </c>
      <c r="I1066">
        <v>0</v>
      </c>
      <c r="J1066">
        <v>0</v>
      </c>
      <c r="K1066">
        <v>0</v>
      </c>
    </row>
    <row r="1067" spans="1:11" ht="15" customHeight="1" x14ac:dyDescent="0.3">
      <c r="A1067">
        <v>74359102</v>
      </c>
      <c r="B1067" t="s">
        <v>5336</v>
      </c>
      <c r="C1067" t="s">
        <v>5337</v>
      </c>
      <c r="D1067">
        <v>3125418762</v>
      </c>
      <c r="E1067" t="s">
        <v>5338</v>
      </c>
      <c r="F1067" t="s">
        <v>1629</v>
      </c>
      <c r="G1067">
        <v>6412</v>
      </c>
      <c r="H1067">
        <v>103864</v>
      </c>
      <c r="I1067">
        <v>0</v>
      </c>
      <c r="J1067">
        <v>0</v>
      </c>
      <c r="K1067">
        <v>0</v>
      </c>
    </row>
    <row r="1068" spans="1:11" ht="15" customHeight="1" x14ac:dyDescent="0.3">
      <c r="A1068">
        <v>74359134</v>
      </c>
      <c r="B1068" t="s">
        <v>5339</v>
      </c>
      <c r="C1068" t="s">
        <v>5340</v>
      </c>
      <c r="D1068">
        <v>3108549767</v>
      </c>
      <c r="E1068" t="s">
        <v>5341</v>
      </c>
      <c r="F1068" t="s">
        <v>1629</v>
      </c>
      <c r="G1068">
        <v>6412</v>
      </c>
      <c r="H1068">
        <v>1898525</v>
      </c>
      <c r="I1068">
        <v>0</v>
      </c>
      <c r="J1068">
        <v>0</v>
      </c>
      <c r="K1068">
        <v>0</v>
      </c>
    </row>
    <row r="1069" spans="1:11" ht="15" customHeight="1" x14ac:dyDescent="0.3">
      <c r="A1069">
        <v>74359143</v>
      </c>
      <c r="B1069" t="s">
        <v>5342</v>
      </c>
      <c r="C1069" t="s">
        <v>5343</v>
      </c>
      <c r="D1069">
        <v>3114437037</v>
      </c>
      <c r="E1069" t="s">
        <v>5344</v>
      </c>
      <c r="F1069" t="s">
        <v>1629</v>
      </c>
      <c r="G1069">
        <v>6412</v>
      </c>
      <c r="H1069">
        <v>453068</v>
      </c>
      <c r="I1069">
        <v>0</v>
      </c>
      <c r="J1069">
        <v>0</v>
      </c>
      <c r="K1069">
        <v>0</v>
      </c>
    </row>
    <row r="1070" spans="1:11" ht="15" customHeight="1" x14ac:dyDescent="0.3">
      <c r="A1070">
        <v>74359203</v>
      </c>
      <c r="B1070" t="s">
        <v>5345</v>
      </c>
      <c r="C1070" t="s">
        <v>5346</v>
      </c>
      <c r="D1070">
        <v>3175109064</v>
      </c>
      <c r="E1070" t="s">
        <v>5347</v>
      </c>
      <c r="F1070" t="s">
        <v>1629</v>
      </c>
      <c r="G1070">
        <v>6412</v>
      </c>
      <c r="H1070">
        <v>16660486</v>
      </c>
      <c r="I1070">
        <v>0</v>
      </c>
      <c r="J1070">
        <v>0</v>
      </c>
      <c r="K1070">
        <v>0</v>
      </c>
    </row>
    <row r="1071" spans="1:11" ht="15" customHeight="1" x14ac:dyDescent="0.3">
      <c r="A1071">
        <v>74359211</v>
      </c>
      <c r="B1071" t="s">
        <v>5348</v>
      </c>
      <c r="C1071" t="s">
        <v>5349</v>
      </c>
      <c r="D1071">
        <v>3144427104</v>
      </c>
      <c r="E1071" t="s">
        <v>5350</v>
      </c>
      <c r="F1071" t="s">
        <v>1629</v>
      </c>
      <c r="G1071">
        <v>6412</v>
      </c>
      <c r="H1071">
        <v>29450</v>
      </c>
      <c r="I1071">
        <v>0</v>
      </c>
      <c r="J1071">
        <v>0</v>
      </c>
      <c r="K1071">
        <v>0</v>
      </c>
    </row>
    <row r="1072" spans="1:11" ht="15" customHeight="1" x14ac:dyDescent="0.3">
      <c r="A1072">
        <v>74359271</v>
      </c>
      <c r="B1072" t="s">
        <v>5351</v>
      </c>
      <c r="C1072" t="s">
        <v>5352</v>
      </c>
      <c r="D1072">
        <v>3114439949</v>
      </c>
      <c r="E1072" t="s">
        <v>5353</v>
      </c>
      <c r="F1072" t="s">
        <v>1629</v>
      </c>
      <c r="G1072">
        <v>6412</v>
      </c>
      <c r="H1072">
        <v>31900</v>
      </c>
      <c r="I1072">
        <v>0</v>
      </c>
      <c r="J1072">
        <v>0</v>
      </c>
      <c r="K1072">
        <v>0</v>
      </c>
    </row>
    <row r="1073" spans="1:11" ht="15" customHeight="1" x14ac:dyDescent="0.3">
      <c r="A1073">
        <v>74359308</v>
      </c>
      <c r="B1073" t="s">
        <v>5354</v>
      </c>
      <c r="C1073" t="s">
        <v>5355</v>
      </c>
      <c r="D1073">
        <v>3118807294</v>
      </c>
      <c r="E1073" t="s">
        <v>5356</v>
      </c>
      <c r="F1073" t="s">
        <v>1629</v>
      </c>
      <c r="G1073">
        <v>6412</v>
      </c>
      <c r="H1073">
        <v>7318334</v>
      </c>
      <c r="I1073">
        <v>0</v>
      </c>
      <c r="J1073">
        <v>0</v>
      </c>
      <c r="K1073">
        <v>0</v>
      </c>
    </row>
    <row r="1074" spans="1:11" ht="15" customHeight="1" x14ac:dyDescent="0.3">
      <c r="A1074">
        <v>74359438</v>
      </c>
      <c r="B1074" t="s">
        <v>5357</v>
      </c>
      <c r="C1074" t="s">
        <v>5358</v>
      </c>
      <c r="D1074">
        <v>3125636248</v>
      </c>
      <c r="E1074" t="s">
        <v>5359</v>
      </c>
      <c r="F1074" t="s">
        <v>1629</v>
      </c>
      <c r="G1074">
        <v>6412</v>
      </c>
      <c r="H1074">
        <v>14960140</v>
      </c>
      <c r="I1074">
        <v>0</v>
      </c>
      <c r="J1074">
        <v>0</v>
      </c>
      <c r="K1074">
        <v>0</v>
      </c>
    </row>
    <row r="1075" spans="1:11" ht="15" customHeight="1" x14ac:dyDescent="0.3">
      <c r="A1075">
        <v>74359481</v>
      </c>
      <c r="B1075" t="s">
        <v>5360</v>
      </c>
      <c r="C1075" t="s">
        <v>5361</v>
      </c>
      <c r="D1075">
        <v>3212330623</v>
      </c>
      <c r="E1075" t="s">
        <v>5362</v>
      </c>
      <c r="F1075" t="s">
        <v>1629</v>
      </c>
      <c r="G1075">
        <v>6412</v>
      </c>
      <c r="H1075">
        <v>7018951</v>
      </c>
      <c r="I1075">
        <v>0</v>
      </c>
      <c r="J1075">
        <v>0</v>
      </c>
      <c r="K1075">
        <v>0</v>
      </c>
    </row>
    <row r="1076" spans="1:11" ht="15" customHeight="1" x14ac:dyDescent="0.3">
      <c r="A1076">
        <v>74359504</v>
      </c>
      <c r="B1076" t="s">
        <v>5363</v>
      </c>
      <c r="C1076" t="s">
        <v>5364</v>
      </c>
      <c r="D1076">
        <v>3118628072</v>
      </c>
      <c r="E1076" t="s">
        <v>5365</v>
      </c>
      <c r="F1076" t="s">
        <v>1629</v>
      </c>
      <c r="G1076">
        <v>6412</v>
      </c>
      <c r="H1076">
        <v>455254</v>
      </c>
      <c r="I1076">
        <v>0</v>
      </c>
      <c r="J1076">
        <v>0</v>
      </c>
      <c r="K1076">
        <v>0</v>
      </c>
    </row>
    <row r="1077" spans="1:11" ht="15" customHeight="1" x14ac:dyDescent="0.3">
      <c r="A1077">
        <v>74359556</v>
      </c>
      <c r="B1077" t="s">
        <v>5366</v>
      </c>
      <c r="C1077" t="s">
        <v>5367</v>
      </c>
      <c r="D1077">
        <v>3174249513</v>
      </c>
      <c r="E1077" t="s">
        <v>5368</v>
      </c>
      <c r="F1077" t="s">
        <v>1629</v>
      </c>
      <c r="G1077">
        <v>6412</v>
      </c>
      <c r="H1077">
        <v>27900</v>
      </c>
      <c r="I1077">
        <v>0</v>
      </c>
      <c r="J1077">
        <v>0</v>
      </c>
      <c r="K1077">
        <v>0</v>
      </c>
    </row>
    <row r="1078" spans="1:11" ht="15" customHeight="1" x14ac:dyDescent="0.3">
      <c r="A1078">
        <v>74359559</v>
      </c>
      <c r="B1078" t="s">
        <v>5369</v>
      </c>
      <c r="C1078" t="s">
        <v>5370</v>
      </c>
      <c r="D1078">
        <v>3115124602</v>
      </c>
      <c r="E1078" t="s">
        <v>5371</v>
      </c>
      <c r="F1078" t="s">
        <v>1629</v>
      </c>
      <c r="G1078">
        <v>6412</v>
      </c>
      <c r="H1078">
        <v>22208</v>
      </c>
      <c r="I1078">
        <v>0</v>
      </c>
      <c r="J1078">
        <v>0</v>
      </c>
      <c r="K1078">
        <v>0</v>
      </c>
    </row>
    <row r="1079" spans="1:11" ht="15" customHeight="1" x14ac:dyDescent="0.3">
      <c r="A1079">
        <v>74359563</v>
      </c>
      <c r="B1079" t="s">
        <v>5372</v>
      </c>
      <c r="C1079" t="s">
        <v>5373</v>
      </c>
      <c r="D1079">
        <v>3214234957</v>
      </c>
      <c r="E1079" t="s">
        <v>5374</v>
      </c>
      <c r="F1079" t="s">
        <v>1629</v>
      </c>
      <c r="G1079">
        <v>6412</v>
      </c>
      <c r="H1079">
        <v>1534175</v>
      </c>
      <c r="I1079">
        <v>0</v>
      </c>
      <c r="J1079">
        <v>0</v>
      </c>
      <c r="K1079">
        <v>0</v>
      </c>
    </row>
    <row r="1080" spans="1:11" ht="15" customHeight="1" x14ac:dyDescent="0.3">
      <c r="A1080">
        <v>74359574</v>
      </c>
      <c r="B1080" t="s">
        <v>5375</v>
      </c>
      <c r="C1080" t="s">
        <v>5376</v>
      </c>
      <c r="D1080">
        <v>3156975856</v>
      </c>
      <c r="E1080" t="s">
        <v>5377</v>
      </c>
      <c r="F1080" t="s">
        <v>1629</v>
      </c>
      <c r="G1080">
        <v>6412</v>
      </c>
      <c r="H1080">
        <v>1359784</v>
      </c>
      <c r="I1080">
        <v>0</v>
      </c>
      <c r="J1080">
        <v>0</v>
      </c>
      <c r="K1080">
        <v>0</v>
      </c>
    </row>
    <row r="1081" spans="1:11" ht="15" customHeight="1" x14ac:dyDescent="0.3">
      <c r="A1081">
        <v>74359594</v>
      </c>
      <c r="B1081" t="s">
        <v>5378</v>
      </c>
      <c r="C1081" t="s">
        <v>5379</v>
      </c>
      <c r="D1081">
        <v>3042452617</v>
      </c>
      <c r="E1081" t="s">
        <v>5380</v>
      </c>
      <c r="F1081" t="s">
        <v>1629</v>
      </c>
      <c r="G1081">
        <v>6412</v>
      </c>
      <c r="H1081">
        <v>893936</v>
      </c>
      <c r="I1081">
        <v>0</v>
      </c>
      <c r="J1081">
        <v>0</v>
      </c>
      <c r="K1081">
        <v>0</v>
      </c>
    </row>
    <row r="1082" spans="1:11" ht="15" customHeight="1" x14ac:dyDescent="0.3">
      <c r="A1082">
        <v>74359599</v>
      </c>
      <c r="B1082" t="s">
        <v>5381</v>
      </c>
      <c r="C1082" t="s">
        <v>5382</v>
      </c>
      <c r="D1082">
        <v>3108522009</v>
      </c>
      <c r="E1082" t="s">
        <v>5383</v>
      </c>
      <c r="F1082" t="s">
        <v>1629</v>
      </c>
      <c r="G1082">
        <v>6412</v>
      </c>
      <c r="H1082">
        <v>1195961</v>
      </c>
      <c r="I1082">
        <v>0</v>
      </c>
      <c r="J1082">
        <v>0</v>
      </c>
      <c r="K1082">
        <v>0</v>
      </c>
    </row>
    <row r="1083" spans="1:11" ht="15" customHeight="1" x14ac:dyDescent="0.3">
      <c r="A1083">
        <v>74359606</v>
      </c>
      <c r="B1083" t="s">
        <v>5384</v>
      </c>
      <c r="C1083" t="s">
        <v>5385</v>
      </c>
      <c r="D1083">
        <v>3114987027</v>
      </c>
      <c r="E1083" t="s">
        <v>5386</v>
      </c>
      <c r="F1083" t="s">
        <v>1629</v>
      </c>
      <c r="G1083">
        <v>6412</v>
      </c>
      <c r="H1083">
        <v>138309</v>
      </c>
      <c r="I1083">
        <v>0</v>
      </c>
      <c r="J1083">
        <v>0</v>
      </c>
      <c r="K1083">
        <v>0</v>
      </c>
    </row>
    <row r="1084" spans="1:11" ht="15" customHeight="1" x14ac:dyDescent="0.3">
      <c r="A1084">
        <v>74359637</v>
      </c>
      <c r="B1084" t="s">
        <v>5387</v>
      </c>
      <c r="C1084" t="s">
        <v>5388</v>
      </c>
      <c r="D1084">
        <v>3134712740</v>
      </c>
      <c r="E1084" t="s">
        <v>5389</v>
      </c>
      <c r="F1084" t="s">
        <v>1629</v>
      </c>
      <c r="G1084">
        <v>6412</v>
      </c>
      <c r="H1084">
        <v>1968150</v>
      </c>
      <c r="I1084">
        <v>0</v>
      </c>
      <c r="J1084">
        <v>0</v>
      </c>
      <c r="K1084">
        <v>0</v>
      </c>
    </row>
    <row r="1085" spans="1:11" ht="15" customHeight="1" x14ac:dyDescent="0.3">
      <c r="A1085">
        <v>74359684</v>
      </c>
      <c r="B1085" t="s">
        <v>5390</v>
      </c>
      <c r="C1085" t="s">
        <v>5391</v>
      </c>
      <c r="D1085">
        <v>3123481479</v>
      </c>
      <c r="E1085" t="s">
        <v>5392</v>
      </c>
      <c r="F1085" t="s">
        <v>1629</v>
      </c>
      <c r="G1085">
        <v>6412</v>
      </c>
      <c r="H1085">
        <v>828063</v>
      </c>
      <c r="I1085">
        <v>0</v>
      </c>
      <c r="J1085">
        <v>0</v>
      </c>
      <c r="K1085">
        <v>0</v>
      </c>
    </row>
    <row r="1086" spans="1:11" ht="15" customHeight="1" x14ac:dyDescent="0.3">
      <c r="A1086">
        <v>74359698</v>
      </c>
      <c r="B1086" t="s">
        <v>5393</v>
      </c>
      <c r="C1086" t="s">
        <v>5394</v>
      </c>
      <c r="D1086">
        <v>3187288067</v>
      </c>
      <c r="E1086" t="s">
        <v>5395</v>
      </c>
      <c r="F1086" t="s">
        <v>1629</v>
      </c>
      <c r="G1086">
        <v>6412</v>
      </c>
      <c r="H1086">
        <v>10720412</v>
      </c>
      <c r="I1086">
        <v>0</v>
      </c>
      <c r="J1086">
        <v>0</v>
      </c>
      <c r="K1086">
        <v>0</v>
      </c>
    </row>
    <row r="1087" spans="1:11" ht="15" customHeight="1" x14ac:dyDescent="0.3">
      <c r="A1087">
        <v>74359721</v>
      </c>
      <c r="B1087" t="s">
        <v>5396</v>
      </c>
      <c r="C1087" t="s">
        <v>5397</v>
      </c>
      <c r="D1087">
        <v>3217800652</v>
      </c>
      <c r="E1087" t="s">
        <v>5398</v>
      </c>
      <c r="F1087" t="s">
        <v>1629</v>
      </c>
      <c r="G1087">
        <v>6412</v>
      </c>
      <c r="H1087">
        <v>15310</v>
      </c>
      <c r="I1087">
        <v>0</v>
      </c>
      <c r="J1087">
        <v>0</v>
      </c>
      <c r="K1087">
        <v>0</v>
      </c>
    </row>
    <row r="1088" spans="1:11" ht="15" customHeight="1" x14ac:dyDescent="0.3">
      <c r="A1088">
        <v>74359731</v>
      </c>
      <c r="B1088" t="s">
        <v>5399</v>
      </c>
      <c r="C1088" t="s">
        <v>5400</v>
      </c>
      <c r="D1088">
        <v>3143718466</v>
      </c>
      <c r="E1088" t="s">
        <v>5401</v>
      </c>
      <c r="F1088" t="s">
        <v>1629</v>
      </c>
      <c r="G1088">
        <v>6412</v>
      </c>
      <c r="H1088">
        <v>8760065</v>
      </c>
      <c r="I1088">
        <v>0</v>
      </c>
      <c r="J1088">
        <v>0</v>
      </c>
      <c r="K1088">
        <v>0</v>
      </c>
    </row>
    <row r="1089" spans="1:11" ht="15" customHeight="1" x14ac:dyDescent="0.3">
      <c r="A1089">
        <v>74359736</v>
      </c>
      <c r="B1089" t="s">
        <v>5402</v>
      </c>
      <c r="C1089" t="s">
        <v>5403</v>
      </c>
      <c r="D1089">
        <v>3212390362</v>
      </c>
      <c r="E1089" t="s">
        <v>5404</v>
      </c>
      <c r="F1089" t="s">
        <v>1629</v>
      </c>
      <c r="G1089">
        <v>6412</v>
      </c>
      <c r="H1089">
        <v>421896</v>
      </c>
      <c r="I1089">
        <v>0</v>
      </c>
      <c r="J1089">
        <v>0</v>
      </c>
      <c r="K1089">
        <v>0</v>
      </c>
    </row>
    <row r="1090" spans="1:11" ht="15" customHeight="1" x14ac:dyDescent="0.3">
      <c r="A1090">
        <v>74359748</v>
      </c>
      <c r="B1090" t="s">
        <v>5405</v>
      </c>
      <c r="C1090" t="s">
        <v>5406</v>
      </c>
      <c r="D1090">
        <v>3203029765</v>
      </c>
      <c r="E1090" t="s">
        <v>5407</v>
      </c>
      <c r="F1090" t="s">
        <v>1629</v>
      </c>
      <c r="G1090">
        <v>6412</v>
      </c>
      <c r="H1090">
        <v>4896348</v>
      </c>
      <c r="I1090">
        <v>0</v>
      </c>
      <c r="J1090">
        <v>0</v>
      </c>
      <c r="K1090">
        <v>0</v>
      </c>
    </row>
    <row r="1091" spans="1:11" ht="15" customHeight="1" x14ac:dyDescent="0.3">
      <c r="A1091">
        <v>74359766</v>
      </c>
      <c r="B1091" t="s">
        <v>5408</v>
      </c>
      <c r="C1091" t="s">
        <v>5409</v>
      </c>
      <c r="D1091">
        <v>3124811399</v>
      </c>
      <c r="E1091" t="s">
        <v>5410</v>
      </c>
      <c r="F1091" t="s">
        <v>1629</v>
      </c>
      <c r="G1091">
        <v>6412</v>
      </c>
      <c r="H1091">
        <v>962154</v>
      </c>
      <c r="I1091">
        <v>0</v>
      </c>
      <c r="J1091">
        <v>0</v>
      </c>
      <c r="K1091">
        <v>0</v>
      </c>
    </row>
    <row r="1092" spans="1:11" ht="15" customHeight="1" x14ac:dyDescent="0.3">
      <c r="A1092">
        <v>74359794</v>
      </c>
      <c r="B1092" t="s">
        <v>5411</v>
      </c>
      <c r="C1092" t="s">
        <v>5412</v>
      </c>
      <c r="D1092">
        <v>3104839305</v>
      </c>
      <c r="E1092" t="s">
        <v>5413</v>
      </c>
      <c r="F1092" t="s">
        <v>1629</v>
      </c>
      <c r="G1092">
        <v>6412</v>
      </c>
      <c r="H1092">
        <v>48900</v>
      </c>
      <c r="I1092">
        <v>0</v>
      </c>
      <c r="J1092">
        <v>0</v>
      </c>
      <c r="K1092">
        <v>0</v>
      </c>
    </row>
    <row r="1093" spans="1:11" ht="15" customHeight="1" x14ac:dyDescent="0.3">
      <c r="A1093">
        <v>74359806</v>
      </c>
      <c r="B1093" t="s">
        <v>5414</v>
      </c>
      <c r="C1093" t="s">
        <v>5415</v>
      </c>
      <c r="D1093">
        <v>3115484957</v>
      </c>
      <c r="E1093" t="s">
        <v>5416</v>
      </c>
      <c r="F1093" t="s">
        <v>1629</v>
      </c>
      <c r="G1093">
        <v>6412</v>
      </c>
      <c r="H1093">
        <v>384094</v>
      </c>
      <c r="I1093">
        <v>0</v>
      </c>
      <c r="J1093">
        <v>0</v>
      </c>
      <c r="K1093">
        <v>0</v>
      </c>
    </row>
    <row r="1094" spans="1:11" ht="15" customHeight="1" x14ac:dyDescent="0.3">
      <c r="A1094">
        <v>74359813</v>
      </c>
      <c r="B1094" t="s">
        <v>5417</v>
      </c>
      <c r="C1094" t="s">
        <v>5418</v>
      </c>
      <c r="D1094">
        <v>3133906970</v>
      </c>
      <c r="E1094" t="s">
        <v>5419</v>
      </c>
      <c r="F1094" t="s">
        <v>1629</v>
      </c>
      <c r="G1094">
        <v>6412</v>
      </c>
      <c r="H1094">
        <v>603542</v>
      </c>
      <c r="I1094">
        <v>0</v>
      </c>
      <c r="J1094">
        <v>0</v>
      </c>
      <c r="K1094">
        <v>0</v>
      </c>
    </row>
    <row r="1095" spans="1:11" ht="15" customHeight="1" x14ac:dyDescent="0.3">
      <c r="A1095">
        <v>74359819</v>
      </c>
      <c r="B1095" t="s">
        <v>5420</v>
      </c>
      <c r="C1095" t="s">
        <v>5421</v>
      </c>
      <c r="D1095">
        <v>3114679592</v>
      </c>
      <c r="E1095" t="s">
        <v>5422</v>
      </c>
      <c r="F1095" t="s">
        <v>1629</v>
      </c>
      <c r="G1095">
        <v>6412</v>
      </c>
      <c r="H1095">
        <v>593378</v>
      </c>
      <c r="I1095">
        <v>0</v>
      </c>
      <c r="J1095">
        <v>0</v>
      </c>
      <c r="K1095">
        <v>0</v>
      </c>
    </row>
    <row r="1096" spans="1:11" ht="15" customHeight="1" x14ac:dyDescent="0.3">
      <c r="A1096">
        <v>74359888</v>
      </c>
      <c r="B1096" t="s">
        <v>5423</v>
      </c>
      <c r="C1096" t="s">
        <v>5424</v>
      </c>
      <c r="D1096">
        <v>3103142606</v>
      </c>
      <c r="E1096" t="s">
        <v>5425</v>
      </c>
      <c r="F1096" t="s">
        <v>1629</v>
      </c>
      <c r="G1096">
        <v>6412</v>
      </c>
      <c r="H1096">
        <v>1029628</v>
      </c>
      <c r="I1096">
        <v>0</v>
      </c>
      <c r="J1096">
        <v>0</v>
      </c>
      <c r="K1096">
        <v>0</v>
      </c>
    </row>
    <row r="1097" spans="1:11" ht="15" customHeight="1" x14ac:dyDescent="0.3">
      <c r="A1097">
        <v>74359910</v>
      </c>
      <c r="B1097" t="s">
        <v>5426</v>
      </c>
      <c r="C1097" t="s">
        <v>5427</v>
      </c>
      <c r="D1097">
        <v>3132386182</v>
      </c>
      <c r="E1097" t="s">
        <v>5428</v>
      </c>
      <c r="F1097" t="s">
        <v>1629</v>
      </c>
      <c r="G1097">
        <v>6412</v>
      </c>
      <c r="H1097">
        <v>17642337</v>
      </c>
      <c r="I1097">
        <v>0</v>
      </c>
      <c r="J1097">
        <v>0</v>
      </c>
      <c r="K1097">
        <v>0</v>
      </c>
    </row>
    <row r="1098" spans="1:11" ht="15" customHeight="1" x14ac:dyDescent="0.3">
      <c r="A1098">
        <v>74359940</v>
      </c>
      <c r="B1098" t="s">
        <v>5429</v>
      </c>
      <c r="C1098" t="s">
        <v>5430</v>
      </c>
      <c r="D1098">
        <v>3212790248</v>
      </c>
      <c r="E1098" t="s">
        <v>5431</v>
      </c>
      <c r="F1098" t="s">
        <v>1629</v>
      </c>
      <c r="G1098">
        <v>6412</v>
      </c>
      <c r="H1098">
        <v>48900</v>
      </c>
      <c r="I1098">
        <v>0</v>
      </c>
      <c r="J1098">
        <v>0</v>
      </c>
      <c r="K1098">
        <v>0</v>
      </c>
    </row>
    <row r="1099" spans="1:11" ht="15" customHeight="1" x14ac:dyDescent="0.3">
      <c r="A1099">
        <v>74359945</v>
      </c>
      <c r="B1099" t="s">
        <v>5432</v>
      </c>
      <c r="C1099" t="s">
        <v>5433</v>
      </c>
      <c r="D1099">
        <v>3107791958</v>
      </c>
      <c r="E1099" t="s">
        <v>5434</v>
      </c>
      <c r="F1099" t="s">
        <v>1629</v>
      </c>
      <c r="G1099">
        <v>6412</v>
      </c>
      <c r="H1099">
        <v>274220</v>
      </c>
      <c r="I1099">
        <v>0</v>
      </c>
      <c r="J1099">
        <v>0</v>
      </c>
      <c r="K1099">
        <v>0</v>
      </c>
    </row>
    <row r="1100" spans="1:11" ht="15" customHeight="1" x14ac:dyDescent="0.3">
      <c r="A1100">
        <v>74359953</v>
      </c>
      <c r="B1100" t="s">
        <v>5435</v>
      </c>
      <c r="C1100" t="s">
        <v>5436</v>
      </c>
      <c r="D1100">
        <v>3132961605</v>
      </c>
      <c r="E1100" t="s">
        <v>5437</v>
      </c>
      <c r="F1100" t="s">
        <v>1629</v>
      </c>
      <c r="G1100">
        <v>6412</v>
      </c>
      <c r="H1100">
        <v>28195</v>
      </c>
      <c r="I1100">
        <v>0</v>
      </c>
      <c r="J1100">
        <v>0</v>
      </c>
      <c r="K1100">
        <v>0</v>
      </c>
    </row>
    <row r="1101" spans="1:11" ht="15" customHeight="1" x14ac:dyDescent="0.3">
      <c r="A1101">
        <v>74359992</v>
      </c>
      <c r="B1101" t="s">
        <v>5438</v>
      </c>
      <c r="C1101" t="s">
        <v>5439</v>
      </c>
      <c r="D1101">
        <v>3202851399</v>
      </c>
      <c r="E1101" t="s">
        <v>5440</v>
      </c>
      <c r="F1101" t="s">
        <v>1629</v>
      </c>
      <c r="G1101">
        <v>6412</v>
      </c>
      <c r="H1101">
        <v>16300</v>
      </c>
      <c r="I1101">
        <v>0</v>
      </c>
      <c r="J1101">
        <v>0</v>
      </c>
      <c r="K1101">
        <v>0</v>
      </c>
    </row>
    <row r="1102" spans="1:11" ht="15" customHeight="1" x14ac:dyDescent="0.3">
      <c r="A1102">
        <v>74360000</v>
      </c>
      <c r="B1102" t="s">
        <v>5441</v>
      </c>
      <c r="C1102" t="s">
        <v>5442</v>
      </c>
      <c r="D1102">
        <v>3124302615</v>
      </c>
      <c r="E1102" t="s">
        <v>5443</v>
      </c>
      <c r="F1102" t="s">
        <v>1629</v>
      </c>
      <c r="G1102">
        <v>6412</v>
      </c>
      <c r="H1102">
        <v>407630</v>
      </c>
      <c r="I1102">
        <v>0</v>
      </c>
      <c r="J1102">
        <v>0</v>
      </c>
      <c r="K1102">
        <v>0</v>
      </c>
    </row>
    <row r="1103" spans="1:11" ht="15" customHeight="1" x14ac:dyDescent="0.3">
      <c r="A1103">
        <v>74360002</v>
      </c>
      <c r="B1103" t="s">
        <v>5444</v>
      </c>
      <c r="C1103" t="s">
        <v>5445</v>
      </c>
      <c r="D1103">
        <v>3222840754</v>
      </c>
      <c r="E1103" t="s">
        <v>5446</v>
      </c>
      <c r="F1103" t="s">
        <v>1629</v>
      </c>
      <c r="G1103">
        <v>6412</v>
      </c>
      <c r="H1103">
        <v>8300</v>
      </c>
      <c r="I1103">
        <v>0</v>
      </c>
      <c r="J1103">
        <v>0</v>
      </c>
      <c r="K1103">
        <v>0</v>
      </c>
    </row>
    <row r="1104" spans="1:11" ht="15" customHeight="1" x14ac:dyDescent="0.3">
      <c r="A1104">
        <v>74360044</v>
      </c>
      <c r="B1104" t="s">
        <v>5447</v>
      </c>
      <c r="C1104" t="s">
        <v>5448</v>
      </c>
      <c r="D1104">
        <v>3505768487</v>
      </c>
      <c r="E1104" t="s">
        <v>5449</v>
      </c>
      <c r="F1104" t="s">
        <v>1938</v>
      </c>
      <c r="G1104">
        <v>6412</v>
      </c>
      <c r="H1104">
        <v>601179</v>
      </c>
      <c r="I1104">
        <v>0</v>
      </c>
      <c r="J1104">
        <v>0</v>
      </c>
      <c r="K1104">
        <v>0</v>
      </c>
    </row>
    <row r="1105" spans="1:11" ht="15" customHeight="1" x14ac:dyDescent="0.3">
      <c r="A1105">
        <v>74360052</v>
      </c>
      <c r="B1105" t="s">
        <v>5450</v>
      </c>
      <c r="C1105" t="s">
        <v>5451</v>
      </c>
      <c r="D1105">
        <v>3114577633</v>
      </c>
      <c r="E1105" t="s">
        <v>5452</v>
      </c>
      <c r="F1105" t="s">
        <v>1629</v>
      </c>
      <c r="G1105">
        <v>6412</v>
      </c>
      <c r="H1105">
        <v>13630</v>
      </c>
      <c r="I1105">
        <v>0</v>
      </c>
      <c r="J1105">
        <v>0</v>
      </c>
      <c r="K1105">
        <v>0</v>
      </c>
    </row>
    <row r="1106" spans="1:11" ht="15" customHeight="1" x14ac:dyDescent="0.3">
      <c r="A1106">
        <v>74360056</v>
      </c>
      <c r="B1106" t="s">
        <v>5453</v>
      </c>
      <c r="C1106" t="s">
        <v>5454</v>
      </c>
      <c r="D1106">
        <v>3222259021</v>
      </c>
      <c r="E1106" t="s">
        <v>5455</v>
      </c>
      <c r="F1106" t="s">
        <v>1629</v>
      </c>
      <c r="G1106">
        <v>6412</v>
      </c>
      <c r="H1106">
        <v>379027</v>
      </c>
      <c r="I1106">
        <v>0</v>
      </c>
      <c r="J1106">
        <v>0</v>
      </c>
      <c r="K1106">
        <v>0</v>
      </c>
    </row>
    <row r="1107" spans="1:11" ht="15" customHeight="1" x14ac:dyDescent="0.3">
      <c r="A1107">
        <v>74360062</v>
      </c>
      <c r="B1107" t="s">
        <v>5456</v>
      </c>
      <c r="C1107" t="s">
        <v>5457</v>
      </c>
      <c r="D1107">
        <v>3212098588</v>
      </c>
      <c r="E1107" t="s">
        <v>5458</v>
      </c>
      <c r="F1107" t="s">
        <v>1629</v>
      </c>
      <c r="G1107">
        <v>6412</v>
      </c>
      <c r="H1107">
        <v>29065</v>
      </c>
      <c r="I1107">
        <v>0</v>
      </c>
      <c r="J1107">
        <v>0</v>
      </c>
      <c r="K1107">
        <v>0</v>
      </c>
    </row>
    <row r="1108" spans="1:11" ht="15" customHeight="1" x14ac:dyDescent="0.3">
      <c r="A1108">
        <v>74360095</v>
      </c>
      <c r="B1108" t="s">
        <v>5459</v>
      </c>
      <c r="C1108" t="s">
        <v>5460</v>
      </c>
      <c r="D1108">
        <v>3133887863</v>
      </c>
      <c r="E1108" t="s">
        <v>5461</v>
      </c>
      <c r="F1108" t="s">
        <v>1629</v>
      </c>
      <c r="G1108">
        <v>6412</v>
      </c>
      <c r="H1108">
        <v>10728997</v>
      </c>
      <c r="I1108">
        <v>0</v>
      </c>
      <c r="J1108">
        <v>0</v>
      </c>
      <c r="K1108">
        <v>0</v>
      </c>
    </row>
    <row r="1109" spans="1:11" ht="15" customHeight="1" x14ac:dyDescent="0.3">
      <c r="A1109">
        <v>74360117</v>
      </c>
      <c r="B1109" t="s">
        <v>5462</v>
      </c>
      <c r="C1109" t="s">
        <v>5463</v>
      </c>
      <c r="D1109">
        <v>3125221502</v>
      </c>
      <c r="E1109" t="s">
        <v>4305</v>
      </c>
      <c r="F1109" t="s">
        <v>1629</v>
      </c>
      <c r="G1109">
        <v>6412</v>
      </c>
      <c r="H1109">
        <v>15452365</v>
      </c>
      <c r="I1109">
        <v>0</v>
      </c>
      <c r="J1109">
        <v>0</v>
      </c>
      <c r="K1109">
        <v>0</v>
      </c>
    </row>
    <row r="1110" spans="1:11" ht="15" customHeight="1" x14ac:dyDescent="0.3">
      <c r="A1110">
        <v>74360124</v>
      </c>
      <c r="B1110" t="s">
        <v>5464</v>
      </c>
      <c r="C1110" t="s">
        <v>5465</v>
      </c>
      <c r="D1110">
        <v>3203038023</v>
      </c>
      <c r="E1110" t="s">
        <v>5466</v>
      </c>
      <c r="F1110" t="s">
        <v>1649</v>
      </c>
      <c r="G1110">
        <v>6412</v>
      </c>
      <c r="H1110">
        <v>1142325</v>
      </c>
      <c r="I1110">
        <v>0</v>
      </c>
      <c r="J1110">
        <v>0</v>
      </c>
      <c r="K1110">
        <v>0</v>
      </c>
    </row>
    <row r="1111" spans="1:11" ht="15" customHeight="1" x14ac:dyDescent="0.3">
      <c r="A1111">
        <v>74360133</v>
      </c>
      <c r="B1111" t="s">
        <v>5467</v>
      </c>
      <c r="C1111" t="s">
        <v>5468</v>
      </c>
      <c r="D1111">
        <v>3143690328</v>
      </c>
      <c r="E1111" t="s">
        <v>5469</v>
      </c>
      <c r="F1111" t="s">
        <v>1629</v>
      </c>
      <c r="G1111">
        <v>6412</v>
      </c>
      <c r="H1111">
        <v>19000</v>
      </c>
      <c r="I1111">
        <v>0</v>
      </c>
      <c r="J1111">
        <v>0</v>
      </c>
      <c r="K1111">
        <v>0</v>
      </c>
    </row>
    <row r="1112" spans="1:11" ht="15" customHeight="1" x14ac:dyDescent="0.3">
      <c r="A1112">
        <v>74360177</v>
      </c>
      <c r="B1112" t="s">
        <v>5470</v>
      </c>
      <c r="C1112" t="s">
        <v>5471</v>
      </c>
      <c r="D1112">
        <v>3106800533</v>
      </c>
      <c r="E1112" t="s">
        <v>5472</v>
      </c>
      <c r="F1112" t="s">
        <v>1629</v>
      </c>
      <c r="G1112">
        <v>6412</v>
      </c>
      <c r="H1112">
        <v>284930</v>
      </c>
      <c r="I1112">
        <v>0</v>
      </c>
      <c r="J1112">
        <v>0</v>
      </c>
      <c r="K1112">
        <v>0</v>
      </c>
    </row>
    <row r="1113" spans="1:11" ht="15" customHeight="1" x14ac:dyDescent="0.3">
      <c r="A1113">
        <v>74360181</v>
      </c>
      <c r="B1113" t="s">
        <v>5473</v>
      </c>
      <c r="C1113" t="s">
        <v>5474</v>
      </c>
      <c r="D1113">
        <v>3108594383</v>
      </c>
      <c r="E1113" t="s">
        <v>5475</v>
      </c>
      <c r="F1113" t="s">
        <v>1629</v>
      </c>
      <c r="G1113">
        <v>6412</v>
      </c>
      <c r="H1113">
        <v>465996</v>
      </c>
      <c r="I1113">
        <v>0</v>
      </c>
      <c r="J1113">
        <v>0</v>
      </c>
      <c r="K1113">
        <v>0</v>
      </c>
    </row>
    <row r="1114" spans="1:11" ht="15" customHeight="1" x14ac:dyDescent="0.3">
      <c r="A1114">
        <v>74360188</v>
      </c>
      <c r="B1114" t="s">
        <v>5476</v>
      </c>
      <c r="C1114" t="s">
        <v>5477</v>
      </c>
      <c r="D1114">
        <v>3228386482</v>
      </c>
      <c r="E1114" t="s">
        <v>5478</v>
      </c>
      <c r="F1114" t="s">
        <v>1629</v>
      </c>
      <c r="G1114">
        <v>6412</v>
      </c>
      <c r="H1114">
        <v>895545</v>
      </c>
      <c r="I1114">
        <v>0</v>
      </c>
      <c r="J1114">
        <v>0</v>
      </c>
      <c r="K1114">
        <v>0</v>
      </c>
    </row>
    <row r="1115" spans="1:11" ht="15" customHeight="1" x14ac:dyDescent="0.3">
      <c r="A1115">
        <v>74360209</v>
      </c>
      <c r="B1115" t="s">
        <v>5479</v>
      </c>
      <c r="C1115" t="s">
        <v>5480</v>
      </c>
      <c r="D1115">
        <v>3222244774</v>
      </c>
      <c r="E1115" t="s">
        <v>5481</v>
      </c>
      <c r="F1115" t="s">
        <v>1629</v>
      </c>
      <c r="G1115">
        <v>6412</v>
      </c>
      <c r="H1115">
        <v>107250</v>
      </c>
      <c r="I1115">
        <v>0</v>
      </c>
      <c r="J1115">
        <v>0</v>
      </c>
      <c r="K1115">
        <v>0</v>
      </c>
    </row>
    <row r="1116" spans="1:11" ht="15" customHeight="1" x14ac:dyDescent="0.3">
      <c r="A1116">
        <v>74360213</v>
      </c>
      <c r="B1116" t="s">
        <v>5482</v>
      </c>
      <c r="C1116" t="s">
        <v>5483</v>
      </c>
      <c r="D1116">
        <v>3107879206</v>
      </c>
      <c r="E1116" t="s">
        <v>5484</v>
      </c>
      <c r="F1116" t="s">
        <v>1629</v>
      </c>
      <c r="G1116">
        <v>6412</v>
      </c>
      <c r="H1116">
        <v>2699884</v>
      </c>
      <c r="I1116">
        <v>0</v>
      </c>
      <c r="J1116">
        <v>0</v>
      </c>
      <c r="K1116">
        <v>0</v>
      </c>
    </row>
    <row r="1117" spans="1:11" ht="15" customHeight="1" x14ac:dyDescent="0.3">
      <c r="A1117">
        <v>74360243</v>
      </c>
      <c r="B1117" t="s">
        <v>5485</v>
      </c>
      <c r="C1117" t="s">
        <v>5486</v>
      </c>
      <c r="D1117">
        <v>3115549920</v>
      </c>
      <c r="E1117" t="s">
        <v>5487</v>
      </c>
      <c r="F1117" t="s">
        <v>1629</v>
      </c>
      <c r="G1117">
        <v>6412</v>
      </c>
      <c r="H1117">
        <v>917107</v>
      </c>
      <c r="I1117">
        <v>0</v>
      </c>
      <c r="J1117">
        <v>0</v>
      </c>
      <c r="K1117">
        <v>0</v>
      </c>
    </row>
    <row r="1118" spans="1:11" ht="15" customHeight="1" x14ac:dyDescent="0.3">
      <c r="A1118">
        <v>74360295</v>
      </c>
      <c r="B1118" t="s">
        <v>5488</v>
      </c>
      <c r="C1118" t="s">
        <v>5489</v>
      </c>
      <c r="D1118">
        <v>3175025762</v>
      </c>
      <c r="E1118" t="s">
        <v>5490</v>
      </c>
      <c r="F1118" t="s">
        <v>1629</v>
      </c>
      <c r="G1118">
        <v>6412</v>
      </c>
      <c r="H1118">
        <v>2469658</v>
      </c>
      <c r="I1118">
        <v>0</v>
      </c>
      <c r="J1118">
        <v>0</v>
      </c>
      <c r="K1118">
        <v>0</v>
      </c>
    </row>
    <row r="1119" spans="1:11" ht="15" customHeight="1" x14ac:dyDescent="0.3">
      <c r="A1119">
        <v>74360313</v>
      </c>
      <c r="B1119" t="s">
        <v>5491</v>
      </c>
      <c r="C1119" t="s">
        <v>5492</v>
      </c>
      <c r="D1119">
        <v>3008428022</v>
      </c>
      <c r="E1119" t="s">
        <v>5493</v>
      </c>
      <c r="F1119" t="s">
        <v>1629</v>
      </c>
      <c r="G1119">
        <v>6412</v>
      </c>
      <c r="H1119">
        <v>50300</v>
      </c>
      <c r="I1119">
        <v>0</v>
      </c>
      <c r="J1119">
        <v>0</v>
      </c>
      <c r="K1119">
        <v>0</v>
      </c>
    </row>
    <row r="1120" spans="1:11" ht="15" customHeight="1" x14ac:dyDescent="0.3">
      <c r="A1120">
        <v>74360348</v>
      </c>
      <c r="B1120" t="s">
        <v>5494</v>
      </c>
      <c r="C1120" t="s">
        <v>5495</v>
      </c>
      <c r="D1120">
        <v>3134426447</v>
      </c>
      <c r="E1120" t="s">
        <v>5496</v>
      </c>
      <c r="F1120" t="s">
        <v>1629</v>
      </c>
      <c r="G1120">
        <v>6412</v>
      </c>
      <c r="H1120">
        <v>695403</v>
      </c>
      <c r="I1120">
        <v>0</v>
      </c>
      <c r="J1120">
        <v>0</v>
      </c>
      <c r="K1120">
        <v>0</v>
      </c>
    </row>
    <row r="1121" spans="1:11" ht="15" customHeight="1" x14ac:dyDescent="0.3">
      <c r="A1121">
        <v>74360351</v>
      </c>
      <c r="B1121" t="s">
        <v>5497</v>
      </c>
      <c r="C1121" t="s">
        <v>5498</v>
      </c>
      <c r="D1121">
        <v>3123522810</v>
      </c>
      <c r="E1121" t="s">
        <v>5499</v>
      </c>
      <c r="F1121" t="s">
        <v>1629</v>
      </c>
      <c r="G1121">
        <v>6412</v>
      </c>
      <c r="H1121">
        <v>2405240</v>
      </c>
      <c r="I1121">
        <v>0</v>
      </c>
      <c r="J1121">
        <v>0</v>
      </c>
      <c r="K1121">
        <v>0</v>
      </c>
    </row>
    <row r="1122" spans="1:11" ht="15" customHeight="1" x14ac:dyDescent="0.3">
      <c r="A1122">
        <v>74360367</v>
      </c>
      <c r="B1122" t="s">
        <v>5500</v>
      </c>
      <c r="C1122" t="s">
        <v>5501</v>
      </c>
      <c r="D1122">
        <v>3108717377</v>
      </c>
      <c r="E1122" t="s">
        <v>5502</v>
      </c>
      <c r="F1122" t="s">
        <v>1629</v>
      </c>
      <c r="G1122">
        <v>6412</v>
      </c>
      <c r="H1122">
        <v>2356649</v>
      </c>
      <c r="I1122">
        <v>0</v>
      </c>
      <c r="J1122">
        <v>0</v>
      </c>
      <c r="K1122">
        <v>0</v>
      </c>
    </row>
    <row r="1123" spans="1:11" ht="15" customHeight="1" x14ac:dyDescent="0.3">
      <c r="A1123">
        <v>74360368</v>
      </c>
      <c r="B1123" t="s">
        <v>5503</v>
      </c>
      <c r="C1123" t="s">
        <v>5504</v>
      </c>
      <c r="D1123">
        <v>3216930425</v>
      </c>
      <c r="E1123" t="s">
        <v>5505</v>
      </c>
      <c r="F1123" t="s">
        <v>814</v>
      </c>
      <c r="G1123">
        <v>6412</v>
      </c>
      <c r="H1123">
        <v>31170</v>
      </c>
      <c r="I1123">
        <v>0</v>
      </c>
      <c r="J1123">
        <v>0</v>
      </c>
      <c r="K1123">
        <v>0</v>
      </c>
    </row>
    <row r="1124" spans="1:11" ht="15" customHeight="1" x14ac:dyDescent="0.3">
      <c r="A1124">
        <v>74360398</v>
      </c>
      <c r="B1124" t="s">
        <v>5506</v>
      </c>
      <c r="C1124" t="s">
        <v>5507</v>
      </c>
      <c r="D1124">
        <v>3178285113</v>
      </c>
      <c r="E1124" t="s">
        <v>5508</v>
      </c>
      <c r="F1124" t="s">
        <v>1629</v>
      </c>
      <c r="G1124">
        <v>6412</v>
      </c>
      <c r="H1124">
        <v>5400</v>
      </c>
      <c r="I1124">
        <v>0</v>
      </c>
      <c r="J1124">
        <v>0</v>
      </c>
      <c r="K1124">
        <v>0</v>
      </c>
    </row>
    <row r="1125" spans="1:11" ht="15" customHeight="1" x14ac:dyDescent="0.3">
      <c r="A1125">
        <v>74360421</v>
      </c>
      <c r="B1125" t="s">
        <v>5509</v>
      </c>
      <c r="C1125" t="s">
        <v>5510</v>
      </c>
      <c r="D1125">
        <v>3106786376</v>
      </c>
      <c r="E1125" t="s">
        <v>5511</v>
      </c>
      <c r="F1125" t="s">
        <v>1629</v>
      </c>
      <c r="G1125">
        <v>6412</v>
      </c>
      <c r="H1125">
        <v>33100</v>
      </c>
      <c r="I1125">
        <v>0</v>
      </c>
      <c r="J1125">
        <v>0</v>
      </c>
      <c r="K1125">
        <v>0</v>
      </c>
    </row>
    <row r="1126" spans="1:11" ht="15" customHeight="1" x14ac:dyDescent="0.3">
      <c r="A1126">
        <v>74360435</v>
      </c>
      <c r="B1126" t="s">
        <v>5512</v>
      </c>
      <c r="C1126" t="s">
        <v>5513</v>
      </c>
      <c r="D1126">
        <v>3106971619</v>
      </c>
      <c r="E1126" t="s">
        <v>5514</v>
      </c>
      <c r="F1126" t="s">
        <v>1825</v>
      </c>
      <c r="G1126">
        <v>6412</v>
      </c>
      <c r="H1126">
        <v>28679</v>
      </c>
      <c r="I1126">
        <v>0</v>
      </c>
      <c r="J1126">
        <v>0</v>
      </c>
      <c r="K1126">
        <v>0</v>
      </c>
    </row>
    <row r="1127" spans="1:11" ht="15" customHeight="1" x14ac:dyDescent="0.3">
      <c r="A1127">
        <v>74360474</v>
      </c>
      <c r="B1127" t="s">
        <v>5515</v>
      </c>
      <c r="C1127" t="s">
        <v>5516</v>
      </c>
      <c r="D1127">
        <v>3212309008</v>
      </c>
      <c r="E1127" t="s">
        <v>5517</v>
      </c>
      <c r="F1127" t="s">
        <v>1629</v>
      </c>
      <c r="G1127">
        <v>6412</v>
      </c>
      <c r="H1127">
        <v>5688625</v>
      </c>
      <c r="I1127">
        <v>0</v>
      </c>
      <c r="J1127">
        <v>0</v>
      </c>
      <c r="K1127">
        <v>0</v>
      </c>
    </row>
    <row r="1128" spans="1:11" ht="15" customHeight="1" x14ac:dyDescent="0.3">
      <c r="A1128">
        <v>74360504</v>
      </c>
      <c r="B1128" t="s">
        <v>5518</v>
      </c>
      <c r="C1128" t="s">
        <v>5519</v>
      </c>
      <c r="D1128">
        <v>3165839781</v>
      </c>
      <c r="E1128" t="s">
        <v>5520</v>
      </c>
      <c r="F1128" t="s">
        <v>1629</v>
      </c>
      <c r="G1128">
        <v>6412</v>
      </c>
      <c r="H1128">
        <v>822632</v>
      </c>
      <c r="I1128">
        <v>0</v>
      </c>
      <c r="J1128">
        <v>0</v>
      </c>
      <c r="K1128">
        <v>0</v>
      </c>
    </row>
    <row r="1129" spans="1:11" ht="15" customHeight="1" x14ac:dyDescent="0.3">
      <c r="A1129">
        <v>74360510</v>
      </c>
      <c r="B1129" t="s">
        <v>5521</v>
      </c>
      <c r="C1129" t="s">
        <v>5522</v>
      </c>
      <c r="D1129">
        <v>3203067151</v>
      </c>
      <c r="E1129" t="s">
        <v>5523</v>
      </c>
      <c r="F1129" t="s">
        <v>1629</v>
      </c>
      <c r="G1129">
        <v>6412</v>
      </c>
      <c r="H1129">
        <v>1827910</v>
      </c>
      <c r="I1129">
        <v>0</v>
      </c>
      <c r="J1129">
        <v>0</v>
      </c>
      <c r="K1129">
        <v>0</v>
      </c>
    </row>
    <row r="1130" spans="1:11" ht="15" customHeight="1" x14ac:dyDescent="0.3">
      <c r="A1130">
        <v>74360544</v>
      </c>
      <c r="B1130" t="s">
        <v>5524</v>
      </c>
      <c r="C1130" t="s">
        <v>5525</v>
      </c>
      <c r="D1130">
        <v>3208485595</v>
      </c>
      <c r="E1130" t="s">
        <v>5526</v>
      </c>
      <c r="F1130" t="s">
        <v>1629</v>
      </c>
      <c r="G1130">
        <v>6412</v>
      </c>
      <c r="H1130">
        <v>20773802</v>
      </c>
      <c r="I1130">
        <v>0</v>
      </c>
      <c r="J1130">
        <v>0</v>
      </c>
      <c r="K1130">
        <v>0</v>
      </c>
    </row>
    <row r="1131" spans="1:11" ht="15" customHeight="1" x14ac:dyDescent="0.3">
      <c r="A1131">
        <v>74360545</v>
      </c>
      <c r="B1131" t="s">
        <v>5527</v>
      </c>
      <c r="C1131" t="s">
        <v>5528</v>
      </c>
      <c r="D1131">
        <v>3222246700</v>
      </c>
      <c r="E1131" t="s">
        <v>5529</v>
      </c>
      <c r="F1131" t="s">
        <v>1629</v>
      </c>
      <c r="G1131">
        <v>6412</v>
      </c>
      <c r="H1131">
        <v>16900</v>
      </c>
      <c r="I1131">
        <v>0</v>
      </c>
      <c r="J1131">
        <v>0</v>
      </c>
      <c r="K1131">
        <v>0</v>
      </c>
    </row>
    <row r="1132" spans="1:11" ht="15" customHeight="1" x14ac:dyDescent="0.3">
      <c r="A1132">
        <v>74360601</v>
      </c>
      <c r="B1132" t="s">
        <v>5530</v>
      </c>
      <c r="C1132" t="s">
        <v>5531</v>
      </c>
      <c r="D1132">
        <v>3104898291</v>
      </c>
      <c r="E1132" t="s">
        <v>5532</v>
      </c>
      <c r="F1132" t="s">
        <v>1647</v>
      </c>
      <c r="G1132">
        <v>6412</v>
      </c>
      <c r="H1132">
        <v>84100</v>
      </c>
      <c r="I1132">
        <v>0</v>
      </c>
      <c r="J1132">
        <v>0</v>
      </c>
      <c r="K1132">
        <v>0</v>
      </c>
    </row>
    <row r="1133" spans="1:11" ht="15" customHeight="1" x14ac:dyDescent="0.3">
      <c r="A1133">
        <v>74360627</v>
      </c>
      <c r="B1133" t="s">
        <v>5533</v>
      </c>
      <c r="C1133" t="s">
        <v>5534</v>
      </c>
      <c r="D1133">
        <v>3124983148</v>
      </c>
      <c r="E1133" t="s">
        <v>5535</v>
      </c>
      <c r="F1133" t="s">
        <v>1629</v>
      </c>
      <c r="G1133">
        <v>6412</v>
      </c>
      <c r="H1133">
        <v>12030</v>
      </c>
      <c r="I1133">
        <v>0</v>
      </c>
      <c r="J1133">
        <v>0</v>
      </c>
      <c r="K1133">
        <v>0</v>
      </c>
    </row>
    <row r="1134" spans="1:11" ht="15" customHeight="1" x14ac:dyDescent="0.3">
      <c r="A1134">
        <v>74360630</v>
      </c>
      <c r="B1134" t="s">
        <v>5536</v>
      </c>
      <c r="C1134" t="s">
        <v>5537</v>
      </c>
      <c r="D1134">
        <v>3147314186</v>
      </c>
      <c r="E1134" t="s">
        <v>5538</v>
      </c>
      <c r="F1134" t="s">
        <v>1629</v>
      </c>
      <c r="G1134">
        <v>6412</v>
      </c>
      <c r="H1134">
        <v>1782722</v>
      </c>
      <c r="I1134">
        <v>0</v>
      </c>
      <c r="J1134">
        <v>0</v>
      </c>
      <c r="K1134">
        <v>0</v>
      </c>
    </row>
    <row r="1135" spans="1:11" ht="15" customHeight="1" x14ac:dyDescent="0.3">
      <c r="A1135">
        <v>74360656</v>
      </c>
      <c r="B1135" t="s">
        <v>5539</v>
      </c>
      <c r="C1135" t="s">
        <v>5540</v>
      </c>
      <c r="D1135">
        <v>3142882253</v>
      </c>
      <c r="E1135" t="s">
        <v>5541</v>
      </c>
      <c r="F1135" t="s">
        <v>1629</v>
      </c>
      <c r="G1135">
        <v>6412</v>
      </c>
      <c r="H1135">
        <v>609626</v>
      </c>
      <c r="I1135">
        <v>0</v>
      </c>
      <c r="J1135">
        <v>0</v>
      </c>
      <c r="K1135">
        <v>0</v>
      </c>
    </row>
    <row r="1136" spans="1:11" ht="15" customHeight="1" x14ac:dyDescent="0.3">
      <c r="A1136">
        <v>74360709</v>
      </c>
      <c r="B1136" t="s">
        <v>5542</v>
      </c>
      <c r="C1136" t="s">
        <v>5543</v>
      </c>
      <c r="D1136">
        <v>3104727223</v>
      </c>
      <c r="E1136" t="s">
        <v>5544</v>
      </c>
      <c r="F1136" t="s">
        <v>1629</v>
      </c>
      <c r="G1136">
        <v>6412</v>
      </c>
      <c r="H1136">
        <v>362313</v>
      </c>
      <c r="I1136">
        <v>0</v>
      </c>
      <c r="J1136">
        <v>0</v>
      </c>
      <c r="K1136">
        <v>0</v>
      </c>
    </row>
    <row r="1137" spans="1:11" ht="15" customHeight="1" x14ac:dyDescent="0.3">
      <c r="A1137">
        <v>74360713</v>
      </c>
      <c r="B1137" t="s">
        <v>5545</v>
      </c>
      <c r="C1137" t="s">
        <v>5546</v>
      </c>
      <c r="D1137">
        <v>3144358206</v>
      </c>
      <c r="E1137" t="s">
        <v>5547</v>
      </c>
      <c r="F1137" t="s">
        <v>1629</v>
      </c>
      <c r="G1137">
        <v>6412</v>
      </c>
      <c r="H1137">
        <v>2340674</v>
      </c>
      <c r="I1137">
        <v>0</v>
      </c>
      <c r="J1137">
        <v>0</v>
      </c>
      <c r="K1137">
        <v>0</v>
      </c>
    </row>
    <row r="1138" spans="1:11" ht="15" customHeight="1" x14ac:dyDescent="0.3">
      <c r="A1138">
        <v>74360719</v>
      </c>
      <c r="B1138" t="s">
        <v>5548</v>
      </c>
      <c r="C1138" t="s">
        <v>5549</v>
      </c>
      <c r="D1138">
        <v>3203086397</v>
      </c>
      <c r="E1138" t="s">
        <v>5550</v>
      </c>
      <c r="F1138" t="s">
        <v>1629</v>
      </c>
      <c r="G1138">
        <v>6412</v>
      </c>
      <c r="H1138">
        <v>17693569</v>
      </c>
      <c r="I1138">
        <v>0</v>
      </c>
      <c r="J1138">
        <v>0</v>
      </c>
      <c r="K1138">
        <v>0</v>
      </c>
    </row>
    <row r="1139" spans="1:11" ht="15" customHeight="1" x14ac:dyDescent="0.3">
      <c r="A1139">
        <v>74360747</v>
      </c>
      <c r="B1139" t="s">
        <v>5551</v>
      </c>
      <c r="C1139" t="s">
        <v>5552</v>
      </c>
      <c r="D1139">
        <v>3174739925</v>
      </c>
      <c r="E1139" t="s">
        <v>5553</v>
      </c>
      <c r="F1139" t="s">
        <v>1629</v>
      </c>
      <c r="G1139">
        <v>6412</v>
      </c>
      <c r="H1139">
        <v>209104</v>
      </c>
      <c r="I1139">
        <v>0</v>
      </c>
      <c r="J1139">
        <v>0</v>
      </c>
      <c r="K1139">
        <v>0</v>
      </c>
    </row>
    <row r="1140" spans="1:11" ht="15" customHeight="1" x14ac:dyDescent="0.3">
      <c r="A1140">
        <v>74360749</v>
      </c>
      <c r="B1140" t="s">
        <v>5554</v>
      </c>
      <c r="C1140" t="s">
        <v>5555</v>
      </c>
      <c r="D1140">
        <v>3204117867</v>
      </c>
      <c r="E1140" t="s">
        <v>5556</v>
      </c>
      <c r="F1140" t="s">
        <v>1629</v>
      </c>
      <c r="G1140">
        <v>6412</v>
      </c>
      <c r="H1140">
        <v>1078409</v>
      </c>
      <c r="I1140">
        <v>0</v>
      </c>
      <c r="J1140">
        <v>0</v>
      </c>
      <c r="K1140">
        <v>0</v>
      </c>
    </row>
    <row r="1141" spans="1:11" ht="15" customHeight="1" x14ac:dyDescent="0.3">
      <c r="A1141">
        <v>74360780</v>
      </c>
      <c r="B1141" t="s">
        <v>5557</v>
      </c>
      <c r="C1141" t="s">
        <v>5558</v>
      </c>
      <c r="D1141">
        <v>3204927366</v>
      </c>
      <c r="E1141" t="s">
        <v>5559</v>
      </c>
      <c r="F1141" t="s">
        <v>1629</v>
      </c>
      <c r="G1141">
        <v>6412</v>
      </c>
      <c r="H1141">
        <v>3317474</v>
      </c>
      <c r="I1141">
        <v>0</v>
      </c>
      <c r="J1141">
        <v>0</v>
      </c>
      <c r="K1141">
        <v>0</v>
      </c>
    </row>
    <row r="1142" spans="1:11" ht="15" customHeight="1" x14ac:dyDescent="0.3">
      <c r="A1142">
        <v>74360783</v>
      </c>
      <c r="B1142" t="s">
        <v>5560</v>
      </c>
      <c r="C1142" t="s">
        <v>5561</v>
      </c>
      <c r="D1142">
        <v>3172671599</v>
      </c>
      <c r="E1142" t="s">
        <v>5562</v>
      </c>
      <c r="F1142" t="s">
        <v>1629</v>
      </c>
      <c r="G1142">
        <v>6412</v>
      </c>
      <c r="H1142">
        <v>25056</v>
      </c>
      <c r="I1142">
        <v>0</v>
      </c>
      <c r="J1142">
        <v>0</v>
      </c>
      <c r="K1142">
        <v>0</v>
      </c>
    </row>
    <row r="1143" spans="1:11" ht="15" customHeight="1" x14ac:dyDescent="0.3">
      <c r="A1143">
        <v>74360788</v>
      </c>
      <c r="B1143" t="s">
        <v>5563</v>
      </c>
      <c r="C1143" t="s">
        <v>5564</v>
      </c>
      <c r="D1143">
        <v>3188995705</v>
      </c>
      <c r="E1143" t="s">
        <v>5565</v>
      </c>
      <c r="F1143" t="s">
        <v>1629</v>
      </c>
      <c r="G1143">
        <v>6412</v>
      </c>
      <c r="H1143">
        <v>1252773</v>
      </c>
      <c r="I1143">
        <v>0</v>
      </c>
      <c r="J1143">
        <v>0</v>
      </c>
      <c r="K1143">
        <v>0</v>
      </c>
    </row>
    <row r="1144" spans="1:11" ht="15" customHeight="1" x14ac:dyDescent="0.3">
      <c r="A1144">
        <v>74360800</v>
      </c>
      <c r="B1144" t="s">
        <v>5566</v>
      </c>
      <c r="C1144" t="s">
        <v>5567</v>
      </c>
      <c r="D1144">
        <v>3228870747</v>
      </c>
      <c r="E1144" t="s">
        <v>5568</v>
      </c>
      <c r="F1144" t="s">
        <v>1629</v>
      </c>
      <c r="G1144">
        <v>6412</v>
      </c>
      <c r="H1144">
        <v>698900</v>
      </c>
      <c r="I1144">
        <v>0</v>
      </c>
      <c r="J1144">
        <v>0</v>
      </c>
      <c r="K1144">
        <v>0</v>
      </c>
    </row>
    <row r="1145" spans="1:11" ht="15" customHeight="1" x14ac:dyDescent="0.3">
      <c r="A1145">
        <v>74360827</v>
      </c>
      <c r="B1145" t="s">
        <v>5569</v>
      </c>
      <c r="C1145" t="s">
        <v>5570</v>
      </c>
      <c r="D1145">
        <v>3143516848</v>
      </c>
      <c r="E1145" t="s">
        <v>5571</v>
      </c>
      <c r="F1145" t="s">
        <v>1629</v>
      </c>
      <c r="G1145">
        <v>6412</v>
      </c>
      <c r="H1145">
        <v>16300</v>
      </c>
      <c r="I1145">
        <v>0</v>
      </c>
      <c r="J1145">
        <v>0</v>
      </c>
      <c r="K1145">
        <v>0</v>
      </c>
    </row>
    <row r="1146" spans="1:11" ht="15" customHeight="1" x14ac:dyDescent="0.3">
      <c r="A1146">
        <v>74360835</v>
      </c>
      <c r="B1146" t="s">
        <v>5572</v>
      </c>
      <c r="C1146" t="s">
        <v>5573</v>
      </c>
      <c r="D1146">
        <v>3208552610</v>
      </c>
      <c r="E1146" t="s">
        <v>5574</v>
      </c>
      <c r="F1146" t="s">
        <v>1629</v>
      </c>
      <c r="G1146">
        <v>6412</v>
      </c>
      <c r="H1146">
        <v>7766932</v>
      </c>
      <c r="I1146">
        <v>0</v>
      </c>
      <c r="J1146">
        <v>0</v>
      </c>
      <c r="K1146">
        <v>0</v>
      </c>
    </row>
    <row r="1147" spans="1:11" ht="15" customHeight="1" x14ac:dyDescent="0.3">
      <c r="A1147">
        <v>74360844</v>
      </c>
      <c r="B1147" t="s">
        <v>5575</v>
      </c>
      <c r="C1147" t="s">
        <v>4265</v>
      </c>
      <c r="D1147">
        <v>3104837190</v>
      </c>
      <c r="E1147" t="s">
        <v>5576</v>
      </c>
      <c r="F1147" t="s">
        <v>1629</v>
      </c>
      <c r="G1147">
        <v>6412</v>
      </c>
      <c r="H1147">
        <v>76500</v>
      </c>
      <c r="I1147">
        <v>0</v>
      </c>
      <c r="J1147">
        <v>0</v>
      </c>
      <c r="K1147">
        <v>0</v>
      </c>
    </row>
    <row r="1148" spans="1:11" ht="15" customHeight="1" x14ac:dyDescent="0.3">
      <c r="A1148">
        <v>74360845</v>
      </c>
      <c r="B1148" t="s">
        <v>5577</v>
      </c>
      <c r="C1148" t="s">
        <v>5578</v>
      </c>
      <c r="D1148">
        <v>3103211402</v>
      </c>
      <c r="E1148" t="s">
        <v>5579</v>
      </c>
      <c r="F1148" t="s">
        <v>1629</v>
      </c>
      <c r="G1148">
        <v>6412</v>
      </c>
      <c r="H1148">
        <v>470260</v>
      </c>
      <c r="I1148">
        <v>0</v>
      </c>
      <c r="J1148">
        <v>0</v>
      </c>
      <c r="K1148">
        <v>0</v>
      </c>
    </row>
    <row r="1149" spans="1:11" ht="15" customHeight="1" x14ac:dyDescent="0.3">
      <c r="A1149">
        <v>74360860</v>
      </c>
      <c r="B1149" t="s">
        <v>5580</v>
      </c>
      <c r="C1149" t="s">
        <v>5581</v>
      </c>
      <c r="D1149">
        <v>3104713511</v>
      </c>
      <c r="E1149" t="s">
        <v>5582</v>
      </c>
      <c r="F1149" t="s">
        <v>1629</v>
      </c>
      <c r="G1149">
        <v>6412</v>
      </c>
      <c r="H1149">
        <v>2756848</v>
      </c>
      <c r="I1149">
        <v>0</v>
      </c>
      <c r="J1149">
        <v>0</v>
      </c>
      <c r="K1149">
        <v>0</v>
      </c>
    </row>
    <row r="1150" spans="1:11" ht="15" customHeight="1" x14ac:dyDescent="0.3">
      <c r="A1150">
        <v>74360881</v>
      </c>
      <c r="B1150" t="s">
        <v>5583</v>
      </c>
      <c r="C1150" t="s">
        <v>5584</v>
      </c>
      <c r="D1150">
        <v>3124575377</v>
      </c>
      <c r="E1150" t="s">
        <v>5585</v>
      </c>
      <c r="F1150" t="s">
        <v>1938</v>
      </c>
      <c r="G1150">
        <v>6412</v>
      </c>
      <c r="H1150">
        <v>11900</v>
      </c>
      <c r="I1150">
        <v>0</v>
      </c>
      <c r="J1150">
        <v>0</v>
      </c>
      <c r="K1150">
        <v>0</v>
      </c>
    </row>
    <row r="1151" spans="1:11" ht="15" customHeight="1" x14ac:dyDescent="0.3">
      <c r="A1151">
        <v>74360890</v>
      </c>
      <c r="B1151" t="s">
        <v>5586</v>
      </c>
      <c r="C1151" t="s">
        <v>5587</v>
      </c>
      <c r="D1151">
        <v>3132182373</v>
      </c>
      <c r="E1151" t="s">
        <v>5588</v>
      </c>
      <c r="F1151" t="s">
        <v>1629</v>
      </c>
      <c r="G1151">
        <v>6412</v>
      </c>
      <c r="H1151">
        <v>7946679</v>
      </c>
      <c r="I1151">
        <v>0</v>
      </c>
      <c r="J1151">
        <v>0</v>
      </c>
      <c r="K1151">
        <v>0</v>
      </c>
    </row>
    <row r="1152" spans="1:11" ht="15" customHeight="1" x14ac:dyDescent="0.3">
      <c r="A1152">
        <v>74360907</v>
      </c>
      <c r="B1152" t="s">
        <v>5589</v>
      </c>
      <c r="C1152" t="s">
        <v>5590</v>
      </c>
      <c r="D1152">
        <v>3176748033</v>
      </c>
      <c r="E1152" t="s">
        <v>5591</v>
      </c>
      <c r="F1152" t="s">
        <v>1629</v>
      </c>
      <c r="G1152">
        <v>6412</v>
      </c>
      <c r="H1152">
        <v>1220435</v>
      </c>
      <c r="I1152">
        <v>0</v>
      </c>
      <c r="J1152">
        <v>0</v>
      </c>
      <c r="K1152">
        <v>0</v>
      </c>
    </row>
    <row r="1153" spans="1:11" ht="15" customHeight="1" x14ac:dyDescent="0.3">
      <c r="A1153">
        <v>74360923</v>
      </c>
      <c r="B1153" t="s">
        <v>5592</v>
      </c>
      <c r="C1153" t="s">
        <v>5593</v>
      </c>
      <c r="D1153">
        <v>3124027696</v>
      </c>
      <c r="E1153" t="s">
        <v>5594</v>
      </c>
      <c r="F1153" t="s">
        <v>1629</v>
      </c>
      <c r="G1153">
        <v>6412</v>
      </c>
      <c r="H1153">
        <v>23800</v>
      </c>
      <c r="I1153">
        <v>0</v>
      </c>
      <c r="J1153">
        <v>0</v>
      </c>
      <c r="K1153">
        <v>0</v>
      </c>
    </row>
    <row r="1154" spans="1:11" ht="15" customHeight="1" x14ac:dyDescent="0.3">
      <c r="A1154">
        <v>74360938</v>
      </c>
      <c r="B1154" t="s">
        <v>5595</v>
      </c>
      <c r="C1154" t="s">
        <v>5596</v>
      </c>
      <c r="D1154">
        <v>3156007653</v>
      </c>
      <c r="E1154" t="s">
        <v>5597</v>
      </c>
      <c r="F1154" t="s">
        <v>1629</v>
      </c>
      <c r="G1154">
        <v>6412</v>
      </c>
      <c r="H1154">
        <v>485894</v>
      </c>
      <c r="I1154">
        <v>0</v>
      </c>
      <c r="J1154">
        <v>0</v>
      </c>
      <c r="K1154">
        <v>0</v>
      </c>
    </row>
    <row r="1155" spans="1:11" ht="15" customHeight="1" x14ac:dyDescent="0.3">
      <c r="A1155">
        <v>74360959</v>
      </c>
      <c r="B1155" t="s">
        <v>5598</v>
      </c>
      <c r="C1155" t="s">
        <v>5599</v>
      </c>
      <c r="D1155">
        <v>3118675727</v>
      </c>
      <c r="E1155" t="s">
        <v>5600</v>
      </c>
      <c r="F1155" t="s">
        <v>1629</v>
      </c>
      <c r="G1155">
        <v>6412</v>
      </c>
      <c r="H1155">
        <v>3334308</v>
      </c>
      <c r="I1155">
        <v>0</v>
      </c>
      <c r="J1155">
        <v>0</v>
      </c>
      <c r="K1155">
        <v>0</v>
      </c>
    </row>
    <row r="1156" spans="1:11" ht="15" customHeight="1" x14ac:dyDescent="0.3">
      <c r="A1156">
        <v>74360963</v>
      </c>
      <c r="B1156" t="s">
        <v>5601</v>
      </c>
      <c r="C1156" t="s">
        <v>5602</v>
      </c>
      <c r="D1156">
        <v>3132441168</v>
      </c>
      <c r="E1156" t="s">
        <v>5603</v>
      </c>
      <c r="F1156" t="s">
        <v>1629</v>
      </c>
      <c r="G1156">
        <v>6412</v>
      </c>
      <c r="H1156">
        <v>6073253</v>
      </c>
      <c r="I1156">
        <v>0</v>
      </c>
      <c r="J1156">
        <v>0</v>
      </c>
      <c r="K1156">
        <v>0</v>
      </c>
    </row>
    <row r="1157" spans="1:11" ht="15" customHeight="1" x14ac:dyDescent="0.3">
      <c r="A1157">
        <v>74360991</v>
      </c>
      <c r="B1157" t="s">
        <v>5604</v>
      </c>
      <c r="C1157" t="s">
        <v>5605</v>
      </c>
      <c r="D1157">
        <v>3102546172</v>
      </c>
      <c r="E1157" t="s">
        <v>5606</v>
      </c>
      <c r="F1157" t="s">
        <v>1629</v>
      </c>
      <c r="G1157">
        <v>6412</v>
      </c>
      <c r="H1157">
        <v>386029</v>
      </c>
      <c r="I1157">
        <v>0</v>
      </c>
      <c r="J1157">
        <v>0</v>
      </c>
      <c r="K1157">
        <v>0</v>
      </c>
    </row>
    <row r="1158" spans="1:11" ht="15" customHeight="1" x14ac:dyDescent="0.3">
      <c r="A1158">
        <v>74360997</v>
      </c>
      <c r="B1158" t="s">
        <v>5607</v>
      </c>
      <c r="C1158" t="s">
        <v>5608</v>
      </c>
      <c r="D1158">
        <v>3118255971</v>
      </c>
      <c r="E1158" t="s">
        <v>5609</v>
      </c>
      <c r="F1158" t="s">
        <v>1629</v>
      </c>
      <c r="G1158">
        <v>6412</v>
      </c>
      <c r="H1158">
        <v>403716</v>
      </c>
      <c r="I1158">
        <v>0</v>
      </c>
      <c r="J1158">
        <v>0</v>
      </c>
      <c r="K1158">
        <v>0</v>
      </c>
    </row>
    <row r="1159" spans="1:11" ht="15" customHeight="1" x14ac:dyDescent="0.3">
      <c r="A1159">
        <v>74360999</v>
      </c>
      <c r="B1159" t="s">
        <v>5610</v>
      </c>
      <c r="C1159" t="s">
        <v>5611</v>
      </c>
      <c r="D1159">
        <v>3204410841</v>
      </c>
      <c r="E1159" t="s">
        <v>5612</v>
      </c>
      <c r="F1159" t="s">
        <v>1629</v>
      </c>
      <c r="G1159">
        <v>6412</v>
      </c>
      <c r="H1159">
        <v>50938</v>
      </c>
      <c r="I1159">
        <v>0</v>
      </c>
      <c r="J1159">
        <v>0</v>
      </c>
      <c r="K1159">
        <v>0</v>
      </c>
    </row>
    <row r="1160" spans="1:11" ht="15" customHeight="1" x14ac:dyDescent="0.3">
      <c r="A1160">
        <v>74362051</v>
      </c>
      <c r="B1160" t="s">
        <v>5613</v>
      </c>
      <c r="C1160" t="s">
        <v>5614</v>
      </c>
      <c r="D1160">
        <v>3104615612</v>
      </c>
      <c r="E1160" t="s">
        <v>5615</v>
      </c>
      <c r="F1160" t="s">
        <v>1629</v>
      </c>
      <c r="G1160">
        <v>6412</v>
      </c>
      <c r="H1160">
        <v>32600</v>
      </c>
      <c r="I1160">
        <v>0</v>
      </c>
      <c r="J1160">
        <v>0</v>
      </c>
      <c r="K1160">
        <v>0</v>
      </c>
    </row>
    <row r="1161" spans="1:11" ht="15" customHeight="1" x14ac:dyDescent="0.3">
      <c r="A1161">
        <v>74365812</v>
      </c>
      <c r="B1161" t="s">
        <v>5616</v>
      </c>
      <c r="C1161" t="s">
        <v>5617</v>
      </c>
      <c r="D1161">
        <v>3123554624</v>
      </c>
      <c r="E1161" t="s">
        <v>5618</v>
      </c>
      <c r="F1161" t="s">
        <v>1831</v>
      </c>
      <c r="G1161">
        <v>6412</v>
      </c>
      <c r="H1161">
        <v>144650</v>
      </c>
      <c r="I1161">
        <v>0</v>
      </c>
      <c r="J1161">
        <v>0</v>
      </c>
      <c r="K1161">
        <v>0</v>
      </c>
    </row>
    <row r="1162" spans="1:11" ht="15" customHeight="1" x14ac:dyDescent="0.3">
      <c r="A1162">
        <v>74369306</v>
      </c>
      <c r="B1162" t="s">
        <v>5619</v>
      </c>
      <c r="C1162" t="s">
        <v>5620</v>
      </c>
      <c r="D1162">
        <v>3125538081</v>
      </c>
      <c r="E1162" t="s">
        <v>5621</v>
      </c>
      <c r="F1162" t="s">
        <v>1633</v>
      </c>
      <c r="G1162">
        <v>6412</v>
      </c>
      <c r="H1162">
        <v>290089</v>
      </c>
      <c r="I1162">
        <v>0</v>
      </c>
      <c r="J1162">
        <v>0</v>
      </c>
      <c r="K1162">
        <v>0</v>
      </c>
    </row>
    <row r="1163" spans="1:11" ht="15" customHeight="1" x14ac:dyDescent="0.3">
      <c r="A1163">
        <v>74369740</v>
      </c>
      <c r="B1163" t="s">
        <v>5622</v>
      </c>
      <c r="C1163" t="s">
        <v>5623</v>
      </c>
      <c r="D1163">
        <v>3112979008</v>
      </c>
      <c r="E1163" t="s">
        <v>5624</v>
      </c>
      <c r="F1163" t="s">
        <v>1629</v>
      </c>
      <c r="G1163">
        <v>6412</v>
      </c>
      <c r="H1163">
        <v>5600</v>
      </c>
      <c r="I1163">
        <v>0</v>
      </c>
      <c r="J1163">
        <v>0</v>
      </c>
      <c r="K1163">
        <v>0</v>
      </c>
    </row>
    <row r="1164" spans="1:11" ht="15" customHeight="1" x14ac:dyDescent="0.3">
      <c r="A1164">
        <v>74370084</v>
      </c>
      <c r="B1164" t="s">
        <v>5625</v>
      </c>
      <c r="C1164" t="s">
        <v>5626</v>
      </c>
      <c r="D1164">
        <v>3006990938</v>
      </c>
      <c r="E1164" t="s">
        <v>2930</v>
      </c>
      <c r="F1164" t="s">
        <v>1633</v>
      </c>
      <c r="G1164">
        <v>6412</v>
      </c>
      <c r="H1164">
        <v>37576244</v>
      </c>
      <c r="I1164">
        <v>0</v>
      </c>
      <c r="J1164">
        <v>0</v>
      </c>
      <c r="K1164">
        <v>0</v>
      </c>
    </row>
    <row r="1165" spans="1:11" ht="15" customHeight="1" x14ac:dyDescent="0.3">
      <c r="A1165">
        <v>74370388</v>
      </c>
      <c r="B1165" t="s">
        <v>5627</v>
      </c>
      <c r="C1165" t="s">
        <v>5628</v>
      </c>
      <c r="D1165">
        <v>3106407363</v>
      </c>
      <c r="E1165" t="s">
        <v>5269</v>
      </c>
      <c r="F1165" t="s">
        <v>1629</v>
      </c>
      <c r="G1165">
        <v>6412</v>
      </c>
      <c r="H1165">
        <v>29450</v>
      </c>
      <c r="I1165">
        <v>0</v>
      </c>
      <c r="J1165">
        <v>0</v>
      </c>
      <c r="K1165">
        <v>0</v>
      </c>
    </row>
    <row r="1166" spans="1:11" ht="15" customHeight="1" x14ac:dyDescent="0.3">
      <c r="A1166">
        <v>74370731</v>
      </c>
      <c r="B1166" t="s">
        <v>5629</v>
      </c>
      <c r="C1166" t="s">
        <v>5630</v>
      </c>
      <c r="D1166">
        <v>3142978971</v>
      </c>
      <c r="E1166" t="s">
        <v>5631</v>
      </c>
      <c r="F1166" t="s">
        <v>1629</v>
      </c>
      <c r="G1166">
        <v>6412</v>
      </c>
      <c r="H1166">
        <v>240300</v>
      </c>
      <c r="I1166">
        <v>0</v>
      </c>
      <c r="J1166">
        <v>0</v>
      </c>
      <c r="K1166">
        <v>0</v>
      </c>
    </row>
    <row r="1167" spans="1:11" ht="15" customHeight="1" x14ac:dyDescent="0.3">
      <c r="A1167">
        <v>74371496</v>
      </c>
      <c r="B1167" t="s">
        <v>5632</v>
      </c>
      <c r="C1167" t="s">
        <v>5633</v>
      </c>
      <c r="D1167">
        <v>3108695560</v>
      </c>
      <c r="E1167" t="s">
        <v>5634</v>
      </c>
      <c r="F1167" t="s">
        <v>1629</v>
      </c>
      <c r="G1167">
        <v>6412</v>
      </c>
      <c r="H1167">
        <v>525856</v>
      </c>
      <c r="I1167">
        <v>0</v>
      </c>
      <c r="J1167">
        <v>0</v>
      </c>
      <c r="K1167">
        <v>0</v>
      </c>
    </row>
    <row r="1168" spans="1:11" ht="15" customHeight="1" x14ac:dyDescent="0.3">
      <c r="A1168">
        <v>74372389</v>
      </c>
      <c r="B1168" t="s">
        <v>5635</v>
      </c>
      <c r="C1168" t="s">
        <v>5636</v>
      </c>
      <c r="D1168">
        <v>3125436888</v>
      </c>
      <c r="E1168" t="s">
        <v>5637</v>
      </c>
      <c r="F1168" t="s">
        <v>1633</v>
      </c>
      <c r="G1168">
        <v>6412</v>
      </c>
      <c r="H1168">
        <v>16300</v>
      </c>
      <c r="I1168">
        <v>0</v>
      </c>
      <c r="J1168">
        <v>0</v>
      </c>
      <c r="K1168">
        <v>0</v>
      </c>
    </row>
    <row r="1169" spans="1:11" ht="15" customHeight="1" x14ac:dyDescent="0.3">
      <c r="A1169">
        <v>74372572</v>
      </c>
      <c r="B1169" t="s">
        <v>5638</v>
      </c>
      <c r="C1169" t="s">
        <v>5639</v>
      </c>
      <c r="D1169">
        <v>3138376329</v>
      </c>
      <c r="E1169" t="s">
        <v>5640</v>
      </c>
      <c r="F1169" t="s">
        <v>1629</v>
      </c>
      <c r="G1169">
        <v>6412</v>
      </c>
      <c r="H1169">
        <v>239090</v>
      </c>
      <c r="I1169">
        <v>0</v>
      </c>
      <c r="J1169">
        <v>0</v>
      </c>
      <c r="K1169">
        <v>0</v>
      </c>
    </row>
    <row r="1170" spans="1:11" ht="15" customHeight="1" x14ac:dyDescent="0.3">
      <c r="A1170">
        <v>74372634</v>
      </c>
      <c r="B1170" t="s">
        <v>5641</v>
      </c>
      <c r="C1170" t="s">
        <v>5642</v>
      </c>
      <c r="D1170">
        <v>3195879975</v>
      </c>
      <c r="E1170" t="s">
        <v>5643</v>
      </c>
      <c r="F1170" t="s">
        <v>1629</v>
      </c>
      <c r="G1170">
        <v>6412</v>
      </c>
      <c r="H1170">
        <v>1031493</v>
      </c>
      <c r="I1170">
        <v>0</v>
      </c>
      <c r="J1170">
        <v>0</v>
      </c>
      <c r="K1170">
        <v>0</v>
      </c>
    </row>
    <row r="1171" spans="1:11" ht="15" customHeight="1" x14ac:dyDescent="0.3">
      <c r="A1171">
        <v>74373164</v>
      </c>
      <c r="B1171" t="s">
        <v>5644</v>
      </c>
      <c r="C1171" t="s">
        <v>5645</v>
      </c>
      <c r="D1171">
        <v>3124635498</v>
      </c>
      <c r="E1171" t="s">
        <v>5646</v>
      </c>
      <c r="F1171" t="s">
        <v>1629</v>
      </c>
      <c r="G1171">
        <v>6412</v>
      </c>
      <c r="H1171">
        <v>15205025</v>
      </c>
      <c r="I1171">
        <v>0</v>
      </c>
      <c r="J1171">
        <v>0</v>
      </c>
      <c r="K1171">
        <v>0</v>
      </c>
    </row>
    <row r="1172" spans="1:11" ht="15" customHeight="1" x14ac:dyDescent="0.3">
      <c r="A1172">
        <v>74373434</v>
      </c>
      <c r="B1172" t="s">
        <v>5647</v>
      </c>
      <c r="C1172" t="s">
        <v>5648</v>
      </c>
      <c r="D1172">
        <v>3176751018</v>
      </c>
      <c r="E1172" t="s">
        <v>5649</v>
      </c>
      <c r="F1172" t="s">
        <v>1633</v>
      </c>
      <c r="G1172">
        <v>6412</v>
      </c>
      <c r="H1172">
        <v>65510076</v>
      </c>
      <c r="I1172">
        <v>0</v>
      </c>
      <c r="J1172">
        <v>0</v>
      </c>
      <c r="K1172">
        <v>0</v>
      </c>
    </row>
    <row r="1173" spans="1:11" ht="15" customHeight="1" x14ac:dyDescent="0.3">
      <c r="A1173">
        <v>74373721</v>
      </c>
      <c r="B1173" t="s">
        <v>5650</v>
      </c>
      <c r="C1173" t="s">
        <v>5651</v>
      </c>
      <c r="D1173">
        <v>3138310258</v>
      </c>
      <c r="E1173" t="s">
        <v>5652</v>
      </c>
      <c r="F1173" t="s">
        <v>1633</v>
      </c>
      <c r="G1173">
        <v>6412</v>
      </c>
      <c r="H1173">
        <v>394118</v>
      </c>
      <c r="I1173">
        <v>0</v>
      </c>
      <c r="J1173">
        <v>0</v>
      </c>
      <c r="K1173">
        <v>0</v>
      </c>
    </row>
    <row r="1174" spans="1:11" ht="15" customHeight="1" x14ac:dyDescent="0.3">
      <c r="A1174">
        <v>74374145</v>
      </c>
      <c r="B1174" t="s">
        <v>5653</v>
      </c>
      <c r="C1174" t="s">
        <v>5654</v>
      </c>
      <c r="D1174">
        <v>3114855414</v>
      </c>
      <c r="E1174" t="s">
        <v>5655</v>
      </c>
      <c r="F1174" t="s">
        <v>1633</v>
      </c>
      <c r="G1174">
        <v>6412</v>
      </c>
      <c r="H1174">
        <v>918715</v>
      </c>
      <c r="I1174">
        <v>0</v>
      </c>
      <c r="J1174">
        <v>0</v>
      </c>
      <c r="K1174">
        <v>0</v>
      </c>
    </row>
    <row r="1175" spans="1:11" ht="15" customHeight="1" x14ac:dyDescent="0.3">
      <c r="A1175">
        <v>74374967</v>
      </c>
      <c r="B1175" t="s">
        <v>5656</v>
      </c>
      <c r="C1175" t="s">
        <v>5657</v>
      </c>
      <c r="D1175">
        <v>4731930</v>
      </c>
      <c r="E1175" t="s">
        <v>5658</v>
      </c>
      <c r="F1175" t="s">
        <v>1938</v>
      </c>
      <c r="G1175">
        <v>6412</v>
      </c>
      <c r="H1175">
        <v>1449855</v>
      </c>
      <c r="I1175">
        <v>0</v>
      </c>
      <c r="J1175">
        <v>0</v>
      </c>
      <c r="K1175">
        <v>0</v>
      </c>
    </row>
    <row r="1176" spans="1:11" ht="15" customHeight="1" x14ac:dyDescent="0.3">
      <c r="A1176">
        <v>74375750</v>
      </c>
      <c r="B1176" t="s">
        <v>5659</v>
      </c>
      <c r="C1176" t="s">
        <v>5660</v>
      </c>
      <c r="D1176">
        <v>3142042073</v>
      </c>
      <c r="E1176" t="s">
        <v>5661</v>
      </c>
      <c r="F1176" t="s">
        <v>1629</v>
      </c>
      <c r="G1176">
        <v>6412</v>
      </c>
      <c r="H1176">
        <v>16300</v>
      </c>
      <c r="I1176">
        <v>0</v>
      </c>
      <c r="J1176">
        <v>0</v>
      </c>
      <c r="K1176">
        <v>0</v>
      </c>
    </row>
    <row r="1177" spans="1:11" ht="15" customHeight="1" x14ac:dyDescent="0.3">
      <c r="A1177">
        <v>74376612</v>
      </c>
      <c r="B1177" t="s">
        <v>5662</v>
      </c>
      <c r="C1177" t="s">
        <v>5663</v>
      </c>
      <c r="D1177">
        <v>3103228206</v>
      </c>
      <c r="E1177" t="s">
        <v>5664</v>
      </c>
      <c r="F1177" t="s">
        <v>1629</v>
      </c>
      <c r="G1177">
        <v>6412</v>
      </c>
      <c r="H1177">
        <v>1074992</v>
      </c>
      <c r="I1177">
        <v>0</v>
      </c>
      <c r="J1177">
        <v>0</v>
      </c>
      <c r="K1177">
        <v>0</v>
      </c>
    </row>
    <row r="1178" spans="1:11" ht="15" customHeight="1" x14ac:dyDescent="0.3">
      <c r="A1178">
        <v>74377301</v>
      </c>
      <c r="B1178" t="s">
        <v>5665</v>
      </c>
      <c r="C1178" t="s">
        <v>5666</v>
      </c>
      <c r="D1178">
        <v>3204140493</v>
      </c>
      <c r="E1178" t="s">
        <v>5667</v>
      </c>
      <c r="F1178" t="s">
        <v>1629</v>
      </c>
      <c r="G1178">
        <v>6412</v>
      </c>
      <c r="H1178">
        <v>1062470</v>
      </c>
      <c r="I1178">
        <v>0</v>
      </c>
      <c r="J1178">
        <v>0</v>
      </c>
      <c r="K1178">
        <v>0</v>
      </c>
    </row>
    <row r="1179" spans="1:11" ht="15" customHeight="1" x14ac:dyDescent="0.3">
      <c r="A1179">
        <v>74377514</v>
      </c>
      <c r="B1179" t="s">
        <v>5668</v>
      </c>
      <c r="C1179" t="s">
        <v>5669</v>
      </c>
      <c r="D1179">
        <v>3146476352</v>
      </c>
      <c r="E1179" t="s">
        <v>5670</v>
      </c>
      <c r="F1179" t="s">
        <v>1633</v>
      </c>
      <c r="G1179">
        <v>6412</v>
      </c>
      <c r="H1179">
        <v>537199</v>
      </c>
      <c r="I1179">
        <v>0</v>
      </c>
      <c r="J1179">
        <v>0</v>
      </c>
      <c r="K1179">
        <v>0</v>
      </c>
    </row>
    <row r="1180" spans="1:11" ht="15" customHeight="1" x14ac:dyDescent="0.3">
      <c r="A1180">
        <v>74377644</v>
      </c>
      <c r="B1180" t="s">
        <v>5671</v>
      </c>
      <c r="C1180" t="s">
        <v>5672</v>
      </c>
      <c r="D1180">
        <v>3157655851</v>
      </c>
      <c r="E1180" t="s">
        <v>5673</v>
      </c>
      <c r="F1180" t="s">
        <v>1629</v>
      </c>
      <c r="G1180">
        <v>6412</v>
      </c>
      <c r="H1180">
        <v>4834433</v>
      </c>
      <c r="I1180">
        <v>0</v>
      </c>
      <c r="J1180">
        <v>0</v>
      </c>
      <c r="K1180">
        <v>0</v>
      </c>
    </row>
    <row r="1181" spans="1:11" ht="15" customHeight="1" x14ac:dyDescent="0.3">
      <c r="A1181">
        <v>74378065</v>
      </c>
      <c r="B1181" t="s">
        <v>5674</v>
      </c>
      <c r="C1181" t="s">
        <v>5675</v>
      </c>
      <c r="D1181">
        <v>3124575215</v>
      </c>
      <c r="E1181" t="s">
        <v>5676</v>
      </c>
      <c r="F1181" t="s">
        <v>1633</v>
      </c>
      <c r="G1181">
        <v>6412</v>
      </c>
      <c r="H1181">
        <v>7153203</v>
      </c>
      <c r="I1181">
        <v>0</v>
      </c>
      <c r="J1181">
        <v>0</v>
      </c>
      <c r="K1181">
        <v>0</v>
      </c>
    </row>
    <row r="1182" spans="1:11" ht="15" customHeight="1" x14ac:dyDescent="0.3">
      <c r="A1182">
        <v>74378891</v>
      </c>
      <c r="B1182" t="s">
        <v>5677</v>
      </c>
      <c r="C1182" t="s">
        <v>5678</v>
      </c>
      <c r="D1182">
        <v>3103023577</v>
      </c>
      <c r="E1182" t="s">
        <v>5679</v>
      </c>
      <c r="F1182" t="s">
        <v>1653</v>
      </c>
      <c r="G1182">
        <v>6412</v>
      </c>
      <c r="H1182">
        <v>1505776</v>
      </c>
      <c r="I1182">
        <v>0</v>
      </c>
      <c r="J1182">
        <v>0</v>
      </c>
      <c r="K1182">
        <v>0</v>
      </c>
    </row>
    <row r="1183" spans="1:11" ht="15" customHeight="1" x14ac:dyDescent="0.3">
      <c r="A1183">
        <v>74379250</v>
      </c>
      <c r="B1183" t="s">
        <v>5680</v>
      </c>
      <c r="C1183" t="s">
        <v>5681</v>
      </c>
      <c r="D1183">
        <v>3012879786</v>
      </c>
      <c r="E1183" t="s">
        <v>5682</v>
      </c>
      <c r="F1183" t="s">
        <v>1633</v>
      </c>
      <c r="G1183">
        <v>6412</v>
      </c>
      <c r="H1183">
        <v>8138309</v>
      </c>
      <c r="I1183">
        <v>0</v>
      </c>
      <c r="J1183">
        <v>0</v>
      </c>
      <c r="K1183">
        <v>0</v>
      </c>
    </row>
    <row r="1184" spans="1:11" ht="15" customHeight="1" x14ac:dyDescent="0.3">
      <c r="A1184">
        <v>74379257</v>
      </c>
      <c r="B1184" t="s">
        <v>5683</v>
      </c>
      <c r="C1184" t="s">
        <v>5684</v>
      </c>
      <c r="D1184">
        <v>3214856116</v>
      </c>
      <c r="E1184" t="s">
        <v>5685</v>
      </c>
      <c r="F1184" t="s">
        <v>1633</v>
      </c>
      <c r="G1184">
        <v>6412</v>
      </c>
      <c r="H1184">
        <v>68186</v>
      </c>
      <c r="I1184">
        <v>0</v>
      </c>
      <c r="J1184">
        <v>0</v>
      </c>
      <c r="K1184">
        <v>0</v>
      </c>
    </row>
    <row r="1185" spans="1:11" ht="15" customHeight="1" x14ac:dyDescent="0.3">
      <c r="A1185">
        <v>74379526</v>
      </c>
      <c r="B1185" t="s">
        <v>5686</v>
      </c>
      <c r="C1185" t="s">
        <v>5687</v>
      </c>
      <c r="D1185">
        <v>3132622218</v>
      </c>
      <c r="E1185" t="s">
        <v>5688</v>
      </c>
      <c r="F1185" t="s">
        <v>1633</v>
      </c>
      <c r="G1185">
        <v>6412</v>
      </c>
      <c r="H1185">
        <v>29330</v>
      </c>
      <c r="I1185">
        <v>0</v>
      </c>
      <c r="J1185">
        <v>0</v>
      </c>
      <c r="K1185">
        <v>0</v>
      </c>
    </row>
    <row r="1186" spans="1:11" ht="15" customHeight="1" x14ac:dyDescent="0.3">
      <c r="A1186">
        <v>74380422</v>
      </c>
      <c r="B1186" t="s">
        <v>5689</v>
      </c>
      <c r="C1186" t="s">
        <v>5690</v>
      </c>
      <c r="D1186">
        <v>3214667471</v>
      </c>
      <c r="E1186" t="s">
        <v>5691</v>
      </c>
      <c r="F1186" t="s">
        <v>1633</v>
      </c>
      <c r="G1186">
        <v>6412</v>
      </c>
      <c r="H1186">
        <v>7806634</v>
      </c>
      <c r="I1186">
        <v>0</v>
      </c>
      <c r="J1186">
        <v>0</v>
      </c>
      <c r="K1186">
        <v>0</v>
      </c>
    </row>
    <row r="1187" spans="1:11" ht="15" customHeight="1" x14ac:dyDescent="0.3">
      <c r="A1187">
        <v>74380677</v>
      </c>
      <c r="B1187" t="s">
        <v>5692</v>
      </c>
      <c r="C1187" t="s">
        <v>5693</v>
      </c>
      <c r="D1187">
        <v>3108523100</v>
      </c>
      <c r="E1187" t="s">
        <v>5694</v>
      </c>
      <c r="F1187" t="s">
        <v>1633</v>
      </c>
      <c r="G1187">
        <v>6412</v>
      </c>
      <c r="H1187">
        <v>9945973</v>
      </c>
      <c r="I1187">
        <v>0</v>
      </c>
      <c r="J1187">
        <v>0</v>
      </c>
      <c r="K1187">
        <v>0</v>
      </c>
    </row>
    <row r="1188" spans="1:11" ht="15" customHeight="1" x14ac:dyDescent="0.3">
      <c r="A1188">
        <v>74380863</v>
      </c>
      <c r="B1188" t="s">
        <v>5695</v>
      </c>
      <c r="C1188" t="s">
        <v>5696</v>
      </c>
      <c r="D1188">
        <v>3102361300</v>
      </c>
      <c r="E1188" t="s">
        <v>5697</v>
      </c>
      <c r="F1188" t="s">
        <v>1633</v>
      </c>
      <c r="G1188">
        <v>6412</v>
      </c>
      <c r="H1188">
        <v>130939</v>
      </c>
      <c r="I1188">
        <v>0</v>
      </c>
      <c r="J1188">
        <v>0</v>
      </c>
      <c r="K1188">
        <v>0</v>
      </c>
    </row>
    <row r="1189" spans="1:11" ht="15" customHeight="1" x14ac:dyDescent="0.3">
      <c r="A1189">
        <v>74382120</v>
      </c>
      <c r="B1189" t="s">
        <v>5698</v>
      </c>
      <c r="C1189" t="s">
        <v>5699</v>
      </c>
      <c r="D1189">
        <v>3146561908</v>
      </c>
      <c r="E1189" t="s">
        <v>5700</v>
      </c>
      <c r="F1189" t="s">
        <v>1629</v>
      </c>
      <c r="G1189">
        <v>6412</v>
      </c>
      <c r="H1189">
        <v>835762</v>
      </c>
      <c r="I1189">
        <v>0</v>
      </c>
      <c r="J1189">
        <v>0</v>
      </c>
      <c r="K1189">
        <v>0</v>
      </c>
    </row>
    <row r="1190" spans="1:11" ht="15" customHeight="1" x14ac:dyDescent="0.3">
      <c r="A1190">
        <v>74382235</v>
      </c>
      <c r="B1190" t="s">
        <v>5701</v>
      </c>
      <c r="C1190" t="s">
        <v>5702</v>
      </c>
      <c r="D1190">
        <v>3125363255</v>
      </c>
      <c r="E1190" t="s">
        <v>5703</v>
      </c>
      <c r="F1190" t="s">
        <v>1633</v>
      </c>
      <c r="G1190">
        <v>6412</v>
      </c>
      <c r="H1190">
        <v>364067</v>
      </c>
      <c r="I1190">
        <v>0</v>
      </c>
      <c r="J1190">
        <v>0</v>
      </c>
      <c r="K1190">
        <v>0</v>
      </c>
    </row>
    <row r="1191" spans="1:11" ht="15" customHeight="1" x14ac:dyDescent="0.3">
      <c r="A1191">
        <v>74389753</v>
      </c>
      <c r="B1191" t="s">
        <v>5704</v>
      </c>
      <c r="C1191" t="s">
        <v>5705</v>
      </c>
      <c r="D1191">
        <v>3203700521</v>
      </c>
      <c r="E1191" t="s">
        <v>5706</v>
      </c>
      <c r="F1191" t="s">
        <v>1633</v>
      </c>
      <c r="G1191">
        <v>6412</v>
      </c>
      <c r="H1191">
        <v>199895</v>
      </c>
      <c r="I1191">
        <v>0</v>
      </c>
      <c r="J1191">
        <v>0</v>
      </c>
      <c r="K1191">
        <v>0</v>
      </c>
    </row>
    <row r="1192" spans="1:11" ht="15" customHeight="1" x14ac:dyDescent="0.3">
      <c r="A1192">
        <v>74428262</v>
      </c>
      <c r="B1192" t="s">
        <v>5707</v>
      </c>
      <c r="C1192" t="s">
        <v>5708</v>
      </c>
      <c r="D1192">
        <v>3142967577</v>
      </c>
      <c r="E1192" t="s">
        <v>5709</v>
      </c>
      <c r="F1192" t="s">
        <v>1849</v>
      </c>
      <c r="G1192">
        <v>6412</v>
      </c>
      <c r="H1192">
        <v>8100</v>
      </c>
      <c r="I1192">
        <v>0</v>
      </c>
      <c r="J1192">
        <v>0</v>
      </c>
      <c r="K1192">
        <v>0</v>
      </c>
    </row>
    <row r="1193" spans="1:11" ht="15" customHeight="1" x14ac:dyDescent="0.3">
      <c r="A1193">
        <v>74433272</v>
      </c>
      <c r="B1193" t="s">
        <v>5710</v>
      </c>
      <c r="C1193" t="s">
        <v>5711</v>
      </c>
      <c r="D1193">
        <v>3209930358</v>
      </c>
      <c r="E1193" t="s">
        <v>5712</v>
      </c>
      <c r="F1193" t="s">
        <v>1629</v>
      </c>
      <c r="G1193">
        <v>6412</v>
      </c>
      <c r="H1193">
        <v>334719</v>
      </c>
      <c r="I1193">
        <v>0</v>
      </c>
      <c r="J1193">
        <v>0</v>
      </c>
      <c r="K1193">
        <v>0</v>
      </c>
    </row>
    <row r="1194" spans="1:11" ht="15" customHeight="1" x14ac:dyDescent="0.3">
      <c r="A1194">
        <v>74433336</v>
      </c>
      <c r="B1194" t="s">
        <v>5713</v>
      </c>
      <c r="C1194" t="s">
        <v>5714</v>
      </c>
      <c r="D1194">
        <v>3152233679</v>
      </c>
      <c r="E1194" t="s">
        <v>5715</v>
      </c>
      <c r="F1194" t="s">
        <v>1629</v>
      </c>
      <c r="G1194">
        <v>6412</v>
      </c>
      <c r="H1194">
        <v>503926</v>
      </c>
      <c r="I1194">
        <v>0</v>
      </c>
      <c r="J1194">
        <v>0</v>
      </c>
      <c r="K1194">
        <v>0</v>
      </c>
    </row>
    <row r="1195" spans="1:11" ht="15" customHeight="1" x14ac:dyDescent="0.3">
      <c r="A1195">
        <v>74433987</v>
      </c>
      <c r="B1195" t="s">
        <v>5716</v>
      </c>
      <c r="C1195" t="s">
        <v>5717</v>
      </c>
      <c r="D1195">
        <v>3124726058</v>
      </c>
      <c r="E1195" t="s">
        <v>5718</v>
      </c>
      <c r="F1195" t="s">
        <v>1629</v>
      </c>
      <c r="G1195">
        <v>6412</v>
      </c>
      <c r="H1195">
        <v>15700</v>
      </c>
      <c r="I1195">
        <v>0</v>
      </c>
      <c r="J1195">
        <v>0</v>
      </c>
      <c r="K1195">
        <v>0</v>
      </c>
    </row>
    <row r="1196" spans="1:11" ht="15" customHeight="1" x14ac:dyDescent="0.3">
      <c r="A1196">
        <v>74434022</v>
      </c>
      <c r="B1196" t="s">
        <v>5719</v>
      </c>
      <c r="C1196" t="s">
        <v>5720</v>
      </c>
      <c r="D1196">
        <v>3144018569</v>
      </c>
      <c r="E1196" t="s">
        <v>5721</v>
      </c>
      <c r="F1196" t="s">
        <v>1629</v>
      </c>
      <c r="G1196">
        <v>6412</v>
      </c>
      <c r="H1196">
        <v>74303</v>
      </c>
      <c r="I1196">
        <v>0</v>
      </c>
      <c r="J1196">
        <v>0</v>
      </c>
      <c r="K1196">
        <v>0</v>
      </c>
    </row>
    <row r="1197" spans="1:11" ht="15" customHeight="1" x14ac:dyDescent="0.3">
      <c r="A1197">
        <v>74434034</v>
      </c>
      <c r="B1197" t="s">
        <v>5722</v>
      </c>
      <c r="C1197" t="s">
        <v>5723</v>
      </c>
      <c r="D1197">
        <v>3148836385</v>
      </c>
      <c r="E1197" t="s">
        <v>5724</v>
      </c>
      <c r="F1197" t="s">
        <v>1629</v>
      </c>
      <c r="G1197">
        <v>6412</v>
      </c>
      <c r="H1197">
        <v>71142</v>
      </c>
      <c r="I1197">
        <v>0</v>
      </c>
      <c r="J1197">
        <v>0</v>
      </c>
      <c r="K1197">
        <v>0</v>
      </c>
    </row>
    <row r="1198" spans="1:11" ht="15" customHeight="1" x14ac:dyDescent="0.3">
      <c r="A1198">
        <v>74451772</v>
      </c>
      <c r="B1198" t="s">
        <v>5725</v>
      </c>
      <c r="C1198" t="s">
        <v>5726</v>
      </c>
      <c r="D1198">
        <v>6461709</v>
      </c>
      <c r="E1198" t="s">
        <v>5727</v>
      </c>
      <c r="F1198" t="s">
        <v>1653</v>
      </c>
      <c r="G1198">
        <v>6412</v>
      </c>
      <c r="H1198">
        <v>2388313</v>
      </c>
      <c r="I1198">
        <v>0</v>
      </c>
      <c r="J1198">
        <v>0</v>
      </c>
      <c r="K1198">
        <v>0</v>
      </c>
    </row>
    <row r="1199" spans="1:11" ht="15" customHeight="1" x14ac:dyDescent="0.3">
      <c r="A1199">
        <v>74751719</v>
      </c>
      <c r="B1199" t="s">
        <v>5728</v>
      </c>
      <c r="C1199" t="s">
        <v>5729</v>
      </c>
      <c r="D1199">
        <v>3132005328</v>
      </c>
      <c r="E1199" t="s">
        <v>5730</v>
      </c>
      <c r="F1199" t="s">
        <v>1629</v>
      </c>
      <c r="G1199">
        <v>6412</v>
      </c>
      <c r="H1199">
        <v>23800</v>
      </c>
      <c r="I1199">
        <v>0</v>
      </c>
      <c r="J1199">
        <v>0</v>
      </c>
      <c r="K1199">
        <v>0</v>
      </c>
    </row>
    <row r="1200" spans="1:11" ht="15" customHeight="1" x14ac:dyDescent="0.3">
      <c r="A1200">
        <v>74857425</v>
      </c>
      <c r="B1200" t="s">
        <v>5731</v>
      </c>
      <c r="C1200" t="s">
        <v>5732</v>
      </c>
      <c r="D1200">
        <v>3137069889</v>
      </c>
      <c r="E1200" t="s">
        <v>5733</v>
      </c>
      <c r="F1200" t="s">
        <v>1494</v>
      </c>
      <c r="G1200">
        <v>6412</v>
      </c>
      <c r="H1200">
        <v>20000</v>
      </c>
      <c r="I1200">
        <v>0</v>
      </c>
      <c r="J1200">
        <v>0</v>
      </c>
      <c r="K1200">
        <v>0</v>
      </c>
    </row>
    <row r="1201" spans="1:11" ht="15" customHeight="1" x14ac:dyDescent="0.3">
      <c r="A1201">
        <v>75001589</v>
      </c>
      <c r="B1201" t="s">
        <v>5734</v>
      </c>
      <c r="C1201" t="s">
        <v>5735</v>
      </c>
      <c r="D1201">
        <v>3209483194</v>
      </c>
      <c r="E1201" t="s">
        <v>5736</v>
      </c>
      <c r="F1201" t="s">
        <v>1831</v>
      </c>
      <c r="G1201">
        <v>6412</v>
      </c>
      <c r="H1201">
        <v>170717</v>
      </c>
      <c r="I1201">
        <v>0</v>
      </c>
      <c r="J1201">
        <v>0</v>
      </c>
      <c r="K1201">
        <v>0</v>
      </c>
    </row>
    <row r="1202" spans="1:11" ht="15" customHeight="1" x14ac:dyDescent="0.3">
      <c r="A1202">
        <v>76318976</v>
      </c>
      <c r="B1202" t="s">
        <v>5737</v>
      </c>
      <c r="C1202" t="s">
        <v>5738</v>
      </c>
      <c r="D1202">
        <v>3212185279</v>
      </c>
      <c r="E1202" t="s">
        <v>5739</v>
      </c>
      <c r="F1202" t="s">
        <v>1483</v>
      </c>
      <c r="G1202">
        <v>6412</v>
      </c>
      <c r="H1202">
        <v>2807637</v>
      </c>
      <c r="I1202">
        <v>0</v>
      </c>
      <c r="J1202">
        <v>0</v>
      </c>
      <c r="K1202">
        <v>0</v>
      </c>
    </row>
    <row r="1203" spans="1:11" ht="15" customHeight="1" x14ac:dyDescent="0.3">
      <c r="A1203">
        <v>77186971</v>
      </c>
      <c r="B1203" t="s">
        <v>5740</v>
      </c>
      <c r="C1203" t="s">
        <v>5741</v>
      </c>
      <c r="D1203">
        <v>3005495393</v>
      </c>
      <c r="E1203" t="s">
        <v>5742</v>
      </c>
      <c r="F1203" t="s">
        <v>1629</v>
      </c>
      <c r="G1203">
        <v>6412</v>
      </c>
      <c r="H1203">
        <v>543735</v>
      </c>
      <c r="I1203">
        <v>0</v>
      </c>
      <c r="J1203">
        <v>0</v>
      </c>
      <c r="K1203">
        <v>0</v>
      </c>
    </row>
    <row r="1204" spans="1:11" ht="15" customHeight="1" x14ac:dyDescent="0.3">
      <c r="A1204">
        <v>79119004</v>
      </c>
      <c r="B1204" t="s">
        <v>5743</v>
      </c>
      <c r="C1204" t="s">
        <v>5744</v>
      </c>
      <c r="D1204">
        <v>3108801219</v>
      </c>
      <c r="E1204" t="s">
        <v>5745</v>
      </c>
      <c r="F1204" t="s">
        <v>1629</v>
      </c>
      <c r="G1204">
        <v>6412</v>
      </c>
      <c r="H1204">
        <v>1146323</v>
      </c>
      <c r="I1204">
        <v>0</v>
      </c>
      <c r="J1204">
        <v>0</v>
      </c>
      <c r="K1204">
        <v>0</v>
      </c>
    </row>
    <row r="1205" spans="1:11" ht="15" customHeight="1" x14ac:dyDescent="0.3">
      <c r="A1205">
        <v>79131934</v>
      </c>
      <c r="B1205" t="s">
        <v>5746</v>
      </c>
      <c r="C1205" t="s">
        <v>5747</v>
      </c>
      <c r="D1205">
        <v>3138219089</v>
      </c>
      <c r="E1205" t="s">
        <v>5748</v>
      </c>
      <c r="F1205" t="s">
        <v>1629</v>
      </c>
      <c r="G1205">
        <v>6412</v>
      </c>
      <c r="H1205">
        <v>346030</v>
      </c>
      <c r="I1205">
        <v>0</v>
      </c>
      <c r="J1205">
        <v>0</v>
      </c>
      <c r="K1205">
        <v>0</v>
      </c>
    </row>
    <row r="1206" spans="1:11" ht="15" customHeight="1" x14ac:dyDescent="0.3">
      <c r="A1206">
        <v>79136992</v>
      </c>
      <c r="B1206" t="s">
        <v>5749</v>
      </c>
      <c r="C1206" t="s">
        <v>5750</v>
      </c>
      <c r="D1206">
        <v>3166206107</v>
      </c>
      <c r="E1206" t="s">
        <v>5751</v>
      </c>
      <c r="F1206" t="s">
        <v>1938</v>
      </c>
      <c r="G1206">
        <v>6412</v>
      </c>
      <c r="H1206">
        <v>1166031</v>
      </c>
      <c r="I1206">
        <v>0</v>
      </c>
      <c r="J1206">
        <v>0</v>
      </c>
      <c r="K1206">
        <v>0</v>
      </c>
    </row>
    <row r="1207" spans="1:11" ht="15" customHeight="1" x14ac:dyDescent="0.3">
      <c r="A1207">
        <v>79137847</v>
      </c>
      <c r="B1207" t="s">
        <v>5752</v>
      </c>
      <c r="C1207" t="s">
        <v>5753</v>
      </c>
      <c r="D1207">
        <v>3108119998</v>
      </c>
      <c r="E1207" t="s">
        <v>5754</v>
      </c>
      <c r="F1207" t="s">
        <v>1938</v>
      </c>
      <c r="G1207">
        <v>6412</v>
      </c>
      <c r="H1207">
        <v>5762696</v>
      </c>
      <c r="I1207">
        <v>0</v>
      </c>
      <c r="J1207">
        <v>0</v>
      </c>
      <c r="K1207">
        <v>0</v>
      </c>
    </row>
    <row r="1208" spans="1:11" ht="15" customHeight="1" x14ac:dyDescent="0.3">
      <c r="A1208">
        <v>79139463</v>
      </c>
      <c r="B1208" t="s">
        <v>5755</v>
      </c>
      <c r="C1208" t="s">
        <v>5756</v>
      </c>
      <c r="D1208">
        <v>3196584720</v>
      </c>
      <c r="E1208" t="s">
        <v>5757</v>
      </c>
      <c r="F1208" t="s">
        <v>1629</v>
      </c>
      <c r="G1208">
        <v>6412</v>
      </c>
      <c r="H1208">
        <v>1178066</v>
      </c>
      <c r="I1208">
        <v>0</v>
      </c>
      <c r="J1208">
        <v>0</v>
      </c>
      <c r="K1208">
        <v>0</v>
      </c>
    </row>
    <row r="1209" spans="1:11" ht="15" customHeight="1" x14ac:dyDescent="0.3">
      <c r="A1209">
        <v>79141843</v>
      </c>
      <c r="B1209" t="s">
        <v>5758</v>
      </c>
      <c r="C1209" t="s">
        <v>5759</v>
      </c>
      <c r="D1209">
        <v>3138112618</v>
      </c>
      <c r="E1209" t="s">
        <v>5760</v>
      </c>
      <c r="F1209" t="s">
        <v>1629</v>
      </c>
      <c r="G1209">
        <v>6412</v>
      </c>
      <c r="H1209">
        <v>588432</v>
      </c>
      <c r="I1209">
        <v>0</v>
      </c>
      <c r="J1209">
        <v>0</v>
      </c>
      <c r="K1209">
        <v>0</v>
      </c>
    </row>
    <row r="1210" spans="1:11" ht="15" customHeight="1" x14ac:dyDescent="0.3">
      <c r="A1210">
        <v>79149594</v>
      </c>
      <c r="B1210" t="s">
        <v>5761</v>
      </c>
      <c r="C1210" t="s">
        <v>5762</v>
      </c>
      <c r="D1210">
        <v>3115239445</v>
      </c>
      <c r="E1210" t="s">
        <v>5763</v>
      </c>
      <c r="F1210" t="s">
        <v>1831</v>
      </c>
      <c r="G1210">
        <v>6412</v>
      </c>
      <c r="H1210">
        <v>200620</v>
      </c>
      <c r="I1210">
        <v>0</v>
      </c>
      <c r="J1210">
        <v>0</v>
      </c>
      <c r="K1210">
        <v>0</v>
      </c>
    </row>
    <row r="1211" spans="1:11" ht="15" customHeight="1" x14ac:dyDescent="0.3">
      <c r="A1211">
        <v>79165730</v>
      </c>
      <c r="B1211" t="s">
        <v>5764</v>
      </c>
      <c r="C1211" t="s">
        <v>2269</v>
      </c>
      <c r="D1211">
        <v>3103436344</v>
      </c>
      <c r="E1211" t="s">
        <v>5765</v>
      </c>
      <c r="F1211" t="s">
        <v>1629</v>
      </c>
      <c r="G1211">
        <v>6412</v>
      </c>
      <c r="H1211">
        <v>265160</v>
      </c>
      <c r="I1211">
        <v>0</v>
      </c>
      <c r="J1211">
        <v>0</v>
      </c>
      <c r="K1211">
        <v>0</v>
      </c>
    </row>
    <row r="1212" spans="1:11" ht="15" customHeight="1" x14ac:dyDescent="0.3">
      <c r="A1212">
        <v>79184979</v>
      </c>
      <c r="B1212" t="s">
        <v>5766</v>
      </c>
      <c r="C1212" t="s">
        <v>5767</v>
      </c>
      <c r="D1212">
        <v>3118534509</v>
      </c>
      <c r="E1212" t="s">
        <v>5768</v>
      </c>
      <c r="F1212" t="s">
        <v>1629</v>
      </c>
      <c r="G1212">
        <v>6412</v>
      </c>
      <c r="H1212">
        <v>817296</v>
      </c>
      <c r="I1212">
        <v>0</v>
      </c>
      <c r="J1212">
        <v>0</v>
      </c>
      <c r="K1212">
        <v>0</v>
      </c>
    </row>
    <row r="1213" spans="1:11" ht="15" customHeight="1" x14ac:dyDescent="0.3">
      <c r="A1213">
        <v>79188044</v>
      </c>
      <c r="B1213" t="s">
        <v>5769</v>
      </c>
      <c r="C1213" t="s">
        <v>5770</v>
      </c>
      <c r="D1213">
        <v>3112783403</v>
      </c>
      <c r="E1213" t="s">
        <v>5771</v>
      </c>
      <c r="F1213" t="s">
        <v>1629</v>
      </c>
      <c r="G1213">
        <v>6412</v>
      </c>
      <c r="H1213">
        <v>4712741</v>
      </c>
      <c r="I1213">
        <v>0</v>
      </c>
      <c r="J1213">
        <v>0</v>
      </c>
      <c r="K1213">
        <v>0</v>
      </c>
    </row>
    <row r="1214" spans="1:11" ht="15" customHeight="1" x14ac:dyDescent="0.3">
      <c r="A1214">
        <v>79232386</v>
      </c>
      <c r="B1214" t="s">
        <v>5772</v>
      </c>
      <c r="C1214" t="s">
        <v>2269</v>
      </c>
      <c r="D1214">
        <v>3102150103</v>
      </c>
      <c r="E1214" t="s">
        <v>5773</v>
      </c>
      <c r="F1214" t="s">
        <v>1629</v>
      </c>
      <c r="G1214">
        <v>6412</v>
      </c>
      <c r="H1214">
        <v>335231</v>
      </c>
      <c r="I1214">
        <v>0</v>
      </c>
      <c r="J1214">
        <v>0</v>
      </c>
      <c r="K1214">
        <v>0</v>
      </c>
    </row>
    <row r="1215" spans="1:11" ht="15" customHeight="1" x14ac:dyDescent="0.3">
      <c r="A1215">
        <v>79238580</v>
      </c>
      <c r="B1215" t="s">
        <v>5774</v>
      </c>
      <c r="C1215" t="s">
        <v>5775</v>
      </c>
      <c r="D1215">
        <v>3043296865</v>
      </c>
      <c r="E1215" t="s">
        <v>5776</v>
      </c>
      <c r="F1215" t="s">
        <v>1629</v>
      </c>
      <c r="G1215">
        <v>6412</v>
      </c>
      <c r="H1215">
        <v>3276898</v>
      </c>
      <c r="I1215">
        <v>0</v>
      </c>
      <c r="J1215">
        <v>0</v>
      </c>
      <c r="K1215">
        <v>0</v>
      </c>
    </row>
    <row r="1216" spans="1:11" ht="15" customHeight="1" x14ac:dyDescent="0.3">
      <c r="A1216">
        <v>79245809</v>
      </c>
      <c r="B1216" t="s">
        <v>5777</v>
      </c>
      <c r="C1216" t="s">
        <v>5778</v>
      </c>
      <c r="D1216">
        <v>3115516771</v>
      </c>
      <c r="E1216" t="s">
        <v>5779</v>
      </c>
      <c r="F1216" t="s">
        <v>1629</v>
      </c>
      <c r="G1216">
        <v>6412</v>
      </c>
      <c r="H1216">
        <v>230704</v>
      </c>
      <c r="I1216">
        <v>0</v>
      </c>
      <c r="J1216">
        <v>0</v>
      </c>
      <c r="K1216">
        <v>0</v>
      </c>
    </row>
    <row r="1217" spans="1:11" ht="15" customHeight="1" x14ac:dyDescent="0.3">
      <c r="A1217">
        <v>79245908</v>
      </c>
      <c r="B1217" t="s">
        <v>5780</v>
      </c>
      <c r="C1217" t="s">
        <v>5781</v>
      </c>
      <c r="D1217">
        <v>3222434356</v>
      </c>
      <c r="E1217" t="s">
        <v>5782</v>
      </c>
      <c r="F1217" t="s">
        <v>1629</v>
      </c>
      <c r="G1217">
        <v>6412</v>
      </c>
      <c r="H1217">
        <v>16970</v>
      </c>
      <c r="I1217">
        <v>0</v>
      </c>
      <c r="J1217">
        <v>0</v>
      </c>
      <c r="K1217">
        <v>0</v>
      </c>
    </row>
    <row r="1218" spans="1:11" ht="15" customHeight="1" x14ac:dyDescent="0.3">
      <c r="A1218">
        <v>79246501</v>
      </c>
      <c r="B1218" t="s">
        <v>5783</v>
      </c>
      <c r="C1218" t="s">
        <v>5784</v>
      </c>
      <c r="D1218">
        <v>3204471490</v>
      </c>
      <c r="E1218" t="s">
        <v>5785</v>
      </c>
      <c r="F1218" t="s">
        <v>1629</v>
      </c>
      <c r="G1218">
        <v>6412</v>
      </c>
      <c r="H1218">
        <v>100700</v>
      </c>
      <c r="I1218">
        <v>0</v>
      </c>
      <c r="J1218">
        <v>0</v>
      </c>
      <c r="K1218">
        <v>0</v>
      </c>
    </row>
    <row r="1219" spans="1:11" ht="15" customHeight="1" x14ac:dyDescent="0.3">
      <c r="A1219">
        <v>79292013</v>
      </c>
      <c r="B1219" t="s">
        <v>5786</v>
      </c>
      <c r="C1219" t="s">
        <v>5787</v>
      </c>
      <c r="D1219">
        <v>3142251577</v>
      </c>
      <c r="E1219" t="s">
        <v>2285</v>
      </c>
      <c r="F1219" t="s">
        <v>1629</v>
      </c>
      <c r="G1219">
        <v>6412</v>
      </c>
      <c r="H1219">
        <v>2966988</v>
      </c>
      <c r="I1219">
        <v>0</v>
      </c>
      <c r="J1219">
        <v>0</v>
      </c>
      <c r="K1219">
        <v>0</v>
      </c>
    </row>
    <row r="1220" spans="1:11" ht="15" customHeight="1" x14ac:dyDescent="0.3">
      <c r="A1220">
        <v>79293476</v>
      </c>
      <c r="B1220" t="s">
        <v>5788</v>
      </c>
      <c r="C1220" t="s">
        <v>5789</v>
      </c>
      <c r="D1220">
        <v>7860168</v>
      </c>
      <c r="E1220" t="s">
        <v>5790</v>
      </c>
      <c r="F1220" t="s">
        <v>1629</v>
      </c>
      <c r="G1220">
        <v>6412</v>
      </c>
      <c r="H1220">
        <v>2299</v>
      </c>
      <c r="I1220">
        <v>0</v>
      </c>
      <c r="J1220">
        <v>0</v>
      </c>
      <c r="K1220">
        <v>0</v>
      </c>
    </row>
    <row r="1221" spans="1:11" ht="15" customHeight="1" x14ac:dyDescent="0.3">
      <c r="A1221">
        <v>79299904</v>
      </c>
      <c r="B1221" t="s">
        <v>5791</v>
      </c>
      <c r="C1221" t="s">
        <v>5792</v>
      </c>
      <c r="D1221">
        <v>3143596043</v>
      </c>
      <c r="E1221" t="s">
        <v>5793</v>
      </c>
      <c r="F1221" t="s">
        <v>1629</v>
      </c>
      <c r="G1221">
        <v>6412</v>
      </c>
      <c r="H1221">
        <v>4198502</v>
      </c>
      <c r="I1221">
        <v>0</v>
      </c>
      <c r="J1221">
        <v>0</v>
      </c>
      <c r="K1221">
        <v>0</v>
      </c>
    </row>
    <row r="1222" spans="1:11" ht="15" customHeight="1" x14ac:dyDescent="0.3">
      <c r="A1222">
        <v>79350463</v>
      </c>
      <c r="B1222" t="s">
        <v>5794</v>
      </c>
      <c r="C1222" t="s">
        <v>5795</v>
      </c>
      <c r="D1222">
        <v>3152264323</v>
      </c>
      <c r="E1222" t="s">
        <v>5796</v>
      </c>
      <c r="F1222" t="s">
        <v>1629</v>
      </c>
      <c r="G1222">
        <v>6412</v>
      </c>
      <c r="H1222">
        <v>43850</v>
      </c>
      <c r="I1222">
        <v>0</v>
      </c>
      <c r="J1222">
        <v>0</v>
      </c>
      <c r="K1222">
        <v>0</v>
      </c>
    </row>
    <row r="1223" spans="1:11" ht="15" customHeight="1" x14ac:dyDescent="0.3">
      <c r="A1223">
        <v>79365539</v>
      </c>
      <c r="B1223" t="s">
        <v>5797</v>
      </c>
      <c r="C1223" t="s">
        <v>5798</v>
      </c>
      <c r="D1223">
        <v>3143161081</v>
      </c>
      <c r="E1223" t="s">
        <v>5799</v>
      </c>
      <c r="F1223" t="s">
        <v>1629</v>
      </c>
      <c r="G1223">
        <v>6412</v>
      </c>
      <c r="H1223">
        <v>216538</v>
      </c>
      <c r="I1223">
        <v>0</v>
      </c>
      <c r="J1223">
        <v>0</v>
      </c>
      <c r="K1223">
        <v>0</v>
      </c>
    </row>
    <row r="1224" spans="1:11" ht="15" customHeight="1" x14ac:dyDescent="0.3">
      <c r="A1224">
        <v>79386513</v>
      </c>
      <c r="B1224" t="s">
        <v>5800</v>
      </c>
      <c r="C1224" t="s">
        <v>5801</v>
      </c>
      <c r="D1224">
        <v>3134817155</v>
      </c>
      <c r="E1224" t="s">
        <v>5802</v>
      </c>
      <c r="F1224" t="s">
        <v>1629</v>
      </c>
      <c r="G1224">
        <v>6412</v>
      </c>
      <c r="H1224">
        <v>54189</v>
      </c>
      <c r="I1224">
        <v>0</v>
      </c>
      <c r="J1224">
        <v>0</v>
      </c>
      <c r="K1224">
        <v>0</v>
      </c>
    </row>
    <row r="1225" spans="1:11" ht="15" customHeight="1" x14ac:dyDescent="0.3">
      <c r="A1225">
        <v>79403874</v>
      </c>
      <c r="B1225" t="s">
        <v>5803</v>
      </c>
      <c r="C1225" t="s">
        <v>5804</v>
      </c>
      <c r="D1225">
        <v>3112401881</v>
      </c>
      <c r="E1225" t="s">
        <v>5805</v>
      </c>
      <c r="F1225" t="s">
        <v>1827</v>
      </c>
      <c r="G1225">
        <v>6412</v>
      </c>
      <c r="H1225">
        <v>6215818</v>
      </c>
      <c r="I1225">
        <v>0</v>
      </c>
      <c r="J1225">
        <v>0</v>
      </c>
      <c r="K1225">
        <v>0</v>
      </c>
    </row>
    <row r="1226" spans="1:11" ht="15" customHeight="1" x14ac:dyDescent="0.3">
      <c r="A1226">
        <v>79406380</v>
      </c>
      <c r="B1226" t="s">
        <v>5806</v>
      </c>
      <c r="C1226" t="s">
        <v>5807</v>
      </c>
      <c r="D1226">
        <v>3004483093</v>
      </c>
      <c r="E1226" t="s">
        <v>5808</v>
      </c>
      <c r="F1226" t="s">
        <v>1629</v>
      </c>
      <c r="G1226">
        <v>6412</v>
      </c>
      <c r="H1226">
        <v>51600</v>
      </c>
      <c r="I1226">
        <v>0</v>
      </c>
      <c r="J1226">
        <v>0</v>
      </c>
      <c r="K1226">
        <v>0</v>
      </c>
    </row>
    <row r="1227" spans="1:11" ht="15" customHeight="1" x14ac:dyDescent="0.3">
      <c r="A1227">
        <v>79429116</v>
      </c>
      <c r="B1227" t="s">
        <v>5809</v>
      </c>
      <c r="C1227" t="s">
        <v>5810</v>
      </c>
      <c r="D1227">
        <v>3001776247</v>
      </c>
      <c r="E1227" t="s">
        <v>5811</v>
      </c>
      <c r="F1227" t="s">
        <v>186</v>
      </c>
      <c r="G1227">
        <v>6412</v>
      </c>
      <c r="H1227">
        <v>6018611</v>
      </c>
      <c r="I1227">
        <v>0</v>
      </c>
      <c r="J1227">
        <v>0</v>
      </c>
      <c r="K1227">
        <v>0</v>
      </c>
    </row>
    <row r="1228" spans="1:11" ht="15" customHeight="1" x14ac:dyDescent="0.3">
      <c r="A1228">
        <v>79453053</v>
      </c>
      <c r="B1228" t="s">
        <v>5812</v>
      </c>
      <c r="C1228" t="s">
        <v>5813</v>
      </c>
      <c r="D1228">
        <v>3112794808</v>
      </c>
      <c r="E1228" t="s">
        <v>5814</v>
      </c>
      <c r="F1228" t="s">
        <v>1629</v>
      </c>
      <c r="G1228">
        <v>6412</v>
      </c>
      <c r="H1228">
        <v>22178285</v>
      </c>
      <c r="I1228">
        <v>0</v>
      </c>
      <c r="J1228">
        <v>0</v>
      </c>
      <c r="K1228">
        <v>0</v>
      </c>
    </row>
    <row r="1229" spans="1:11" ht="15" customHeight="1" x14ac:dyDescent="0.3">
      <c r="A1229">
        <v>79457520</v>
      </c>
      <c r="B1229" t="s">
        <v>5815</v>
      </c>
      <c r="C1229" t="s">
        <v>5816</v>
      </c>
      <c r="D1229">
        <v>3106429167</v>
      </c>
      <c r="E1229" t="s">
        <v>5817</v>
      </c>
      <c r="F1229" t="s">
        <v>1629</v>
      </c>
      <c r="G1229">
        <v>6412</v>
      </c>
      <c r="H1229">
        <v>5221313</v>
      </c>
      <c r="I1229">
        <v>0</v>
      </c>
      <c r="J1229">
        <v>0</v>
      </c>
      <c r="K1229">
        <v>0</v>
      </c>
    </row>
    <row r="1230" spans="1:11" ht="15" customHeight="1" x14ac:dyDescent="0.3">
      <c r="A1230">
        <v>79465300</v>
      </c>
      <c r="B1230" t="s">
        <v>5818</v>
      </c>
      <c r="C1230" t="s">
        <v>5819</v>
      </c>
      <c r="D1230">
        <v>3112176716</v>
      </c>
      <c r="E1230" t="s">
        <v>5820</v>
      </c>
      <c r="F1230" t="s">
        <v>1629</v>
      </c>
      <c r="G1230">
        <v>6412</v>
      </c>
      <c r="H1230">
        <v>112459</v>
      </c>
      <c r="I1230">
        <v>0</v>
      </c>
      <c r="J1230">
        <v>0</v>
      </c>
      <c r="K1230">
        <v>0</v>
      </c>
    </row>
    <row r="1231" spans="1:11" ht="15" customHeight="1" x14ac:dyDescent="0.3">
      <c r="A1231">
        <v>79486650</v>
      </c>
      <c r="B1231" t="s">
        <v>5821</v>
      </c>
      <c r="C1231" t="s">
        <v>5822</v>
      </c>
      <c r="D1231">
        <v>3205125215</v>
      </c>
      <c r="E1231" t="s">
        <v>5823</v>
      </c>
      <c r="F1231" t="s">
        <v>1629</v>
      </c>
      <c r="G1231">
        <v>6412</v>
      </c>
      <c r="H1231">
        <v>632714</v>
      </c>
      <c r="I1231">
        <v>0</v>
      </c>
      <c r="J1231">
        <v>0</v>
      </c>
      <c r="K1231">
        <v>0</v>
      </c>
    </row>
    <row r="1232" spans="1:11" ht="15" customHeight="1" x14ac:dyDescent="0.3">
      <c r="A1232">
        <v>79494083</v>
      </c>
      <c r="B1232" t="s">
        <v>5824</v>
      </c>
      <c r="C1232" t="s">
        <v>5825</v>
      </c>
      <c r="D1232">
        <v>3202558449</v>
      </c>
      <c r="E1232" t="s">
        <v>5826</v>
      </c>
      <c r="F1232" t="s">
        <v>1633</v>
      </c>
      <c r="G1232">
        <v>6412</v>
      </c>
      <c r="H1232">
        <v>54195959</v>
      </c>
      <c r="I1232">
        <v>0</v>
      </c>
      <c r="J1232">
        <v>0</v>
      </c>
      <c r="K1232">
        <v>0</v>
      </c>
    </row>
    <row r="1233" spans="1:11" ht="15" customHeight="1" x14ac:dyDescent="0.3">
      <c r="A1233">
        <v>79504795</v>
      </c>
      <c r="B1233" t="s">
        <v>5827</v>
      </c>
      <c r="C1233" t="s">
        <v>5828</v>
      </c>
      <c r="D1233">
        <v>3203446759</v>
      </c>
      <c r="E1233" t="s">
        <v>5829</v>
      </c>
      <c r="F1233" t="s">
        <v>1629</v>
      </c>
      <c r="G1233">
        <v>6412</v>
      </c>
      <c r="H1233">
        <v>3836795</v>
      </c>
      <c r="I1233">
        <v>0</v>
      </c>
      <c r="J1233">
        <v>0</v>
      </c>
      <c r="K1233">
        <v>0</v>
      </c>
    </row>
    <row r="1234" spans="1:11" ht="15" customHeight="1" x14ac:dyDescent="0.3">
      <c r="A1234">
        <v>79506761</v>
      </c>
      <c r="B1234" t="s">
        <v>5830</v>
      </c>
      <c r="C1234" t="s">
        <v>5831</v>
      </c>
      <c r="D1234">
        <v>3204259583</v>
      </c>
      <c r="E1234" t="s">
        <v>5832</v>
      </c>
      <c r="F1234" t="s">
        <v>1629</v>
      </c>
      <c r="G1234">
        <v>6412</v>
      </c>
      <c r="H1234">
        <v>16300</v>
      </c>
      <c r="I1234">
        <v>0</v>
      </c>
      <c r="J1234">
        <v>0</v>
      </c>
      <c r="K1234">
        <v>0</v>
      </c>
    </row>
    <row r="1235" spans="1:11" ht="15" customHeight="1" x14ac:dyDescent="0.3">
      <c r="A1235">
        <v>79533136</v>
      </c>
      <c r="B1235" t="s">
        <v>5833</v>
      </c>
      <c r="C1235" t="s">
        <v>2269</v>
      </c>
      <c r="D1235">
        <v>3132560775</v>
      </c>
      <c r="E1235" t="s">
        <v>5834</v>
      </c>
      <c r="F1235" t="s">
        <v>1629</v>
      </c>
      <c r="G1235">
        <v>6412</v>
      </c>
      <c r="H1235">
        <v>25056</v>
      </c>
      <c r="I1235">
        <v>0</v>
      </c>
      <c r="J1235">
        <v>0</v>
      </c>
      <c r="K1235">
        <v>0</v>
      </c>
    </row>
    <row r="1236" spans="1:11" ht="15" customHeight="1" x14ac:dyDescent="0.3">
      <c r="A1236">
        <v>79540501</v>
      </c>
      <c r="B1236" t="s">
        <v>5835</v>
      </c>
      <c r="C1236" t="s">
        <v>5836</v>
      </c>
      <c r="D1236">
        <v>3158207943</v>
      </c>
      <c r="E1236" t="s">
        <v>5837</v>
      </c>
      <c r="F1236" t="s">
        <v>1827</v>
      </c>
      <c r="G1236">
        <v>6412</v>
      </c>
      <c r="H1236">
        <v>4740914</v>
      </c>
      <c r="I1236">
        <v>0</v>
      </c>
      <c r="J1236">
        <v>0</v>
      </c>
      <c r="K1236">
        <v>0</v>
      </c>
    </row>
    <row r="1237" spans="1:11" ht="15" customHeight="1" x14ac:dyDescent="0.3">
      <c r="A1237">
        <v>79553574</v>
      </c>
      <c r="B1237" t="s">
        <v>5838</v>
      </c>
      <c r="C1237" t="s">
        <v>5839</v>
      </c>
      <c r="D1237">
        <v>3105831105</v>
      </c>
      <c r="E1237" t="s">
        <v>5840</v>
      </c>
      <c r="F1237" t="s">
        <v>1629</v>
      </c>
      <c r="G1237">
        <v>6412</v>
      </c>
      <c r="H1237">
        <v>155900</v>
      </c>
      <c r="I1237">
        <v>0</v>
      </c>
      <c r="J1237">
        <v>0</v>
      </c>
      <c r="K1237">
        <v>0</v>
      </c>
    </row>
    <row r="1238" spans="1:11" ht="15" customHeight="1" x14ac:dyDescent="0.3">
      <c r="A1238">
        <v>79579618</v>
      </c>
      <c r="B1238" t="s">
        <v>5841</v>
      </c>
      <c r="C1238" t="s">
        <v>5842</v>
      </c>
      <c r="D1238">
        <v>3134891980</v>
      </c>
      <c r="E1238" t="s">
        <v>5843</v>
      </c>
      <c r="F1238" t="s">
        <v>1629</v>
      </c>
      <c r="G1238">
        <v>6412</v>
      </c>
      <c r="H1238">
        <v>307930</v>
      </c>
      <c r="I1238">
        <v>0</v>
      </c>
      <c r="J1238">
        <v>0</v>
      </c>
      <c r="K1238">
        <v>0</v>
      </c>
    </row>
    <row r="1239" spans="1:11" ht="15" customHeight="1" x14ac:dyDescent="0.3">
      <c r="A1239">
        <v>79580293</v>
      </c>
      <c r="B1239" t="s">
        <v>5844</v>
      </c>
      <c r="C1239" t="s">
        <v>5845</v>
      </c>
      <c r="D1239">
        <v>3167424199</v>
      </c>
      <c r="E1239" t="s">
        <v>5846</v>
      </c>
      <c r="F1239" t="s">
        <v>1629</v>
      </c>
      <c r="G1239">
        <v>6412</v>
      </c>
      <c r="H1239">
        <v>15188715</v>
      </c>
      <c r="I1239">
        <v>0</v>
      </c>
      <c r="J1239">
        <v>0</v>
      </c>
      <c r="K1239">
        <v>0</v>
      </c>
    </row>
    <row r="1240" spans="1:11" ht="15" customHeight="1" x14ac:dyDescent="0.3">
      <c r="A1240">
        <v>79607119</v>
      </c>
      <c r="B1240" t="s">
        <v>5847</v>
      </c>
      <c r="C1240" t="s">
        <v>5848</v>
      </c>
      <c r="D1240">
        <v>3132520861</v>
      </c>
      <c r="E1240" t="s">
        <v>5849</v>
      </c>
      <c r="F1240" t="s">
        <v>1938</v>
      </c>
      <c r="G1240">
        <v>6412</v>
      </c>
      <c r="H1240">
        <v>5708655</v>
      </c>
      <c r="I1240">
        <v>0</v>
      </c>
      <c r="J1240">
        <v>0</v>
      </c>
      <c r="K1240">
        <v>0</v>
      </c>
    </row>
    <row r="1241" spans="1:11" ht="15" customHeight="1" x14ac:dyDescent="0.3">
      <c r="A1241">
        <v>79620363</v>
      </c>
      <c r="B1241" t="s">
        <v>5850</v>
      </c>
      <c r="C1241" t="s">
        <v>5851</v>
      </c>
      <c r="D1241">
        <v>3132438459</v>
      </c>
      <c r="E1241" t="s">
        <v>5852</v>
      </c>
      <c r="F1241" t="s">
        <v>1629</v>
      </c>
      <c r="G1241">
        <v>6412</v>
      </c>
      <c r="H1241">
        <v>3562276</v>
      </c>
      <c r="I1241">
        <v>0</v>
      </c>
      <c r="J1241">
        <v>0</v>
      </c>
      <c r="K1241">
        <v>0</v>
      </c>
    </row>
    <row r="1242" spans="1:11" ht="15" customHeight="1" x14ac:dyDescent="0.3">
      <c r="A1242">
        <v>79662685</v>
      </c>
      <c r="B1242" t="s">
        <v>5853</v>
      </c>
      <c r="C1242" t="s">
        <v>5854</v>
      </c>
      <c r="D1242">
        <v>3165369265</v>
      </c>
      <c r="E1242" t="s">
        <v>5855</v>
      </c>
      <c r="F1242" t="s">
        <v>1825</v>
      </c>
      <c r="G1242">
        <v>6412</v>
      </c>
      <c r="H1242">
        <v>32600</v>
      </c>
      <c r="I1242">
        <v>0</v>
      </c>
      <c r="J1242">
        <v>0</v>
      </c>
      <c r="K1242">
        <v>0</v>
      </c>
    </row>
    <row r="1243" spans="1:11" ht="15" customHeight="1" x14ac:dyDescent="0.3">
      <c r="A1243">
        <v>79689049</v>
      </c>
      <c r="B1243" t="s">
        <v>5856</v>
      </c>
      <c r="C1243" t="s">
        <v>5857</v>
      </c>
      <c r="D1243">
        <v>3115916689</v>
      </c>
      <c r="E1243" t="s">
        <v>5858</v>
      </c>
      <c r="F1243" t="s">
        <v>1629</v>
      </c>
      <c r="G1243">
        <v>6412</v>
      </c>
      <c r="H1243">
        <v>321636</v>
      </c>
      <c r="I1243">
        <v>0</v>
      </c>
      <c r="J1243">
        <v>0</v>
      </c>
      <c r="K1243">
        <v>0</v>
      </c>
    </row>
    <row r="1244" spans="1:11" ht="15" customHeight="1" x14ac:dyDescent="0.3">
      <c r="A1244">
        <v>79691121</v>
      </c>
      <c r="B1244" t="s">
        <v>5859</v>
      </c>
      <c r="C1244" t="s">
        <v>5860</v>
      </c>
      <c r="D1244">
        <v>3174337659</v>
      </c>
      <c r="E1244" t="s">
        <v>5861</v>
      </c>
      <c r="F1244" t="s">
        <v>1827</v>
      </c>
      <c r="G1244">
        <v>6412</v>
      </c>
      <c r="H1244">
        <v>846055</v>
      </c>
      <c r="I1244">
        <v>0</v>
      </c>
      <c r="J1244">
        <v>0</v>
      </c>
      <c r="K1244">
        <v>0</v>
      </c>
    </row>
    <row r="1245" spans="1:11" ht="15" customHeight="1" x14ac:dyDescent="0.3">
      <c r="A1245">
        <v>79698972</v>
      </c>
      <c r="B1245" t="s">
        <v>5862</v>
      </c>
      <c r="C1245" t="s">
        <v>5863</v>
      </c>
      <c r="D1245">
        <v>3125853883</v>
      </c>
      <c r="E1245" t="s">
        <v>5864</v>
      </c>
      <c r="F1245" t="s">
        <v>1629</v>
      </c>
      <c r="G1245">
        <v>6412</v>
      </c>
      <c r="H1245">
        <v>141003</v>
      </c>
      <c r="I1245">
        <v>0</v>
      </c>
      <c r="J1245">
        <v>0</v>
      </c>
      <c r="K1245">
        <v>0</v>
      </c>
    </row>
    <row r="1246" spans="1:11" ht="15" customHeight="1" x14ac:dyDescent="0.3">
      <c r="A1246">
        <v>79699638</v>
      </c>
      <c r="B1246" t="s">
        <v>5865</v>
      </c>
      <c r="C1246" t="s">
        <v>5866</v>
      </c>
      <c r="D1246">
        <v>3167051128</v>
      </c>
      <c r="E1246" t="s">
        <v>5867</v>
      </c>
      <c r="F1246" t="s">
        <v>1629</v>
      </c>
      <c r="G1246">
        <v>6412</v>
      </c>
      <c r="H1246">
        <v>11510171</v>
      </c>
      <c r="I1246">
        <v>0</v>
      </c>
      <c r="J1246">
        <v>0</v>
      </c>
      <c r="K1246">
        <v>0</v>
      </c>
    </row>
    <row r="1247" spans="1:11" ht="15" customHeight="1" x14ac:dyDescent="0.3">
      <c r="A1247">
        <v>79712880</v>
      </c>
      <c r="B1247" t="s">
        <v>5868</v>
      </c>
      <c r="C1247" t="s">
        <v>5869</v>
      </c>
      <c r="D1247">
        <v>3107680225</v>
      </c>
      <c r="E1247" t="s">
        <v>5870</v>
      </c>
      <c r="F1247" t="s">
        <v>1629</v>
      </c>
      <c r="G1247">
        <v>6412</v>
      </c>
      <c r="H1247">
        <v>1196946</v>
      </c>
      <c r="I1247">
        <v>0</v>
      </c>
      <c r="J1247">
        <v>0</v>
      </c>
      <c r="K1247">
        <v>0</v>
      </c>
    </row>
    <row r="1248" spans="1:11" ht="15" customHeight="1" x14ac:dyDescent="0.3">
      <c r="A1248">
        <v>79718740</v>
      </c>
      <c r="B1248" t="s">
        <v>5871</v>
      </c>
      <c r="C1248" t="s">
        <v>5872</v>
      </c>
      <c r="D1248">
        <v>7400000</v>
      </c>
      <c r="E1248" t="s">
        <v>5873</v>
      </c>
      <c r="F1248" t="s">
        <v>1831</v>
      </c>
      <c r="G1248">
        <v>6412</v>
      </c>
      <c r="H1248">
        <v>2377623</v>
      </c>
      <c r="I1248">
        <v>0</v>
      </c>
      <c r="J1248">
        <v>0</v>
      </c>
      <c r="K1248">
        <v>0</v>
      </c>
    </row>
    <row r="1249" spans="1:11" ht="15" customHeight="1" x14ac:dyDescent="0.3">
      <c r="A1249">
        <v>79756325</v>
      </c>
      <c r="B1249" t="s">
        <v>5874</v>
      </c>
      <c r="C1249" t="s">
        <v>5875</v>
      </c>
      <c r="D1249">
        <v>3133526347</v>
      </c>
      <c r="E1249" t="s">
        <v>5876</v>
      </c>
      <c r="F1249" t="s">
        <v>1629</v>
      </c>
      <c r="G1249">
        <v>6412</v>
      </c>
      <c r="H1249">
        <v>2627440</v>
      </c>
      <c r="I1249">
        <v>0</v>
      </c>
      <c r="J1249">
        <v>0</v>
      </c>
      <c r="K1249">
        <v>0</v>
      </c>
    </row>
    <row r="1250" spans="1:11" ht="15" customHeight="1" x14ac:dyDescent="0.3">
      <c r="A1250">
        <v>79817397</v>
      </c>
      <c r="B1250" t="s">
        <v>5877</v>
      </c>
      <c r="C1250" t="s">
        <v>5878</v>
      </c>
      <c r="D1250">
        <v>3138264811</v>
      </c>
      <c r="E1250" t="s">
        <v>5879</v>
      </c>
      <c r="F1250" t="s">
        <v>1633</v>
      </c>
      <c r="G1250">
        <v>6412</v>
      </c>
      <c r="H1250">
        <v>546857</v>
      </c>
      <c r="I1250">
        <v>0</v>
      </c>
      <c r="J1250">
        <v>0</v>
      </c>
      <c r="K1250">
        <v>0</v>
      </c>
    </row>
    <row r="1251" spans="1:11" ht="15" customHeight="1" x14ac:dyDescent="0.3">
      <c r="A1251">
        <v>79829839</v>
      </c>
      <c r="B1251" t="s">
        <v>5880</v>
      </c>
      <c r="C1251" t="s">
        <v>5881</v>
      </c>
      <c r="D1251">
        <v>3144470367</v>
      </c>
      <c r="E1251" t="s">
        <v>5882</v>
      </c>
      <c r="F1251" t="s">
        <v>1938</v>
      </c>
      <c r="G1251">
        <v>6412</v>
      </c>
      <c r="H1251">
        <v>1453079</v>
      </c>
      <c r="I1251">
        <v>0</v>
      </c>
      <c r="J1251">
        <v>0</v>
      </c>
      <c r="K1251">
        <v>0</v>
      </c>
    </row>
    <row r="1252" spans="1:11" ht="15" customHeight="1" x14ac:dyDescent="0.3">
      <c r="A1252">
        <v>79853064</v>
      </c>
      <c r="B1252" t="s">
        <v>5883</v>
      </c>
      <c r="C1252" t="s">
        <v>5884</v>
      </c>
      <c r="D1252">
        <v>3232193137</v>
      </c>
      <c r="E1252" t="s">
        <v>5266</v>
      </c>
      <c r="F1252" t="s">
        <v>1629</v>
      </c>
      <c r="G1252">
        <v>6412</v>
      </c>
      <c r="H1252">
        <v>16300</v>
      </c>
      <c r="I1252">
        <v>0</v>
      </c>
      <c r="J1252">
        <v>0</v>
      </c>
      <c r="K1252">
        <v>0</v>
      </c>
    </row>
    <row r="1253" spans="1:11" ht="15" customHeight="1" x14ac:dyDescent="0.3">
      <c r="A1253">
        <v>79865361</v>
      </c>
      <c r="B1253" t="s">
        <v>5885</v>
      </c>
      <c r="C1253" t="s">
        <v>5886</v>
      </c>
      <c r="D1253">
        <v>3213010135</v>
      </c>
      <c r="E1253" t="s">
        <v>5887</v>
      </c>
      <c r="F1253" t="s">
        <v>1629</v>
      </c>
      <c r="G1253">
        <v>6412</v>
      </c>
      <c r="H1253">
        <v>36583</v>
      </c>
      <c r="I1253">
        <v>0</v>
      </c>
      <c r="J1253">
        <v>0</v>
      </c>
      <c r="K1253">
        <v>0</v>
      </c>
    </row>
    <row r="1254" spans="1:11" ht="15" customHeight="1" x14ac:dyDescent="0.3">
      <c r="A1254">
        <v>79865363</v>
      </c>
      <c r="B1254" t="s">
        <v>5888</v>
      </c>
      <c r="C1254" t="s">
        <v>5889</v>
      </c>
      <c r="D1254">
        <v>3208001113</v>
      </c>
      <c r="E1254" t="s">
        <v>5890</v>
      </c>
      <c r="F1254" t="s">
        <v>1629</v>
      </c>
      <c r="G1254">
        <v>6412</v>
      </c>
      <c r="H1254">
        <v>171475</v>
      </c>
      <c r="I1254">
        <v>0</v>
      </c>
      <c r="J1254">
        <v>0</v>
      </c>
      <c r="K1254">
        <v>0</v>
      </c>
    </row>
    <row r="1255" spans="1:11" ht="15" customHeight="1" x14ac:dyDescent="0.3">
      <c r="A1255">
        <v>79869643</v>
      </c>
      <c r="B1255" t="s">
        <v>5891</v>
      </c>
      <c r="C1255" t="s">
        <v>5892</v>
      </c>
      <c r="D1255">
        <v>3124148113</v>
      </c>
      <c r="E1255" t="s">
        <v>5893</v>
      </c>
      <c r="F1255" t="s">
        <v>1938</v>
      </c>
      <c r="G1255">
        <v>6412</v>
      </c>
      <c r="H1255">
        <v>2259355</v>
      </c>
      <c r="I1255">
        <v>0</v>
      </c>
      <c r="J1255">
        <v>0</v>
      </c>
      <c r="K1255">
        <v>0</v>
      </c>
    </row>
    <row r="1256" spans="1:11" ht="15" customHeight="1" x14ac:dyDescent="0.3">
      <c r="A1256">
        <v>79872652</v>
      </c>
      <c r="B1256" t="s">
        <v>5894</v>
      </c>
      <c r="C1256" t="s">
        <v>5895</v>
      </c>
      <c r="D1256">
        <v>3204965141</v>
      </c>
      <c r="E1256" t="s">
        <v>5896</v>
      </c>
      <c r="F1256" t="s">
        <v>1629</v>
      </c>
      <c r="G1256">
        <v>6412</v>
      </c>
      <c r="H1256">
        <v>6286051</v>
      </c>
      <c r="I1256">
        <v>0</v>
      </c>
      <c r="J1256">
        <v>0</v>
      </c>
      <c r="K1256">
        <v>0</v>
      </c>
    </row>
    <row r="1257" spans="1:11" ht="15" customHeight="1" x14ac:dyDescent="0.3">
      <c r="A1257">
        <v>79874880</v>
      </c>
      <c r="B1257" t="s">
        <v>5897</v>
      </c>
      <c r="C1257" t="s">
        <v>5898</v>
      </c>
      <c r="D1257">
        <v>3015500277</v>
      </c>
      <c r="E1257" t="s">
        <v>5899</v>
      </c>
      <c r="F1257" t="s">
        <v>1938</v>
      </c>
      <c r="G1257">
        <v>6412</v>
      </c>
      <c r="H1257">
        <v>878597</v>
      </c>
      <c r="I1257">
        <v>0</v>
      </c>
      <c r="J1257">
        <v>0</v>
      </c>
      <c r="K1257">
        <v>0</v>
      </c>
    </row>
    <row r="1258" spans="1:11" ht="15" customHeight="1" x14ac:dyDescent="0.3">
      <c r="A1258">
        <v>79902793</v>
      </c>
      <c r="B1258" t="s">
        <v>5900</v>
      </c>
      <c r="C1258" t="s">
        <v>5901</v>
      </c>
      <c r="D1258">
        <v>3125103551</v>
      </c>
      <c r="E1258" t="s">
        <v>5902</v>
      </c>
      <c r="F1258" t="s">
        <v>1629</v>
      </c>
      <c r="G1258">
        <v>6412</v>
      </c>
      <c r="H1258">
        <v>4305632</v>
      </c>
      <c r="I1258">
        <v>0</v>
      </c>
      <c r="J1258">
        <v>0</v>
      </c>
      <c r="K1258">
        <v>0</v>
      </c>
    </row>
    <row r="1259" spans="1:11" ht="15" customHeight="1" x14ac:dyDescent="0.3">
      <c r="A1259">
        <v>79915630</v>
      </c>
      <c r="B1259" t="s">
        <v>5903</v>
      </c>
      <c r="C1259" t="s">
        <v>5904</v>
      </c>
      <c r="D1259">
        <v>3165795044</v>
      </c>
      <c r="E1259" t="s">
        <v>5817</v>
      </c>
      <c r="F1259" t="s">
        <v>1938</v>
      </c>
      <c r="G1259">
        <v>6412</v>
      </c>
      <c r="H1259">
        <v>7697766</v>
      </c>
      <c r="I1259">
        <v>0</v>
      </c>
      <c r="J1259">
        <v>0</v>
      </c>
      <c r="K1259">
        <v>0</v>
      </c>
    </row>
    <row r="1260" spans="1:11" ht="15" customHeight="1" x14ac:dyDescent="0.3">
      <c r="A1260">
        <v>79919228</v>
      </c>
      <c r="B1260" t="s">
        <v>5905</v>
      </c>
      <c r="C1260" t="s">
        <v>5906</v>
      </c>
      <c r="D1260">
        <v>3229489695</v>
      </c>
      <c r="E1260" t="s">
        <v>5907</v>
      </c>
      <c r="F1260" t="s">
        <v>1629</v>
      </c>
      <c r="G1260">
        <v>6412</v>
      </c>
      <c r="H1260">
        <v>2005739</v>
      </c>
      <c r="I1260">
        <v>0</v>
      </c>
      <c r="J1260">
        <v>0</v>
      </c>
      <c r="K1260">
        <v>0</v>
      </c>
    </row>
    <row r="1261" spans="1:11" ht="15" customHeight="1" x14ac:dyDescent="0.3">
      <c r="A1261">
        <v>79978691</v>
      </c>
      <c r="B1261" t="s">
        <v>5908</v>
      </c>
      <c r="C1261" t="s">
        <v>5909</v>
      </c>
      <c r="D1261">
        <v>3115078701</v>
      </c>
      <c r="E1261" t="s">
        <v>5910</v>
      </c>
      <c r="F1261" t="s">
        <v>1938</v>
      </c>
      <c r="G1261">
        <v>6412</v>
      </c>
      <c r="H1261">
        <v>5123842</v>
      </c>
      <c r="I1261">
        <v>0</v>
      </c>
      <c r="J1261">
        <v>0</v>
      </c>
      <c r="K1261">
        <v>0</v>
      </c>
    </row>
    <row r="1262" spans="1:11" ht="15" customHeight="1" x14ac:dyDescent="0.3">
      <c r="A1262">
        <v>80004886</v>
      </c>
      <c r="B1262" t="s">
        <v>5911</v>
      </c>
      <c r="C1262" t="s">
        <v>5912</v>
      </c>
      <c r="D1262">
        <v>3124679699</v>
      </c>
      <c r="E1262" t="s">
        <v>5913</v>
      </c>
      <c r="F1262" t="s">
        <v>1653</v>
      </c>
      <c r="G1262">
        <v>6412</v>
      </c>
      <c r="H1262">
        <v>3680214</v>
      </c>
      <c r="I1262">
        <v>0</v>
      </c>
      <c r="J1262">
        <v>0</v>
      </c>
      <c r="K1262">
        <v>0</v>
      </c>
    </row>
    <row r="1263" spans="1:11" ht="15" customHeight="1" x14ac:dyDescent="0.3">
      <c r="A1263">
        <v>80036766</v>
      </c>
      <c r="B1263" t="s">
        <v>5914</v>
      </c>
      <c r="C1263" t="s">
        <v>5915</v>
      </c>
      <c r="D1263">
        <v>3102646112</v>
      </c>
      <c r="E1263" t="s">
        <v>5916</v>
      </c>
      <c r="F1263" t="s">
        <v>228</v>
      </c>
      <c r="G1263">
        <v>6412</v>
      </c>
      <c r="H1263">
        <v>33654</v>
      </c>
      <c r="I1263">
        <v>0</v>
      </c>
      <c r="J1263">
        <v>0</v>
      </c>
      <c r="K1263">
        <v>0</v>
      </c>
    </row>
    <row r="1264" spans="1:11" ht="15" customHeight="1" x14ac:dyDescent="0.3">
      <c r="A1264">
        <v>80041230</v>
      </c>
      <c r="B1264" t="s">
        <v>5917</v>
      </c>
      <c r="C1264" t="s">
        <v>5918</v>
      </c>
      <c r="D1264">
        <v>3102656102</v>
      </c>
      <c r="E1264" t="s">
        <v>5919</v>
      </c>
      <c r="F1264" t="s">
        <v>1629</v>
      </c>
      <c r="G1264">
        <v>6412</v>
      </c>
      <c r="H1264">
        <v>19923</v>
      </c>
      <c r="I1264">
        <v>0</v>
      </c>
      <c r="J1264">
        <v>0</v>
      </c>
      <c r="K1264">
        <v>0</v>
      </c>
    </row>
    <row r="1265" spans="1:11" ht="15" customHeight="1" x14ac:dyDescent="0.3">
      <c r="A1265">
        <v>80048587</v>
      </c>
      <c r="B1265" t="s">
        <v>5920</v>
      </c>
      <c r="C1265" t="s">
        <v>5921</v>
      </c>
      <c r="D1265">
        <v>3212079792</v>
      </c>
      <c r="E1265" t="s">
        <v>5922</v>
      </c>
      <c r="F1265" t="s">
        <v>1629</v>
      </c>
      <c r="G1265">
        <v>6412</v>
      </c>
      <c r="H1265">
        <v>413893</v>
      </c>
      <c r="I1265">
        <v>0</v>
      </c>
      <c r="J1265">
        <v>0</v>
      </c>
      <c r="K1265">
        <v>0</v>
      </c>
    </row>
    <row r="1266" spans="1:11" ht="15" customHeight="1" x14ac:dyDescent="0.3">
      <c r="A1266">
        <v>80057977</v>
      </c>
      <c r="B1266" t="s">
        <v>5923</v>
      </c>
      <c r="C1266" t="s">
        <v>5924</v>
      </c>
      <c r="D1266">
        <v>3125769481</v>
      </c>
      <c r="E1266" t="s">
        <v>5925</v>
      </c>
      <c r="F1266" t="s">
        <v>1629</v>
      </c>
      <c r="G1266">
        <v>6412</v>
      </c>
      <c r="H1266">
        <v>26780</v>
      </c>
      <c r="I1266">
        <v>0</v>
      </c>
      <c r="J1266">
        <v>0</v>
      </c>
      <c r="K1266">
        <v>0</v>
      </c>
    </row>
    <row r="1267" spans="1:11" ht="15" customHeight="1" x14ac:dyDescent="0.3">
      <c r="A1267">
        <v>80060108</v>
      </c>
      <c r="B1267" t="s">
        <v>5926</v>
      </c>
      <c r="C1267" t="s">
        <v>5927</v>
      </c>
      <c r="D1267">
        <v>3133672561</v>
      </c>
      <c r="E1267" t="s">
        <v>5928</v>
      </c>
      <c r="F1267" t="s">
        <v>1629</v>
      </c>
      <c r="G1267">
        <v>6412</v>
      </c>
      <c r="H1267">
        <v>78329</v>
      </c>
      <c r="I1267">
        <v>0</v>
      </c>
      <c r="J1267">
        <v>0</v>
      </c>
      <c r="K1267">
        <v>0</v>
      </c>
    </row>
    <row r="1268" spans="1:11" ht="15" customHeight="1" x14ac:dyDescent="0.3">
      <c r="A1268">
        <v>80071967</v>
      </c>
      <c r="B1268" t="s">
        <v>5929</v>
      </c>
      <c r="C1268" t="s">
        <v>5930</v>
      </c>
      <c r="D1268">
        <v>3013552</v>
      </c>
      <c r="E1268" t="s">
        <v>5931</v>
      </c>
      <c r="F1268" t="s">
        <v>1825</v>
      </c>
      <c r="G1268">
        <v>6412</v>
      </c>
      <c r="H1268">
        <v>190100</v>
      </c>
      <c r="I1268">
        <v>0</v>
      </c>
      <c r="J1268">
        <v>0</v>
      </c>
      <c r="K1268">
        <v>0</v>
      </c>
    </row>
    <row r="1269" spans="1:11" ht="15" customHeight="1" x14ac:dyDescent="0.3">
      <c r="A1269">
        <v>80112567</v>
      </c>
      <c r="B1269" t="s">
        <v>5932</v>
      </c>
      <c r="C1269" t="s">
        <v>5933</v>
      </c>
      <c r="D1269">
        <v>3157178364</v>
      </c>
      <c r="E1269" t="s">
        <v>5934</v>
      </c>
      <c r="F1269" t="s">
        <v>1629</v>
      </c>
      <c r="G1269">
        <v>6412</v>
      </c>
      <c r="H1269">
        <v>38000</v>
      </c>
      <c r="I1269">
        <v>0</v>
      </c>
      <c r="J1269">
        <v>0</v>
      </c>
      <c r="K1269">
        <v>0</v>
      </c>
    </row>
    <row r="1270" spans="1:11" ht="15" customHeight="1" x14ac:dyDescent="0.3">
      <c r="A1270">
        <v>80125810</v>
      </c>
      <c r="B1270" t="s">
        <v>5935</v>
      </c>
      <c r="C1270" t="s">
        <v>5936</v>
      </c>
      <c r="D1270">
        <v>3124681571</v>
      </c>
      <c r="E1270" t="s">
        <v>5937</v>
      </c>
      <c r="F1270" t="s">
        <v>486</v>
      </c>
      <c r="G1270">
        <v>6412</v>
      </c>
      <c r="H1270">
        <v>1280316</v>
      </c>
      <c r="I1270">
        <v>0</v>
      </c>
      <c r="J1270">
        <v>0</v>
      </c>
      <c r="K1270">
        <v>0</v>
      </c>
    </row>
    <row r="1271" spans="1:11" ht="15" customHeight="1" x14ac:dyDescent="0.3">
      <c r="A1271">
        <v>80128360</v>
      </c>
      <c r="B1271" t="s">
        <v>5938</v>
      </c>
      <c r="C1271" t="s">
        <v>5939</v>
      </c>
      <c r="D1271">
        <v>3104037838</v>
      </c>
      <c r="E1271" t="s">
        <v>5940</v>
      </c>
      <c r="F1271" t="s">
        <v>1629</v>
      </c>
      <c r="G1271">
        <v>6412</v>
      </c>
      <c r="H1271">
        <v>27700</v>
      </c>
      <c r="I1271">
        <v>0</v>
      </c>
      <c r="J1271">
        <v>0</v>
      </c>
      <c r="K1271">
        <v>0</v>
      </c>
    </row>
    <row r="1272" spans="1:11" ht="15" customHeight="1" x14ac:dyDescent="0.3">
      <c r="A1272">
        <v>80139610</v>
      </c>
      <c r="B1272" t="s">
        <v>5941</v>
      </c>
      <c r="C1272" t="s">
        <v>5942</v>
      </c>
      <c r="D1272">
        <v>3006153428</v>
      </c>
      <c r="E1272" t="s">
        <v>5943</v>
      </c>
      <c r="F1272" t="s">
        <v>1113</v>
      </c>
      <c r="G1272">
        <v>6412</v>
      </c>
      <c r="H1272">
        <v>3430511</v>
      </c>
      <c r="I1272">
        <v>0</v>
      </c>
      <c r="J1272">
        <v>0</v>
      </c>
      <c r="K1272">
        <v>0</v>
      </c>
    </row>
    <row r="1273" spans="1:11" ht="15" customHeight="1" x14ac:dyDescent="0.3">
      <c r="A1273">
        <v>80159932</v>
      </c>
      <c r="B1273" t="s">
        <v>5944</v>
      </c>
      <c r="C1273" t="s">
        <v>5945</v>
      </c>
      <c r="D1273">
        <v>3102346171</v>
      </c>
      <c r="E1273" t="s">
        <v>5946</v>
      </c>
      <c r="F1273" t="s">
        <v>1629</v>
      </c>
      <c r="G1273">
        <v>6412</v>
      </c>
      <c r="H1273">
        <v>69372</v>
      </c>
      <c r="I1273">
        <v>0</v>
      </c>
      <c r="J1273">
        <v>0</v>
      </c>
      <c r="K1273">
        <v>0</v>
      </c>
    </row>
    <row r="1274" spans="1:11" ht="15" customHeight="1" x14ac:dyDescent="0.3">
      <c r="A1274">
        <v>80173955</v>
      </c>
      <c r="B1274" t="s">
        <v>5947</v>
      </c>
      <c r="C1274" t="s">
        <v>5948</v>
      </c>
      <c r="D1274">
        <v>3114525941</v>
      </c>
      <c r="E1274" t="s">
        <v>5949</v>
      </c>
      <c r="F1274" t="s">
        <v>1938</v>
      </c>
      <c r="G1274">
        <v>6412</v>
      </c>
      <c r="H1274">
        <v>7261147</v>
      </c>
      <c r="I1274">
        <v>0</v>
      </c>
      <c r="J1274">
        <v>0</v>
      </c>
      <c r="K1274">
        <v>0</v>
      </c>
    </row>
    <row r="1275" spans="1:11" ht="15" customHeight="1" x14ac:dyDescent="0.3">
      <c r="A1275">
        <v>80175202</v>
      </c>
      <c r="B1275" t="s">
        <v>5950</v>
      </c>
      <c r="C1275" t="s">
        <v>5951</v>
      </c>
      <c r="D1275">
        <v>3207365</v>
      </c>
      <c r="E1275" t="s">
        <v>5952</v>
      </c>
      <c r="F1275" t="s">
        <v>1629</v>
      </c>
      <c r="G1275">
        <v>6412</v>
      </c>
      <c r="H1275">
        <v>871294</v>
      </c>
      <c r="I1275">
        <v>0</v>
      </c>
      <c r="J1275">
        <v>0</v>
      </c>
      <c r="K1275">
        <v>0</v>
      </c>
    </row>
    <row r="1276" spans="1:11" ht="15" customHeight="1" x14ac:dyDescent="0.3">
      <c r="A1276">
        <v>80187651</v>
      </c>
      <c r="B1276" t="s">
        <v>5953</v>
      </c>
      <c r="C1276" t="s">
        <v>5954</v>
      </c>
      <c r="D1276">
        <v>3043380470</v>
      </c>
      <c r="E1276" t="s">
        <v>5955</v>
      </c>
      <c r="F1276" t="s">
        <v>1629</v>
      </c>
      <c r="G1276">
        <v>6412</v>
      </c>
      <c r="H1276">
        <v>79235</v>
      </c>
      <c r="I1276">
        <v>0</v>
      </c>
      <c r="J1276">
        <v>0</v>
      </c>
      <c r="K1276">
        <v>0</v>
      </c>
    </row>
    <row r="1277" spans="1:11" ht="15" customHeight="1" x14ac:dyDescent="0.3">
      <c r="A1277">
        <v>80272628</v>
      </c>
      <c r="B1277" t="s">
        <v>5956</v>
      </c>
      <c r="C1277" t="s">
        <v>5957</v>
      </c>
      <c r="D1277">
        <v>3143924515</v>
      </c>
      <c r="E1277" t="s">
        <v>5958</v>
      </c>
      <c r="F1277" t="s">
        <v>1629</v>
      </c>
      <c r="G1277">
        <v>6412</v>
      </c>
      <c r="H1277">
        <v>15921</v>
      </c>
      <c r="I1277">
        <v>0</v>
      </c>
      <c r="J1277">
        <v>0</v>
      </c>
      <c r="K1277">
        <v>0</v>
      </c>
    </row>
    <row r="1278" spans="1:11" ht="15" customHeight="1" x14ac:dyDescent="0.3">
      <c r="A1278">
        <v>80377119</v>
      </c>
      <c r="B1278" t="s">
        <v>5959</v>
      </c>
      <c r="C1278" t="s">
        <v>5960</v>
      </c>
      <c r="D1278">
        <v>3003562043</v>
      </c>
      <c r="E1278" t="s">
        <v>5961</v>
      </c>
      <c r="F1278" t="s">
        <v>1841</v>
      </c>
      <c r="G1278">
        <v>6412</v>
      </c>
      <c r="H1278">
        <v>5489229</v>
      </c>
      <c r="I1278">
        <v>0</v>
      </c>
      <c r="J1278">
        <v>0</v>
      </c>
      <c r="K1278">
        <v>0</v>
      </c>
    </row>
    <row r="1279" spans="1:11" ht="15" customHeight="1" x14ac:dyDescent="0.3">
      <c r="A1279">
        <v>80387986</v>
      </c>
      <c r="B1279" t="s">
        <v>5962</v>
      </c>
      <c r="C1279" t="s">
        <v>5963</v>
      </c>
      <c r="D1279">
        <v>3134800797</v>
      </c>
      <c r="E1279" t="s">
        <v>5964</v>
      </c>
      <c r="F1279" t="s">
        <v>1629</v>
      </c>
      <c r="G1279">
        <v>6412</v>
      </c>
      <c r="H1279">
        <v>16300</v>
      </c>
      <c r="I1279">
        <v>0</v>
      </c>
      <c r="J1279">
        <v>0</v>
      </c>
      <c r="K1279">
        <v>0</v>
      </c>
    </row>
    <row r="1280" spans="1:11" ht="15" customHeight="1" x14ac:dyDescent="0.3">
      <c r="A1280">
        <v>80390778</v>
      </c>
      <c r="B1280" t="s">
        <v>5965</v>
      </c>
      <c r="C1280" t="s">
        <v>5966</v>
      </c>
      <c r="D1280">
        <v>3105824212</v>
      </c>
      <c r="E1280" t="s">
        <v>5967</v>
      </c>
      <c r="F1280" t="s">
        <v>1825</v>
      </c>
      <c r="G1280">
        <v>6412</v>
      </c>
      <c r="H1280">
        <v>2900</v>
      </c>
      <c r="I1280">
        <v>0</v>
      </c>
      <c r="J1280">
        <v>0</v>
      </c>
      <c r="K1280">
        <v>0</v>
      </c>
    </row>
    <row r="1281" spans="1:11" ht="15" customHeight="1" x14ac:dyDescent="0.3">
      <c r="A1281">
        <v>80391038</v>
      </c>
      <c r="B1281" t="s">
        <v>5968</v>
      </c>
      <c r="C1281" t="s">
        <v>5969</v>
      </c>
      <c r="D1281">
        <v>3219305882</v>
      </c>
      <c r="E1281" t="s">
        <v>5970</v>
      </c>
      <c r="F1281" t="s">
        <v>1629</v>
      </c>
      <c r="G1281">
        <v>6412</v>
      </c>
      <c r="H1281">
        <v>165340</v>
      </c>
      <c r="I1281">
        <v>0</v>
      </c>
      <c r="J1281">
        <v>0</v>
      </c>
      <c r="K1281">
        <v>0</v>
      </c>
    </row>
    <row r="1282" spans="1:11" ht="15" customHeight="1" x14ac:dyDescent="0.3">
      <c r="A1282">
        <v>80399123</v>
      </c>
      <c r="B1282" t="s">
        <v>5971</v>
      </c>
      <c r="C1282" t="s">
        <v>5972</v>
      </c>
      <c r="D1282">
        <v>3103253250</v>
      </c>
      <c r="E1282" t="s">
        <v>5973</v>
      </c>
      <c r="F1282" t="s">
        <v>1115</v>
      </c>
      <c r="G1282">
        <v>6412</v>
      </c>
      <c r="H1282">
        <v>8966745</v>
      </c>
      <c r="I1282">
        <v>0</v>
      </c>
      <c r="J1282">
        <v>0</v>
      </c>
      <c r="K1282">
        <v>0</v>
      </c>
    </row>
    <row r="1283" spans="1:11" ht="15" customHeight="1" x14ac:dyDescent="0.3">
      <c r="A1283">
        <v>80411475</v>
      </c>
      <c r="B1283" t="s">
        <v>5974</v>
      </c>
      <c r="C1283" t="s">
        <v>5975</v>
      </c>
      <c r="D1283">
        <v>3102221616</v>
      </c>
      <c r="E1283" t="s">
        <v>3661</v>
      </c>
      <c r="F1283" t="s">
        <v>1629</v>
      </c>
      <c r="G1283">
        <v>6412</v>
      </c>
      <c r="H1283">
        <v>252490</v>
      </c>
      <c r="I1283">
        <v>0</v>
      </c>
      <c r="J1283">
        <v>0</v>
      </c>
      <c r="K1283">
        <v>0</v>
      </c>
    </row>
    <row r="1284" spans="1:11" ht="15" customHeight="1" x14ac:dyDescent="0.3">
      <c r="A1284">
        <v>80413172</v>
      </c>
      <c r="B1284" t="s">
        <v>5976</v>
      </c>
      <c r="C1284" t="s">
        <v>5977</v>
      </c>
      <c r="D1284">
        <v>3182951450</v>
      </c>
      <c r="E1284" t="s">
        <v>5978</v>
      </c>
      <c r="F1284" t="s">
        <v>1831</v>
      </c>
      <c r="G1284">
        <v>6412</v>
      </c>
      <c r="H1284">
        <v>123370</v>
      </c>
      <c r="I1284">
        <v>0</v>
      </c>
      <c r="J1284">
        <v>0</v>
      </c>
      <c r="K1284">
        <v>0</v>
      </c>
    </row>
    <row r="1285" spans="1:11" ht="15" customHeight="1" x14ac:dyDescent="0.3">
      <c r="A1285">
        <v>80418454</v>
      </c>
      <c r="B1285" t="s">
        <v>5979</v>
      </c>
      <c r="C1285" t="s">
        <v>2269</v>
      </c>
      <c r="D1285">
        <v>3115127753</v>
      </c>
      <c r="E1285" t="s">
        <v>5980</v>
      </c>
      <c r="F1285" t="s">
        <v>1629</v>
      </c>
      <c r="G1285">
        <v>6412</v>
      </c>
      <c r="H1285">
        <v>25056</v>
      </c>
      <c r="I1285">
        <v>0</v>
      </c>
      <c r="J1285">
        <v>0</v>
      </c>
      <c r="K1285">
        <v>0</v>
      </c>
    </row>
    <row r="1286" spans="1:11" ht="15" customHeight="1" x14ac:dyDescent="0.3">
      <c r="A1286">
        <v>80418537</v>
      </c>
      <c r="B1286" t="s">
        <v>5981</v>
      </c>
      <c r="C1286" t="s">
        <v>5982</v>
      </c>
      <c r="D1286">
        <v>3103416314</v>
      </c>
      <c r="E1286" t="s">
        <v>5983</v>
      </c>
      <c r="F1286" t="s">
        <v>1831</v>
      </c>
      <c r="G1286">
        <v>6412</v>
      </c>
      <c r="H1286">
        <v>3873514</v>
      </c>
      <c r="I1286">
        <v>0</v>
      </c>
      <c r="J1286">
        <v>0</v>
      </c>
      <c r="K1286">
        <v>0</v>
      </c>
    </row>
    <row r="1287" spans="1:11" ht="15" customHeight="1" x14ac:dyDescent="0.3">
      <c r="A1287">
        <v>80429729</v>
      </c>
      <c r="B1287" t="s">
        <v>5984</v>
      </c>
      <c r="C1287" t="s">
        <v>5985</v>
      </c>
      <c r="D1287">
        <v>7851211</v>
      </c>
      <c r="E1287" t="s">
        <v>5986</v>
      </c>
      <c r="F1287" t="s">
        <v>1629</v>
      </c>
      <c r="G1287">
        <v>6412</v>
      </c>
      <c r="H1287">
        <v>20574588</v>
      </c>
      <c r="I1287">
        <v>0</v>
      </c>
      <c r="J1287">
        <v>0</v>
      </c>
      <c r="K1287">
        <v>0</v>
      </c>
    </row>
    <row r="1288" spans="1:11" ht="15" customHeight="1" x14ac:dyDescent="0.3">
      <c r="A1288">
        <v>80430146</v>
      </c>
      <c r="B1288" t="s">
        <v>5987</v>
      </c>
      <c r="C1288" t="s">
        <v>5988</v>
      </c>
      <c r="D1288">
        <v>3002630545</v>
      </c>
      <c r="E1288" t="s">
        <v>5989</v>
      </c>
      <c r="F1288" t="s">
        <v>1831</v>
      </c>
      <c r="G1288">
        <v>6412</v>
      </c>
      <c r="H1288">
        <v>3503368</v>
      </c>
      <c r="I1288">
        <v>0</v>
      </c>
      <c r="J1288">
        <v>0</v>
      </c>
      <c r="K1288">
        <v>0</v>
      </c>
    </row>
    <row r="1289" spans="1:11" ht="15" customHeight="1" x14ac:dyDescent="0.3">
      <c r="A1289">
        <v>80470658</v>
      </c>
      <c r="B1289" t="s">
        <v>5990</v>
      </c>
      <c r="C1289" t="s">
        <v>5991</v>
      </c>
      <c r="D1289">
        <v>3138722011</v>
      </c>
      <c r="E1289" t="s">
        <v>5992</v>
      </c>
      <c r="F1289" t="s">
        <v>1827</v>
      </c>
      <c r="G1289">
        <v>6412</v>
      </c>
      <c r="H1289">
        <v>243440</v>
      </c>
      <c r="I1289">
        <v>0</v>
      </c>
      <c r="J1289">
        <v>0</v>
      </c>
      <c r="K1289">
        <v>0</v>
      </c>
    </row>
    <row r="1290" spans="1:11" ht="15" customHeight="1" x14ac:dyDescent="0.3">
      <c r="A1290">
        <v>80492250</v>
      </c>
      <c r="B1290" t="s">
        <v>5993</v>
      </c>
      <c r="C1290" t="s">
        <v>5994</v>
      </c>
      <c r="D1290">
        <v>3108892932</v>
      </c>
      <c r="E1290" t="s">
        <v>3473</v>
      </c>
      <c r="F1290" t="s">
        <v>1629</v>
      </c>
      <c r="G1290">
        <v>6412</v>
      </c>
      <c r="H1290">
        <v>730557</v>
      </c>
      <c r="I1290">
        <v>0</v>
      </c>
      <c r="J1290">
        <v>0</v>
      </c>
      <c r="K1290">
        <v>0</v>
      </c>
    </row>
    <row r="1291" spans="1:11" ht="15" customHeight="1" x14ac:dyDescent="0.3">
      <c r="A1291">
        <v>80496084</v>
      </c>
      <c r="B1291" t="s">
        <v>5995</v>
      </c>
      <c r="C1291" t="s">
        <v>5996</v>
      </c>
      <c r="D1291">
        <v>3014150367</v>
      </c>
      <c r="E1291" t="s">
        <v>5997</v>
      </c>
      <c r="F1291" t="s">
        <v>1629</v>
      </c>
      <c r="G1291">
        <v>6412</v>
      </c>
      <c r="H1291">
        <v>298290</v>
      </c>
      <c r="I1291">
        <v>0</v>
      </c>
      <c r="J1291">
        <v>0</v>
      </c>
      <c r="K1291">
        <v>0</v>
      </c>
    </row>
    <row r="1292" spans="1:11" ht="15" customHeight="1" x14ac:dyDescent="0.3">
      <c r="A1292">
        <v>80496439</v>
      </c>
      <c r="B1292" t="s">
        <v>5998</v>
      </c>
      <c r="C1292" t="s">
        <v>5999</v>
      </c>
      <c r="D1292">
        <v>3132556486</v>
      </c>
      <c r="E1292" t="s">
        <v>6000</v>
      </c>
      <c r="F1292" t="s">
        <v>1629</v>
      </c>
      <c r="G1292">
        <v>6412</v>
      </c>
      <c r="H1292">
        <v>728414</v>
      </c>
      <c r="I1292">
        <v>0</v>
      </c>
      <c r="J1292">
        <v>0</v>
      </c>
      <c r="K1292">
        <v>0</v>
      </c>
    </row>
    <row r="1293" spans="1:11" ht="15" customHeight="1" x14ac:dyDescent="0.3">
      <c r="A1293">
        <v>80496927</v>
      </c>
      <c r="B1293" t="s">
        <v>6001</v>
      </c>
      <c r="C1293" t="s">
        <v>6002</v>
      </c>
      <c r="D1293">
        <v>3214785793</v>
      </c>
      <c r="E1293" t="s">
        <v>6003</v>
      </c>
      <c r="F1293" t="s">
        <v>1825</v>
      </c>
      <c r="G1293">
        <v>6412</v>
      </c>
      <c r="H1293">
        <v>996586</v>
      </c>
      <c r="I1293">
        <v>0</v>
      </c>
      <c r="J1293">
        <v>0</v>
      </c>
      <c r="K1293">
        <v>0</v>
      </c>
    </row>
    <row r="1294" spans="1:11" ht="15" customHeight="1" x14ac:dyDescent="0.3">
      <c r="A1294">
        <v>80512547</v>
      </c>
      <c r="B1294" t="s">
        <v>6004</v>
      </c>
      <c r="C1294" t="s">
        <v>6005</v>
      </c>
      <c r="D1294">
        <v>3208501868</v>
      </c>
      <c r="E1294" t="s">
        <v>6006</v>
      </c>
      <c r="F1294" t="s">
        <v>1629</v>
      </c>
      <c r="G1294">
        <v>6412</v>
      </c>
      <c r="H1294">
        <v>27900</v>
      </c>
      <c r="I1294">
        <v>0</v>
      </c>
      <c r="J1294">
        <v>0</v>
      </c>
      <c r="K1294">
        <v>0</v>
      </c>
    </row>
    <row r="1295" spans="1:11" ht="15" customHeight="1" x14ac:dyDescent="0.3">
      <c r="A1295">
        <v>80527878</v>
      </c>
      <c r="B1295" t="s">
        <v>6007</v>
      </c>
      <c r="C1295" t="s">
        <v>6008</v>
      </c>
      <c r="D1295">
        <v>3175840041</v>
      </c>
      <c r="E1295" t="s">
        <v>5757</v>
      </c>
      <c r="F1295" t="s">
        <v>1629</v>
      </c>
      <c r="G1295">
        <v>6412</v>
      </c>
      <c r="H1295">
        <v>20643</v>
      </c>
      <c r="I1295">
        <v>0</v>
      </c>
      <c r="J1295">
        <v>0</v>
      </c>
      <c r="K1295">
        <v>0</v>
      </c>
    </row>
    <row r="1296" spans="1:11" ht="15" customHeight="1" x14ac:dyDescent="0.3">
      <c r="A1296">
        <v>80560184</v>
      </c>
      <c r="B1296" t="s">
        <v>6009</v>
      </c>
      <c r="C1296" t="s">
        <v>6010</v>
      </c>
      <c r="D1296">
        <v>3143695644</v>
      </c>
      <c r="E1296" t="s">
        <v>6011</v>
      </c>
      <c r="F1296" t="s">
        <v>1849</v>
      </c>
      <c r="G1296">
        <v>6412</v>
      </c>
      <c r="H1296">
        <v>33800</v>
      </c>
      <c r="I1296">
        <v>0</v>
      </c>
      <c r="J1296">
        <v>0</v>
      </c>
      <c r="K1296">
        <v>0</v>
      </c>
    </row>
    <row r="1297" spans="1:11" ht="15" customHeight="1" x14ac:dyDescent="0.3">
      <c r="A1297">
        <v>80735254</v>
      </c>
      <c r="B1297" t="s">
        <v>6012</v>
      </c>
      <c r="C1297" t="s">
        <v>6013</v>
      </c>
      <c r="D1297">
        <v>3003748200</v>
      </c>
      <c r="E1297" t="s">
        <v>3222</v>
      </c>
      <c r="F1297" t="s">
        <v>1649</v>
      </c>
      <c r="G1297">
        <v>6412</v>
      </c>
      <c r="H1297">
        <v>1418417</v>
      </c>
      <c r="I1297">
        <v>0</v>
      </c>
      <c r="J1297">
        <v>0</v>
      </c>
      <c r="K1297">
        <v>0</v>
      </c>
    </row>
    <row r="1298" spans="1:11" ht="15" customHeight="1" x14ac:dyDescent="0.3">
      <c r="A1298">
        <v>80741096</v>
      </c>
      <c r="B1298" t="s">
        <v>6014</v>
      </c>
      <c r="C1298" t="s">
        <v>6015</v>
      </c>
      <c r="D1298">
        <v>3112867102</v>
      </c>
      <c r="E1298" t="s">
        <v>6016</v>
      </c>
      <c r="F1298" t="s">
        <v>1753</v>
      </c>
      <c r="G1298">
        <v>6412</v>
      </c>
      <c r="H1298">
        <v>3147600</v>
      </c>
      <c r="I1298">
        <v>0</v>
      </c>
      <c r="J1298">
        <v>0</v>
      </c>
      <c r="K1298">
        <v>0</v>
      </c>
    </row>
    <row r="1299" spans="1:11" ht="15" customHeight="1" x14ac:dyDescent="0.3">
      <c r="A1299">
        <v>80748233</v>
      </c>
      <c r="B1299" t="s">
        <v>6017</v>
      </c>
      <c r="C1299" t="s">
        <v>6018</v>
      </c>
      <c r="D1299">
        <v>3137867181</v>
      </c>
      <c r="E1299" t="s">
        <v>6019</v>
      </c>
      <c r="F1299" t="s">
        <v>1629</v>
      </c>
      <c r="G1299">
        <v>6412</v>
      </c>
      <c r="H1299">
        <v>4209036</v>
      </c>
      <c r="I1299">
        <v>0</v>
      </c>
      <c r="J1299">
        <v>0</v>
      </c>
      <c r="K1299">
        <v>0</v>
      </c>
    </row>
    <row r="1300" spans="1:11" ht="15" customHeight="1" x14ac:dyDescent="0.3">
      <c r="A1300">
        <v>80756393</v>
      </c>
      <c r="B1300" t="s">
        <v>6020</v>
      </c>
      <c r="C1300" t="s">
        <v>6021</v>
      </c>
      <c r="D1300">
        <v>3108155060</v>
      </c>
      <c r="E1300" t="s">
        <v>6022</v>
      </c>
      <c r="F1300" t="s">
        <v>1938</v>
      </c>
      <c r="G1300">
        <v>6412</v>
      </c>
      <c r="H1300">
        <v>13607566</v>
      </c>
      <c r="I1300">
        <v>0</v>
      </c>
      <c r="J1300">
        <v>0</v>
      </c>
      <c r="K1300">
        <v>0</v>
      </c>
    </row>
    <row r="1301" spans="1:11" ht="15" customHeight="1" x14ac:dyDescent="0.3">
      <c r="A1301">
        <v>80756632</v>
      </c>
      <c r="B1301" t="s">
        <v>6023</v>
      </c>
      <c r="C1301" t="s">
        <v>6024</v>
      </c>
      <c r="D1301">
        <v>3118980752</v>
      </c>
      <c r="E1301" t="s">
        <v>5067</v>
      </c>
      <c r="F1301" t="s">
        <v>1629</v>
      </c>
      <c r="G1301">
        <v>6412</v>
      </c>
      <c r="H1301">
        <v>246456</v>
      </c>
      <c r="I1301">
        <v>0</v>
      </c>
      <c r="J1301">
        <v>0</v>
      </c>
      <c r="K1301">
        <v>0</v>
      </c>
    </row>
    <row r="1302" spans="1:11" ht="15" customHeight="1" x14ac:dyDescent="0.3">
      <c r="A1302">
        <v>80770965</v>
      </c>
      <c r="B1302" t="s">
        <v>6025</v>
      </c>
      <c r="C1302" t="s">
        <v>6026</v>
      </c>
      <c r="D1302">
        <v>3123139746</v>
      </c>
      <c r="E1302" t="s">
        <v>6027</v>
      </c>
      <c r="F1302" t="s">
        <v>1629</v>
      </c>
      <c r="G1302">
        <v>6412</v>
      </c>
      <c r="H1302">
        <v>16801617</v>
      </c>
      <c r="I1302">
        <v>0</v>
      </c>
      <c r="J1302">
        <v>0</v>
      </c>
      <c r="K1302">
        <v>0</v>
      </c>
    </row>
    <row r="1303" spans="1:11" ht="15" customHeight="1" x14ac:dyDescent="0.3">
      <c r="A1303">
        <v>80771718</v>
      </c>
      <c r="B1303" t="s">
        <v>6028</v>
      </c>
      <c r="C1303" t="s">
        <v>6029</v>
      </c>
      <c r="D1303">
        <v>3125766890</v>
      </c>
      <c r="E1303" t="s">
        <v>6030</v>
      </c>
      <c r="F1303" t="s">
        <v>1825</v>
      </c>
      <c r="G1303">
        <v>6412</v>
      </c>
      <c r="H1303">
        <v>317680</v>
      </c>
      <c r="I1303">
        <v>0</v>
      </c>
      <c r="J1303">
        <v>0</v>
      </c>
      <c r="K1303">
        <v>0</v>
      </c>
    </row>
    <row r="1304" spans="1:11" ht="15" customHeight="1" x14ac:dyDescent="0.3">
      <c r="A1304">
        <v>80793224</v>
      </c>
      <c r="B1304" t="s">
        <v>6031</v>
      </c>
      <c r="C1304" t="s">
        <v>6032</v>
      </c>
      <c r="D1304">
        <v>3508943437</v>
      </c>
      <c r="E1304" t="s">
        <v>6033</v>
      </c>
      <c r="F1304" t="s">
        <v>1629</v>
      </c>
      <c r="G1304">
        <v>6412</v>
      </c>
      <c r="H1304">
        <v>48900</v>
      </c>
      <c r="I1304">
        <v>0</v>
      </c>
      <c r="J1304">
        <v>0</v>
      </c>
      <c r="K1304">
        <v>0</v>
      </c>
    </row>
    <row r="1305" spans="1:11" ht="15" customHeight="1" x14ac:dyDescent="0.3">
      <c r="A1305">
        <v>80803629</v>
      </c>
      <c r="B1305" t="s">
        <v>6034</v>
      </c>
      <c r="C1305" t="s">
        <v>6035</v>
      </c>
      <c r="D1305">
        <v>3112971261</v>
      </c>
      <c r="E1305" t="s">
        <v>6036</v>
      </c>
      <c r="F1305" t="s">
        <v>1629</v>
      </c>
      <c r="G1305">
        <v>6412</v>
      </c>
      <c r="H1305">
        <v>65200</v>
      </c>
      <c r="I1305">
        <v>0</v>
      </c>
      <c r="J1305">
        <v>0</v>
      </c>
      <c r="K1305">
        <v>0</v>
      </c>
    </row>
    <row r="1306" spans="1:11" ht="15" customHeight="1" x14ac:dyDescent="0.3">
      <c r="A1306">
        <v>80818221</v>
      </c>
      <c r="B1306" t="s">
        <v>6037</v>
      </c>
      <c r="C1306" t="s">
        <v>6038</v>
      </c>
      <c r="D1306">
        <v>3102644356</v>
      </c>
      <c r="E1306" t="s">
        <v>6039</v>
      </c>
      <c r="F1306" t="s">
        <v>1629</v>
      </c>
      <c r="G1306">
        <v>6412</v>
      </c>
      <c r="H1306">
        <v>566053</v>
      </c>
      <c r="I1306">
        <v>0</v>
      </c>
      <c r="J1306">
        <v>0</v>
      </c>
      <c r="K1306">
        <v>0</v>
      </c>
    </row>
    <row r="1307" spans="1:11" ht="15" customHeight="1" x14ac:dyDescent="0.3">
      <c r="A1307">
        <v>80833896</v>
      </c>
      <c r="B1307" t="s">
        <v>6040</v>
      </c>
      <c r="C1307" t="s">
        <v>6041</v>
      </c>
      <c r="D1307">
        <v>3118930193</v>
      </c>
      <c r="E1307" t="s">
        <v>6042</v>
      </c>
      <c r="F1307" t="s">
        <v>1629</v>
      </c>
      <c r="G1307">
        <v>6412</v>
      </c>
      <c r="H1307">
        <v>4931937</v>
      </c>
      <c r="I1307">
        <v>0</v>
      </c>
      <c r="J1307">
        <v>0</v>
      </c>
      <c r="K1307">
        <v>0</v>
      </c>
    </row>
    <row r="1308" spans="1:11" ht="15" customHeight="1" x14ac:dyDescent="0.3">
      <c r="A1308">
        <v>80894912</v>
      </c>
      <c r="B1308" t="s">
        <v>6043</v>
      </c>
      <c r="C1308" t="s">
        <v>6044</v>
      </c>
      <c r="D1308">
        <v>3207595521</v>
      </c>
      <c r="E1308" t="s">
        <v>6045</v>
      </c>
      <c r="F1308" t="s">
        <v>1629</v>
      </c>
      <c r="G1308">
        <v>6412</v>
      </c>
      <c r="H1308">
        <v>1910459</v>
      </c>
      <c r="I1308">
        <v>0</v>
      </c>
      <c r="J1308">
        <v>0</v>
      </c>
      <c r="K1308">
        <v>0</v>
      </c>
    </row>
    <row r="1309" spans="1:11" ht="15" customHeight="1" x14ac:dyDescent="0.3">
      <c r="A1309">
        <v>80926042</v>
      </c>
      <c r="B1309" t="s">
        <v>6046</v>
      </c>
      <c r="C1309" t="s">
        <v>6047</v>
      </c>
      <c r="D1309">
        <v>3134091702</v>
      </c>
      <c r="E1309" t="s">
        <v>6048</v>
      </c>
      <c r="F1309" t="s">
        <v>1629</v>
      </c>
      <c r="G1309">
        <v>6412</v>
      </c>
      <c r="H1309">
        <v>22951</v>
      </c>
      <c r="I1309">
        <v>0</v>
      </c>
      <c r="J1309">
        <v>0</v>
      </c>
      <c r="K1309">
        <v>0</v>
      </c>
    </row>
    <row r="1310" spans="1:11" ht="15" customHeight="1" x14ac:dyDescent="0.3">
      <c r="A1310">
        <v>81740603</v>
      </c>
      <c r="B1310" t="s">
        <v>6049</v>
      </c>
      <c r="C1310" t="s">
        <v>6050</v>
      </c>
      <c r="D1310">
        <v>3007507953</v>
      </c>
      <c r="E1310" t="s">
        <v>6051</v>
      </c>
      <c r="F1310" t="s">
        <v>1629</v>
      </c>
      <c r="G1310">
        <v>6412</v>
      </c>
      <c r="H1310">
        <v>1343612</v>
      </c>
      <c r="I1310">
        <v>0</v>
      </c>
      <c r="J1310">
        <v>0</v>
      </c>
      <c r="K1310">
        <v>0</v>
      </c>
    </row>
    <row r="1311" spans="1:11" ht="15" customHeight="1" x14ac:dyDescent="0.3">
      <c r="A1311">
        <v>83237526</v>
      </c>
      <c r="B1311" t="s">
        <v>6052</v>
      </c>
      <c r="C1311" t="s">
        <v>6053</v>
      </c>
      <c r="D1311">
        <v>3127331667</v>
      </c>
      <c r="E1311" t="s">
        <v>6054</v>
      </c>
      <c r="F1311" t="s">
        <v>961</v>
      </c>
      <c r="G1311">
        <v>6412</v>
      </c>
      <c r="H1311">
        <v>853671</v>
      </c>
      <c r="I1311">
        <v>0</v>
      </c>
      <c r="J1311">
        <v>0</v>
      </c>
      <c r="K1311">
        <v>0</v>
      </c>
    </row>
    <row r="1312" spans="1:11" ht="15" customHeight="1" x14ac:dyDescent="0.3">
      <c r="A1312">
        <v>84079575</v>
      </c>
      <c r="B1312" t="s">
        <v>6055</v>
      </c>
      <c r="C1312" t="s">
        <v>6056</v>
      </c>
      <c r="D1312">
        <v>3118366486</v>
      </c>
      <c r="E1312" t="s">
        <v>6057</v>
      </c>
      <c r="F1312" t="s">
        <v>924</v>
      </c>
      <c r="G1312">
        <v>6412</v>
      </c>
      <c r="H1312">
        <v>3890136</v>
      </c>
      <c r="I1312">
        <v>0</v>
      </c>
      <c r="J1312">
        <v>0</v>
      </c>
      <c r="K1312">
        <v>0</v>
      </c>
    </row>
    <row r="1313" spans="1:11" ht="15" customHeight="1" x14ac:dyDescent="0.3">
      <c r="A1313">
        <v>86005921</v>
      </c>
      <c r="B1313" t="s">
        <v>6058</v>
      </c>
      <c r="C1313" t="s">
        <v>6059</v>
      </c>
      <c r="D1313">
        <v>3155846991</v>
      </c>
      <c r="E1313" t="s">
        <v>6060</v>
      </c>
      <c r="F1313" t="s">
        <v>1629</v>
      </c>
      <c r="G1313">
        <v>6412</v>
      </c>
      <c r="H1313">
        <v>13630</v>
      </c>
      <c r="I1313">
        <v>0</v>
      </c>
      <c r="J1313">
        <v>0</v>
      </c>
      <c r="K1313">
        <v>0</v>
      </c>
    </row>
    <row r="1314" spans="1:11" ht="15" customHeight="1" x14ac:dyDescent="0.3">
      <c r="A1314">
        <v>86065705</v>
      </c>
      <c r="B1314" t="s">
        <v>6061</v>
      </c>
      <c r="C1314" t="s">
        <v>6062</v>
      </c>
      <c r="D1314">
        <v>3118118940</v>
      </c>
      <c r="E1314" t="s">
        <v>6063</v>
      </c>
      <c r="F1314" t="s">
        <v>1025</v>
      </c>
      <c r="G1314">
        <v>6412</v>
      </c>
      <c r="H1314">
        <v>13504004</v>
      </c>
      <c r="I1314">
        <v>0</v>
      </c>
      <c r="J1314">
        <v>0</v>
      </c>
      <c r="K1314">
        <v>0</v>
      </c>
    </row>
    <row r="1315" spans="1:11" ht="15" customHeight="1" x14ac:dyDescent="0.3">
      <c r="A1315">
        <v>86071818</v>
      </c>
      <c r="B1315" t="s">
        <v>6064</v>
      </c>
      <c r="C1315" t="s">
        <v>6065</v>
      </c>
      <c r="D1315">
        <v>3158200131</v>
      </c>
      <c r="E1315" t="s">
        <v>6066</v>
      </c>
      <c r="F1315" t="s">
        <v>1629</v>
      </c>
      <c r="G1315">
        <v>6412</v>
      </c>
      <c r="H1315">
        <v>7013084</v>
      </c>
      <c r="I1315">
        <v>0</v>
      </c>
      <c r="J1315">
        <v>0</v>
      </c>
      <c r="K1315">
        <v>0</v>
      </c>
    </row>
    <row r="1316" spans="1:11" ht="15" customHeight="1" x14ac:dyDescent="0.3">
      <c r="A1316">
        <v>87500015</v>
      </c>
      <c r="B1316" t="s">
        <v>6067</v>
      </c>
      <c r="C1316" t="s">
        <v>6068</v>
      </c>
      <c r="D1316">
        <v>3144128755</v>
      </c>
      <c r="E1316" t="s">
        <v>6069</v>
      </c>
      <c r="F1316" t="s">
        <v>1629</v>
      </c>
      <c r="G1316">
        <v>6412</v>
      </c>
      <c r="H1316">
        <v>199980</v>
      </c>
      <c r="I1316">
        <v>0</v>
      </c>
      <c r="J1316">
        <v>0</v>
      </c>
      <c r="K1316">
        <v>0</v>
      </c>
    </row>
    <row r="1317" spans="1:11" ht="15" customHeight="1" x14ac:dyDescent="0.3">
      <c r="A1317">
        <v>88164369</v>
      </c>
      <c r="B1317" t="s">
        <v>6070</v>
      </c>
      <c r="C1317" t="s">
        <v>6071</v>
      </c>
      <c r="D1317">
        <v>3112394659</v>
      </c>
      <c r="E1317" t="s">
        <v>6072</v>
      </c>
      <c r="F1317" t="s">
        <v>1831</v>
      </c>
      <c r="G1317">
        <v>6412</v>
      </c>
      <c r="H1317">
        <v>54400</v>
      </c>
      <c r="I1317">
        <v>0</v>
      </c>
      <c r="J1317">
        <v>0</v>
      </c>
      <c r="K1317">
        <v>0</v>
      </c>
    </row>
    <row r="1318" spans="1:11" ht="15" customHeight="1" x14ac:dyDescent="0.3">
      <c r="A1318">
        <v>88245796</v>
      </c>
      <c r="B1318" t="s">
        <v>6073</v>
      </c>
      <c r="C1318" t="s">
        <v>6074</v>
      </c>
      <c r="D1318">
        <v>3127851182</v>
      </c>
      <c r="E1318" t="s">
        <v>6075</v>
      </c>
      <c r="F1318" t="s">
        <v>1629</v>
      </c>
      <c r="G1318">
        <v>6412</v>
      </c>
      <c r="H1318">
        <v>4830</v>
      </c>
      <c r="I1318">
        <v>0</v>
      </c>
      <c r="J1318">
        <v>0</v>
      </c>
      <c r="K1318">
        <v>0</v>
      </c>
    </row>
    <row r="1319" spans="1:11" ht="15" customHeight="1" x14ac:dyDescent="0.3">
      <c r="A1319">
        <v>91010179</v>
      </c>
      <c r="B1319" t="s">
        <v>6076</v>
      </c>
      <c r="C1319" t="s">
        <v>6077</v>
      </c>
      <c r="D1319">
        <v>3125853458</v>
      </c>
      <c r="E1319" t="s">
        <v>6078</v>
      </c>
      <c r="F1319" t="e">
        <v>#N/A</v>
      </c>
      <c r="G1319">
        <v>6412</v>
      </c>
      <c r="H1319">
        <v>7793390</v>
      </c>
      <c r="I1319">
        <v>0</v>
      </c>
      <c r="J1319">
        <v>0</v>
      </c>
      <c r="K1319">
        <v>0</v>
      </c>
    </row>
    <row r="1320" spans="1:11" ht="15" customHeight="1" x14ac:dyDescent="0.3">
      <c r="A1320">
        <v>91102661</v>
      </c>
      <c r="B1320" t="s">
        <v>6079</v>
      </c>
      <c r="C1320" t="s">
        <v>6080</v>
      </c>
      <c r="D1320">
        <v>3138049885</v>
      </c>
      <c r="E1320" t="s">
        <v>6081</v>
      </c>
      <c r="F1320" t="s">
        <v>1629</v>
      </c>
      <c r="G1320">
        <v>6412</v>
      </c>
      <c r="H1320">
        <v>2700</v>
      </c>
      <c r="I1320">
        <v>0</v>
      </c>
      <c r="J1320">
        <v>0</v>
      </c>
      <c r="K1320">
        <v>0</v>
      </c>
    </row>
    <row r="1321" spans="1:11" ht="15" customHeight="1" x14ac:dyDescent="0.3">
      <c r="A1321">
        <v>91110583</v>
      </c>
      <c r="B1321" t="s">
        <v>6082</v>
      </c>
      <c r="C1321" t="s">
        <v>6083</v>
      </c>
      <c r="D1321">
        <v>3023391724</v>
      </c>
      <c r="E1321" t="s">
        <v>6084</v>
      </c>
      <c r="F1321" t="s">
        <v>1629</v>
      </c>
      <c r="G1321">
        <v>6412</v>
      </c>
      <c r="H1321">
        <v>1385988</v>
      </c>
      <c r="I1321">
        <v>0</v>
      </c>
      <c r="J1321">
        <v>0</v>
      </c>
      <c r="K1321">
        <v>0</v>
      </c>
    </row>
    <row r="1322" spans="1:11" ht="15" customHeight="1" x14ac:dyDescent="0.3">
      <c r="A1322">
        <v>91133296</v>
      </c>
      <c r="B1322" t="s">
        <v>6085</v>
      </c>
      <c r="C1322" t="s">
        <v>6086</v>
      </c>
      <c r="D1322">
        <v>3144718291</v>
      </c>
      <c r="E1322" t="s">
        <v>6087</v>
      </c>
      <c r="F1322" t="s">
        <v>1629</v>
      </c>
      <c r="G1322">
        <v>6412</v>
      </c>
      <c r="H1322">
        <v>4297</v>
      </c>
      <c r="I1322">
        <v>0</v>
      </c>
      <c r="J1322">
        <v>0</v>
      </c>
      <c r="K1322">
        <v>0</v>
      </c>
    </row>
    <row r="1323" spans="1:11" ht="15" customHeight="1" x14ac:dyDescent="0.3">
      <c r="A1323">
        <v>91159314</v>
      </c>
      <c r="B1323" t="s">
        <v>6088</v>
      </c>
      <c r="C1323" t="s">
        <v>6089</v>
      </c>
      <c r="D1323">
        <v>3224066486</v>
      </c>
      <c r="E1323" t="s">
        <v>6090</v>
      </c>
      <c r="F1323" t="s">
        <v>1827</v>
      </c>
      <c r="G1323">
        <v>6412</v>
      </c>
      <c r="H1323">
        <v>346601</v>
      </c>
      <c r="I1323">
        <v>0</v>
      </c>
      <c r="J1323">
        <v>0</v>
      </c>
      <c r="K1323">
        <v>0</v>
      </c>
    </row>
    <row r="1324" spans="1:11" ht="15" customHeight="1" x14ac:dyDescent="0.3">
      <c r="A1324">
        <v>91239007</v>
      </c>
      <c r="B1324" t="s">
        <v>6091</v>
      </c>
      <c r="C1324" t="s">
        <v>6092</v>
      </c>
      <c r="D1324">
        <v>3142888849</v>
      </c>
      <c r="E1324" t="s">
        <v>6093</v>
      </c>
      <c r="F1324" t="s">
        <v>1629</v>
      </c>
      <c r="G1324">
        <v>6412</v>
      </c>
      <c r="H1324">
        <v>159297</v>
      </c>
      <c r="I1324">
        <v>0</v>
      </c>
      <c r="J1324">
        <v>0</v>
      </c>
      <c r="K1324">
        <v>0</v>
      </c>
    </row>
    <row r="1325" spans="1:11" ht="15" customHeight="1" x14ac:dyDescent="0.3">
      <c r="A1325">
        <v>91239620</v>
      </c>
      <c r="B1325" t="s">
        <v>6094</v>
      </c>
      <c r="C1325" t="s">
        <v>6095</v>
      </c>
      <c r="D1325">
        <v>3208469233</v>
      </c>
      <c r="E1325" t="s">
        <v>6096</v>
      </c>
      <c r="F1325" t="s">
        <v>1629</v>
      </c>
      <c r="G1325">
        <v>6412</v>
      </c>
      <c r="H1325">
        <v>630765</v>
      </c>
      <c r="I1325">
        <v>0</v>
      </c>
      <c r="J1325">
        <v>0</v>
      </c>
      <c r="K1325">
        <v>0</v>
      </c>
    </row>
    <row r="1326" spans="1:11" ht="15" customHeight="1" x14ac:dyDescent="0.3">
      <c r="A1326">
        <v>91322136</v>
      </c>
      <c r="B1326" t="s">
        <v>6097</v>
      </c>
      <c r="C1326" t="s">
        <v>6098</v>
      </c>
      <c r="D1326">
        <v>3143628941</v>
      </c>
      <c r="E1326" t="s">
        <v>6099</v>
      </c>
      <c r="F1326" t="s">
        <v>1938</v>
      </c>
      <c r="G1326">
        <v>6412</v>
      </c>
      <c r="H1326">
        <v>459478</v>
      </c>
      <c r="I1326">
        <v>0</v>
      </c>
      <c r="J1326">
        <v>0</v>
      </c>
      <c r="K1326">
        <v>0</v>
      </c>
    </row>
    <row r="1327" spans="1:11" ht="15" customHeight="1" x14ac:dyDescent="0.3">
      <c r="A1327">
        <v>91534910</v>
      </c>
      <c r="B1327" t="s">
        <v>6100</v>
      </c>
      <c r="C1327" t="s">
        <v>6101</v>
      </c>
      <c r="D1327">
        <v>3163571484</v>
      </c>
      <c r="E1327" t="s">
        <v>6102</v>
      </c>
      <c r="F1327" t="s">
        <v>1629</v>
      </c>
      <c r="G1327">
        <v>6412</v>
      </c>
      <c r="H1327">
        <v>27980</v>
      </c>
      <c r="I1327">
        <v>0</v>
      </c>
      <c r="J1327">
        <v>0</v>
      </c>
      <c r="K1327">
        <v>0</v>
      </c>
    </row>
    <row r="1328" spans="1:11" ht="15" customHeight="1" x14ac:dyDescent="0.3">
      <c r="A1328">
        <v>92523015</v>
      </c>
      <c r="B1328" t="s">
        <v>6103</v>
      </c>
      <c r="C1328" t="s">
        <v>6104</v>
      </c>
      <c r="D1328">
        <v>3214601649</v>
      </c>
      <c r="E1328" t="s">
        <v>6105</v>
      </c>
      <c r="F1328" t="s">
        <v>1629</v>
      </c>
      <c r="G1328">
        <v>6412</v>
      </c>
      <c r="H1328">
        <v>67600</v>
      </c>
      <c r="I1328">
        <v>0</v>
      </c>
      <c r="J1328">
        <v>0</v>
      </c>
      <c r="K1328">
        <v>0</v>
      </c>
    </row>
    <row r="1329" spans="1:11" ht="15" customHeight="1" x14ac:dyDescent="0.3">
      <c r="A1329">
        <v>92537851</v>
      </c>
      <c r="B1329" t="s">
        <v>6106</v>
      </c>
      <c r="C1329" t="s">
        <v>6107</v>
      </c>
      <c r="D1329">
        <v>3114543561</v>
      </c>
      <c r="E1329" t="s">
        <v>6108</v>
      </c>
      <c r="F1329" t="s">
        <v>1981</v>
      </c>
      <c r="G1329">
        <v>6412</v>
      </c>
      <c r="H1329">
        <v>4152549</v>
      </c>
      <c r="I1329">
        <v>0</v>
      </c>
      <c r="J1329">
        <v>0</v>
      </c>
      <c r="K1329">
        <v>0</v>
      </c>
    </row>
    <row r="1330" spans="1:11" ht="15" customHeight="1" x14ac:dyDescent="0.3">
      <c r="A1330">
        <v>92642475</v>
      </c>
      <c r="B1330" t="s">
        <v>6109</v>
      </c>
      <c r="C1330" t="s">
        <v>6110</v>
      </c>
      <c r="D1330">
        <v>3008333378</v>
      </c>
      <c r="E1330" t="s">
        <v>6111</v>
      </c>
      <c r="F1330" t="s">
        <v>318</v>
      </c>
      <c r="G1330">
        <v>6412</v>
      </c>
      <c r="H1330">
        <v>4909229</v>
      </c>
      <c r="I1330">
        <v>0</v>
      </c>
      <c r="J1330">
        <v>0</v>
      </c>
      <c r="K1330">
        <v>0</v>
      </c>
    </row>
    <row r="1331" spans="1:11" ht="15" customHeight="1" x14ac:dyDescent="0.3">
      <c r="A1331">
        <v>93124198</v>
      </c>
      <c r="B1331" t="s">
        <v>6112</v>
      </c>
      <c r="C1331" t="s">
        <v>6113</v>
      </c>
      <c r="D1331">
        <v>3134738550</v>
      </c>
      <c r="E1331" t="s">
        <v>6114</v>
      </c>
      <c r="F1331" t="s">
        <v>1629</v>
      </c>
      <c r="G1331">
        <v>6412</v>
      </c>
      <c r="H1331">
        <v>530756</v>
      </c>
      <c r="I1331">
        <v>0</v>
      </c>
      <c r="J1331">
        <v>0</v>
      </c>
      <c r="K1331">
        <v>0</v>
      </c>
    </row>
    <row r="1332" spans="1:11" ht="15" customHeight="1" x14ac:dyDescent="0.3">
      <c r="A1332">
        <v>93337863</v>
      </c>
      <c r="B1332" t="s">
        <v>6115</v>
      </c>
      <c r="C1332" t="s">
        <v>3894</v>
      </c>
      <c r="D1332">
        <v>3138587418</v>
      </c>
      <c r="E1332" t="s">
        <v>3895</v>
      </c>
      <c r="F1332" t="s">
        <v>1831</v>
      </c>
      <c r="G1332">
        <v>6412</v>
      </c>
      <c r="H1332">
        <v>26500</v>
      </c>
      <c r="I1332">
        <v>0</v>
      </c>
      <c r="J1332">
        <v>0</v>
      </c>
      <c r="K1332">
        <v>0</v>
      </c>
    </row>
    <row r="1333" spans="1:11" ht="15" customHeight="1" x14ac:dyDescent="0.3">
      <c r="A1333">
        <v>93434644</v>
      </c>
      <c r="B1333" t="s">
        <v>6116</v>
      </c>
      <c r="C1333" t="s">
        <v>4215</v>
      </c>
      <c r="D1333">
        <v>3138772491</v>
      </c>
      <c r="E1333" t="s">
        <v>6117</v>
      </c>
      <c r="F1333" t="s">
        <v>1629</v>
      </c>
      <c r="G1333">
        <v>6412</v>
      </c>
      <c r="H1333">
        <v>1013953</v>
      </c>
      <c r="I1333">
        <v>0</v>
      </c>
      <c r="J1333">
        <v>0</v>
      </c>
      <c r="K1333">
        <v>0</v>
      </c>
    </row>
    <row r="1334" spans="1:11" ht="15" customHeight="1" x14ac:dyDescent="0.3">
      <c r="A1334">
        <v>93448942</v>
      </c>
      <c r="B1334" t="s">
        <v>6118</v>
      </c>
      <c r="C1334" t="s">
        <v>6119</v>
      </c>
      <c r="D1334">
        <v>3143474203</v>
      </c>
      <c r="E1334" t="s">
        <v>6120</v>
      </c>
      <c r="F1334" t="s">
        <v>1629</v>
      </c>
      <c r="G1334">
        <v>6412</v>
      </c>
      <c r="H1334">
        <v>29450</v>
      </c>
      <c r="I1334">
        <v>0</v>
      </c>
      <c r="J1334">
        <v>0</v>
      </c>
      <c r="K1334">
        <v>0</v>
      </c>
    </row>
    <row r="1335" spans="1:11" ht="15" customHeight="1" x14ac:dyDescent="0.3">
      <c r="A1335">
        <v>93477016</v>
      </c>
      <c r="B1335" t="s">
        <v>6121</v>
      </c>
      <c r="C1335" t="s">
        <v>6122</v>
      </c>
      <c r="D1335">
        <v>3204959703</v>
      </c>
      <c r="E1335" t="s">
        <v>6123</v>
      </c>
      <c r="F1335" t="s">
        <v>1629</v>
      </c>
      <c r="G1335">
        <v>6412</v>
      </c>
      <c r="H1335">
        <v>59502</v>
      </c>
      <c r="I1335">
        <v>0</v>
      </c>
      <c r="J1335">
        <v>0</v>
      </c>
      <c r="K1335">
        <v>0</v>
      </c>
    </row>
    <row r="1336" spans="1:11" ht="15" customHeight="1" x14ac:dyDescent="0.3">
      <c r="A1336">
        <v>98652462</v>
      </c>
      <c r="B1336" t="s">
        <v>6124</v>
      </c>
      <c r="C1336" t="s">
        <v>6125</v>
      </c>
      <c r="D1336">
        <v>3136387293</v>
      </c>
      <c r="E1336" t="s">
        <v>6126</v>
      </c>
      <c r="F1336" t="s">
        <v>2222</v>
      </c>
      <c r="G1336">
        <v>6412</v>
      </c>
      <c r="H1336">
        <v>4525263</v>
      </c>
      <c r="I1336">
        <v>0</v>
      </c>
      <c r="J1336">
        <v>0</v>
      </c>
      <c r="K1336">
        <v>0</v>
      </c>
    </row>
    <row r="1337" spans="1:11" ht="15" customHeight="1" x14ac:dyDescent="0.3">
      <c r="A1337">
        <v>98765213</v>
      </c>
      <c r="B1337" t="s">
        <v>6127</v>
      </c>
      <c r="C1337" t="s">
        <v>6128</v>
      </c>
      <c r="D1337">
        <v>3136104747</v>
      </c>
      <c r="E1337" t="s">
        <v>6129</v>
      </c>
      <c r="F1337" t="s">
        <v>2003</v>
      </c>
      <c r="G1337">
        <v>6412</v>
      </c>
      <c r="H1337">
        <v>918833</v>
      </c>
      <c r="I1337">
        <v>0</v>
      </c>
      <c r="J1337">
        <v>0</v>
      </c>
      <c r="K1337">
        <v>0</v>
      </c>
    </row>
    <row r="1338" spans="1:11" ht="15" customHeight="1" x14ac:dyDescent="0.3">
      <c r="A1338">
        <v>1000131166</v>
      </c>
      <c r="B1338" t="s">
        <v>6130</v>
      </c>
      <c r="C1338" t="s">
        <v>6131</v>
      </c>
      <c r="D1338">
        <v>3142464258</v>
      </c>
      <c r="E1338" t="s">
        <v>6132</v>
      </c>
      <c r="F1338" t="s">
        <v>1629</v>
      </c>
      <c r="G1338">
        <v>6412</v>
      </c>
      <c r="H1338">
        <v>38642</v>
      </c>
      <c r="I1338">
        <v>0</v>
      </c>
      <c r="J1338">
        <v>0</v>
      </c>
      <c r="K1338">
        <v>0</v>
      </c>
    </row>
    <row r="1339" spans="1:11" ht="15" customHeight="1" x14ac:dyDescent="0.3">
      <c r="A1339">
        <v>1000158998</v>
      </c>
      <c r="B1339" t="s">
        <v>6133</v>
      </c>
      <c r="C1339" t="s">
        <v>6134</v>
      </c>
      <c r="D1339">
        <v>3053717633</v>
      </c>
      <c r="E1339" t="s">
        <v>3222</v>
      </c>
      <c r="F1339" t="s">
        <v>1629</v>
      </c>
      <c r="G1339">
        <v>6412</v>
      </c>
      <c r="H1339">
        <v>16300</v>
      </c>
      <c r="I1339">
        <v>0</v>
      </c>
      <c r="J1339">
        <v>0</v>
      </c>
      <c r="K1339">
        <v>0</v>
      </c>
    </row>
    <row r="1340" spans="1:11" ht="15" customHeight="1" x14ac:dyDescent="0.3">
      <c r="A1340">
        <v>1000161652</v>
      </c>
      <c r="B1340" t="s">
        <v>6135</v>
      </c>
      <c r="C1340" t="s">
        <v>6136</v>
      </c>
      <c r="D1340">
        <v>3104815973</v>
      </c>
      <c r="E1340" t="s">
        <v>6137</v>
      </c>
      <c r="F1340" t="s">
        <v>1629</v>
      </c>
      <c r="G1340">
        <v>6412</v>
      </c>
      <c r="H1340">
        <v>16600</v>
      </c>
      <c r="I1340">
        <v>0</v>
      </c>
      <c r="J1340">
        <v>0</v>
      </c>
      <c r="K1340">
        <v>0</v>
      </c>
    </row>
    <row r="1341" spans="1:11" ht="15" customHeight="1" x14ac:dyDescent="0.3">
      <c r="A1341">
        <v>1000215462</v>
      </c>
      <c r="B1341" t="s">
        <v>6138</v>
      </c>
      <c r="C1341" t="s">
        <v>6139</v>
      </c>
      <c r="D1341">
        <v>3202187886</v>
      </c>
      <c r="E1341" t="s">
        <v>6140</v>
      </c>
      <c r="F1341" t="s">
        <v>1629</v>
      </c>
      <c r="G1341">
        <v>6412</v>
      </c>
      <c r="H1341">
        <v>270554</v>
      </c>
      <c r="I1341">
        <v>0</v>
      </c>
      <c r="J1341">
        <v>0</v>
      </c>
      <c r="K1341">
        <v>0</v>
      </c>
    </row>
    <row r="1342" spans="1:11" ht="15" customHeight="1" x14ac:dyDescent="0.3">
      <c r="A1342">
        <v>1000286151</v>
      </c>
      <c r="B1342" t="s">
        <v>6141</v>
      </c>
      <c r="C1342" t="s">
        <v>6142</v>
      </c>
      <c r="D1342">
        <v>6413844</v>
      </c>
      <c r="E1342" t="s">
        <v>3478</v>
      </c>
      <c r="F1342" t="s">
        <v>1629</v>
      </c>
      <c r="G1342">
        <v>6412</v>
      </c>
      <c r="H1342">
        <v>63314</v>
      </c>
      <c r="I1342">
        <v>0</v>
      </c>
      <c r="J1342">
        <v>0</v>
      </c>
      <c r="K1342">
        <v>0</v>
      </c>
    </row>
    <row r="1343" spans="1:11" ht="15" customHeight="1" x14ac:dyDescent="0.3">
      <c r="A1343">
        <v>1000383589</v>
      </c>
      <c r="B1343" t="s">
        <v>6143</v>
      </c>
      <c r="C1343" t="s">
        <v>6144</v>
      </c>
      <c r="D1343">
        <v>3320032</v>
      </c>
      <c r="E1343" t="s">
        <v>6145</v>
      </c>
      <c r="F1343" t="s">
        <v>1629</v>
      </c>
      <c r="G1343">
        <v>6412</v>
      </c>
      <c r="H1343">
        <v>571994</v>
      </c>
      <c r="I1343">
        <v>0</v>
      </c>
      <c r="J1343">
        <v>0</v>
      </c>
      <c r="K1343">
        <v>0</v>
      </c>
    </row>
    <row r="1344" spans="1:11" ht="15" customHeight="1" x14ac:dyDescent="0.3">
      <c r="A1344">
        <v>1000473498</v>
      </c>
      <c r="B1344" t="s">
        <v>6146</v>
      </c>
      <c r="C1344" t="s">
        <v>6147</v>
      </c>
      <c r="D1344">
        <v>3173251162</v>
      </c>
      <c r="E1344" t="s">
        <v>6148</v>
      </c>
      <c r="F1344" t="s">
        <v>1629</v>
      </c>
      <c r="G1344">
        <v>6412</v>
      </c>
      <c r="H1344">
        <v>16300</v>
      </c>
      <c r="I1344">
        <v>0</v>
      </c>
      <c r="J1344">
        <v>0</v>
      </c>
      <c r="K1344">
        <v>0</v>
      </c>
    </row>
    <row r="1345" spans="1:11" ht="15" customHeight="1" x14ac:dyDescent="0.3">
      <c r="A1345">
        <v>1000512709</v>
      </c>
      <c r="B1345" t="s">
        <v>6149</v>
      </c>
      <c r="C1345" t="s">
        <v>6150</v>
      </c>
      <c r="D1345">
        <v>3148090837</v>
      </c>
      <c r="E1345" t="s">
        <v>6151</v>
      </c>
      <c r="F1345" t="s">
        <v>1633</v>
      </c>
      <c r="G1345">
        <v>6412</v>
      </c>
      <c r="H1345">
        <v>216028</v>
      </c>
      <c r="I1345">
        <v>0</v>
      </c>
      <c r="J1345">
        <v>0</v>
      </c>
      <c r="K1345">
        <v>0</v>
      </c>
    </row>
    <row r="1346" spans="1:11" ht="15" customHeight="1" x14ac:dyDescent="0.3">
      <c r="A1346">
        <v>1000619350</v>
      </c>
      <c r="B1346" t="s">
        <v>6152</v>
      </c>
      <c r="C1346" t="s">
        <v>6153</v>
      </c>
      <c r="D1346">
        <v>3008137877</v>
      </c>
      <c r="E1346" t="s">
        <v>6154</v>
      </c>
      <c r="F1346" t="s">
        <v>1111</v>
      </c>
      <c r="G1346">
        <v>6412</v>
      </c>
      <c r="H1346">
        <v>80900</v>
      </c>
      <c r="I1346">
        <v>0</v>
      </c>
      <c r="J1346">
        <v>0</v>
      </c>
      <c r="K1346">
        <v>0</v>
      </c>
    </row>
    <row r="1347" spans="1:11" ht="15" customHeight="1" x14ac:dyDescent="0.3">
      <c r="A1347">
        <v>1000728092</v>
      </c>
      <c r="B1347" t="s">
        <v>6155</v>
      </c>
      <c r="C1347" t="s">
        <v>6156</v>
      </c>
      <c r="D1347">
        <v>3144243422</v>
      </c>
      <c r="E1347" t="s">
        <v>2642</v>
      </c>
      <c r="F1347" t="s">
        <v>1629</v>
      </c>
      <c r="G1347">
        <v>6412</v>
      </c>
      <c r="H1347">
        <v>30225</v>
      </c>
      <c r="I1347">
        <v>0</v>
      </c>
      <c r="J1347">
        <v>0</v>
      </c>
      <c r="K1347">
        <v>0</v>
      </c>
    </row>
    <row r="1348" spans="1:11" ht="15" customHeight="1" x14ac:dyDescent="0.3">
      <c r="A1348">
        <v>1000787394</v>
      </c>
      <c r="B1348" t="s">
        <v>6157</v>
      </c>
      <c r="C1348" t="s">
        <v>6158</v>
      </c>
      <c r="D1348">
        <v>3163186176</v>
      </c>
      <c r="E1348" t="s">
        <v>6159</v>
      </c>
      <c r="F1348" t="s">
        <v>1629</v>
      </c>
      <c r="G1348">
        <v>6412</v>
      </c>
      <c r="H1348">
        <v>325</v>
      </c>
      <c r="I1348">
        <v>0</v>
      </c>
      <c r="J1348">
        <v>0</v>
      </c>
      <c r="K1348">
        <v>0</v>
      </c>
    </row>
    <row r="1349" spans="1:11" ht="15" customHeight="1" x14ac:dyDescent="0.3">
      <c r="A1349">
        <v>1000852136</v>
      </c>
      <c r="B1349" t="s">
        <v>6160</v>
      </c>
      <c r="C1349" t="s">
        <v>6161</v>
      </c>
      <c r="D1349">
        <v>3102359711</v>
      </c>
      <c r="E1349" t="s">
        <v>6162</v>
      </c>
      <c r="F1349" t="s">
        <v>1629</v>
      </c>
      <c r="G1349">
        <v>6412</v>
      </c>
      <c r="H1349">
        <v>98500</v>
      </c>
      <c r="I1349">
        <v>0</v>
      </c>
      <c r="J1349">
        <v>0</v>
      </c>
      <c r="K1349">
        <v>0</v>
      </c>
    </row>
    <row r="1350" spans="1:11" ht="15" customHeight="1" x14ac:dyDescent="0.3">
      <c r="A1350">
        <v>1000941145</v>
      </c>
      <c r="B1350" t="s">
        <v>6163</v>
      </c>
      <c r="C1350" t="s">
        <v>6164</v>
      </c>
      <c r="D1350">
        <v>3223857395</v>
      </c>
      <c r="E1350" t="s">
        <v>6165</v>
      </c>
      <c r="F1350" t="s">
        <v>1938</v>
      </c>
      <c r="G1350">
        <v>6412</v>
      </c>
      <c r="H1350">
        <v>136471</v>
      </c>
      <c r="I1350">
        <v>0</v>
      </c>
      <c r="J1350">
        <v>0</v>
      </c>
      <c r="K1350">
        <v>0</v>
      </c>
    </row>
    <row r="1351" spans="1:11" ht="15" customHeight="1" x14ac:dyDescent="0.3">
      <c r="A1351">
        <v>1000952633</v>
      </c>
      <c r="B1351" t="s">
        <v>6166</v>
      </c>
      <c r="C1351" t="s">
        <v>6167</v>
      </c>
      <c r="D1351">
        <v>3133915777</v>
      </c>
      <c r="E1351" t="s">
        <v>6168</v>
      </c>
      <c r="F1351" t="s">
        <v>1629</v>
      </c>
      <c r="G1351">
        <v>6412</v>
      </c>
      <c r="H1351">
        <v>16300</v>
      </c>
      <c r="I1351">
        <v>0</v>
      </c>
      <c r="J1351">
        <v>0</v>
      </c>
      <c r="K1351">
        <v>0</v>
      </c>
    </row>
    <row r="1352" spans="1:11" ht="15" customHeight="1" x14ac:dyDescent="0.3">
      <c r="A1352">
        <v>1001883680</v>
      </c>
      <c r="B1352" t="s">
        <v>6169</v>
      </c>
      <c r="C1352" t="s">
        <v>6170</v>
      </c>
      <c r="D1352">
        <v>3155875724</v>
      </c>
      <c r="E1352" t="s">
        <v>6171</v>
      </c>
      <c r="F1352" t="s">
        <v>1974</v>
      </c>
      <c r="G1352">
        <v>6412</v>
      </c>
      <c r="H1352">
        <v>344990</v>
      </c>
      <c r="I1352">
        <v>0</v>
      </c>
      <c r="J1352">
        <v>0</v>
      </c>
      <c r="K1352">
        <v>0</v>
      </c>
    </row>
    <row r="1353" spans="1:11" ht="15" customHeight="1" x14ac:dyDescent="0.3">
      <c r="A1353">
        <v>1002073442</v>
      </c>
      <c r="B1353" t="s">
        <v>6172</v>
      </c>
      <c r="C1353" t="s">
        <v>6173</v>
      </c>
      <c r="D1353">
        <v>3002266257</v>
      </c>
      <c r="E1353" t="s">
        <v>6174</v>
      </c>
      <c r="F1353" t="s">
        <v>1827</v>
      </c>
      <c r="G1353">
        <v>6412</v>
      </c>
      <c r="H1353">
        <v>1360508</v>
      </c>
      <c r="I1353">
        <v>0</v>
      </c>
      <c r="J1353">
        <v>0</v>
      </c>
      <c r="K1353">
        <v>0</v>
      </c>
    </row>
    <row r="1354" spans="1:11" ht="15" customHeight="1" x14ac:dyDescent="0.3">
      <c r="A1354">
        <v>1002270403</v>
      </c>
      <c r="B1354" t="s">
        <v>6175</v>
      </c>
      <c r="C1354" t="s">
        <v>6176</v>
      </c>
      <c r="D1354">
        <v>3125375436</v>
      </c>
      <c r="E1354" t="s">
        <v>6177</v>
      </c>
      <c r="F1354" t="s">
        <v>1629</v>
      </c>
      <c r="G1354">
        <v>6412</v>
      </c>
      <c r="H1354">
        <v>168073</v>
      </c>
      <c r="I1354">
        <v>0</v>
      </c>
      <c r="J1354">
        <v>0</v>
      </c>
      <c r="K1354">
        <v>0</v>
      </c>
    </row>
    <row r="1355" spans="1:11" ht="15" customHeight="1" x14ac:dyDescent="0.3">
      <c r="A1355">
        <v>1002313970</v>
      </c>
      <c r="B1355" t="s">
        <v>6178</v>
      </c>
      <c r="C1355" t="s">
        <v>6179</v>
      </c>
      <c r="D1355">
        <v>3202513896</v>
      </c>
      <c r="E1355" t="s">
        <v>6180</v>
      </c>
      <c r="F1355" t="s">
        <v>1629</v>
      </c>
      <c r="G1355">
        <v>6412</v>
      </c>
      <c r="H1355">
        <v>89384</v>
      </c>
      <c r="I1355">
        <v>0</v>
      </c>
      <c r="J1355">
        <v>0</v>
      </c>
      <c r="K1355">
        <v>0</v>
      </c>
    </row>
    <row r="1356" spans="1:11" ht="15" customHeight="1" x14ac:dyDescent="0.3">
      <c r="A1356">
        <v>1002328814</v>
      </c>
      <c r="B1356" t="s">
        <v>6181</v>
      </c>
      <c r="C1356" t="s">
        <v>6182</v>
      </c>
      <c r="D1356">
        <v>3024126237</v>
      </c>
      <c r="E1356" t="s">
        <v>6183</v>
      </c>
      <c r="F1356" t="s">
        <v>1629</v>
      </c>
      <c r="G1356">
        <v>6412</v>
      </c>
      <c r="H1356">
        <v>122165</v>
      </c>
      <c r="I1356">
        <v>0</v>
      </c>
      <c r="J1356">
        <v>0</v>
      </c>
      <c r="K1356">
        <v>0</v>
      </c>
    </row>
    <row r="1357" spans="1:11" ht="15" customHeight="1" x14ac:dyDescent="0.3">
      <c r="A1357">
        <v>1002329310</v>
      </c>
      <c r="B1357" t="s">
        <v>6184</v>
      </c>
      <c r="C1357" t="s">
        <v>6185</v>
      </c>
      <c r="D1357">
        <v>3223281503</v>
      </c>
      <c r="E1357" t="s">
        <v>6186</v>
      </c>
      <c r="F1357" t="s">
        <v>1847</v>
      </c>
      <c r="G1357">
        <v>6412</v>
      </c>
      <c r="H1357">
        <v>103003</v>
      </c>
      <c r="I1357">
        <v>0</v>
      </c>
      <c r="J1357">
        <v>0</v>
      </c>
      <c r="K1357">
        <v>0</v>
      </c>
    </row>
    <row r="1358" spans="1:11" ht="15" customHeight="1" x14ac:dyDescent="0.3">
      <c r="A1358">
        <v>1002331395</v>
      </c>
      <c r="B1358" t="s">
        <v>6187</v>
      </c>
      <c r="C1358" t="s">
        <v>6188</v>
      </c>
      <c r="D1358">
        <v>3206422302</v>
      </c>
      <c r="E1358" t="s">
        <v>6189</v>
      </c>
      <c r="F1358" t="s">
        <v>1827</v>
      </c>
      <c r="G1358">
        <v>6412</v>
      </c>
      <c r="H1358">
        <v>147152</v>
      </c>
      <c r="I1358">
        <v>0</v>
      </c>
      <c r="J1358">
        <v>0</v>
      </c>
      <c r="K1358">
        <v>0</v>
      </c>
    </row>
    <row r="1359" spans="1:11" ht="15" customHeight="1" x14ac:dyDescent="0.3">
      <c r="A1359">
        <v>1002331516</v>
      </c>
      <c r="B1359" t="s">
        <v>6190</v>
      </c>
      <c r="C1359" t="s">
        <v>6191</v>
      </c>
      <c r="D1359">
        <v>3138770746</v>
      </c>
      <c r="E1359" t="s">
        <v>6192</v>
      </c>
      <c r="F1359" t="s">
        <v>1825</v>
      </c>
      <c r="G1359">
        <v>6412</v>
      </c>
      <c r="H1359">
        <v>29154</v>
      </c>
      <c r="I1359">
        <v>0</v>
      </c>
      <c r="J1359">
        <v>0</v>
      </c>
      <c r="K1359">
        <v>0</v>
      </c>
    </row>
    <row r="1360" spans="1:11" ht="15" customHeight="1" x14ac:dyDescent="0.3">
      <c r="A1360">
        <v>1002332084</v>
      </c>
      <c r="B1360" t="s">
        <v>6193</v>
      </c>
      <c r="C1360" t="s">
        <v>6194</v>
      </c>
      <c r="D1360">
        <v>3102879201</v>
      </c>
      <c r="E1360" t="s">
        <v>6195</v>
      </c>
      <c r="F1360" t="s">
        <v>1831</v>
      </c>
      <c r="G1360">
        <v>6412</v>
      </c>
      <c r="H1360">
        <v>54932</v>
      </c>
      <c r="I1360">
        <v>0</v>
      </c>
      <c r="J1360">
        <v>0</v>
      </c>
      <c r="K1360">
        <v>0</v>
      </c>
    </row>
    <row r="1361" spans="1:11" ht="15" customHeight="1" x14ac:dyDescent="0.3">
      <c r="A1361">
        <v>1002363621</v>
      </c>
      <c r="B1361" t="s">
        <v>6196</v>
      </c>
      <c r="C1361" t="s">
        <v>6197</v>
      </c>
      <c r="D1361">
        <v>3226632768</v>
      </c>
      <c r="E1361" t="s">
        <v>6198</v>
      </c>
      <c r="F1361" t="s">
        <v>1938</v>
      </c>
      <c r="G1361">
        <v>6412</v>
      </c>
      <c r="H1361">
        <v>2700</v>
      </c>
      <c r="I1361">
        <v>0</v>
      </c>
      <c r="J1361">
        <v>0</v>
      </c>
      <c r="K1361">
        <v>0</v>
      </c>
    </row>
    <row r="1362" spans="1:11" ht="15" customHeight="1" x14ac:dyDescent="0.3">
      <c r="A1362">
        <v>1002365582</v>
      </c>
      <c r="B1362" t="s">
        <v>6199</v>
      </c>
      <c r="C1362" t="s">
        <v>6200</v>
      </c>
      <c r="D1362">
        <v>3178408324</v>
      </c>
      <c r="E1362" t="s">
        <v>6201</v>
      </c>
      <c r="F1362" t="s">
        <v>1827</v>
      </c>
      <c r="G1362">
        <v>6412</v>
      </c>
      <c r="H1362">
        <v>13150</v>
      </c>
      <c r="I1362">
        <v>0</v>
      </c>
      <c r="J1362">
        <v>0</v>
      </c>
      <c r="K1362">
        <v>0</v>
      </c>
    </row>
    <row r="1363" spans="1:11" ht="15" customHeight="1" x14ac:dyDescent="0.3">
      <c r="A1363">
        <v>1002367349</v>
      </c>
      <c r="B1363" t="s">
        <v>6202</v>
      </c>
      <c r="C1363" t="s">
        <v>6203</v>
      </c>
      <c r="D1363">
        <v>3124406196</v>
      </c>
      <c r="E1363" t="s">
        <v>3493</v>
      </c>
      <c r="F1363" t="s">
        <v>1629</v>
      </c>
      <c r="G1363">
        <v>6412</v>
      </c>
      <c r="H1363">
        <v>2700</v>
      </c>
      <c r="I1363">
        <v>0</v>
      </c>
      <c r="J1363">
        <v>0</v>
      </c>
      <c r="K1363">
        <v>0</v>
      </c>
    </row>
    <row r="1364" spans="1:11" ht="15" customHeight="1" x14ac:dyDescent="0.3">
      <c r="A1364">
        <v>1002368266</v>
      </c>
      <c r="B1364" t="s">
        <v>6204</v>
      </c>
      <c r="C1364" t="s">
        <v>6205</v>
      </c>
      <c r="D1364">
        <v>3023643231</v>
      </c>
      <c r="E1364" t="s">
        <v>6206</v>
      </c>
      <c r="F1364" t="s">
        <v>1847</v>
      </c>
      <c r="G1364">
        <v>6412</v>
      </c>
      <c r="H1364">
        <v>82600</v>
      </c>
      <c r="I1364">
        <v>0</v>
      </c>
      <c r="J1364">
        <v>0</v>
      </c>
      <c r="K1364">
        <v>0</v>
      </c>
    </row>
    <row r="1365" spans="1:11" ht="15" customHeight="1" x14ac:dyDescent="0.3">
      <c r="A1365">
        <v>1002393511</v>
      </c>
      <c r="B1365" t="s">
        <v>6207</v>
      </c>
      <c r="C1365" t="s">
        <v>6208</v>
      </c>
      <c r="D1365">
        <v>3208458101</v>
      </c>
      <c r="E1365" t="s">
        <v>6209</v>
      </c>
      <c r="F1365" t="s">
        <v>1825</v>
      </c>
      <c r="G1365">
        <v>6412</v>
      </c>
      <c r="H1365">
        <v>16300</v>
      </c>
      <c r="I1365">
        <v>0</v>
      </c>
      <c r="J1365">
        <v>0</v>
      </c>
      <c r="K1365">
        <v>0</v>
      </c>
    </row>
    <row r="1366" spans="1:11" ht="15" customHeight="1" x14ac:dyDescent="0.3">
      <c r="A1366">
        <v>1002393774</v>
      </c>
      <c r="B1366" t="s">
        <v>6210</v>
      </c>
      <c r="C1366" t="s">
        <v>6211</v>
      </c>
      <c r="D1366">
        <v>3123351129</v>
      </c>
      <c r="E1366" t="s">
        <v>6212</v>
      </c>
      <c r="F1366" t="s">
        <v>975</v>
      </c>
      <c r="G1366">
        <v>6412</v>
      </c>
      <c r="H1366">
        <v>439604</v>
      </c>
      <c r="I1366">
        <v>0</v>
      </c>
      <c r="J1366">
        <v>0</v>
      </c>
      <c r="K1366">
        <v>0</v>
      </c>
    </row>
    <row r="1367" spans="1:11" ht="15" customHeight="1" x14ac:dyDescent="0.3">
      <c r="A1367">
        <v>1002397411</v>
      </c>
      <c r="B1367" t="s">
        <v>6213</v>
      </c>
      <c r="C1367" t="s">
        <v>6214</v>
      </c>
      <c r="D1367">
        <v>3104796843</v>
      </c>
      <c r="E1367" t="s">
        <v>6215</v>
      </c>
      <c r="F1367" t="s">
        <v>1629</v>
      </c>
      <c r="G1367">
        <v>6412</v>
      </c>
      <c r="H1367">
        <v>114100</v>
      </c>
      <c r="I1367">
        <v>0</v>
      </c>
      <c r="J1367">
        <v>0</v>
      </c>
      <c r="K1367">
        <v>0</v>
      </c>
    </row>
    <row r="1368" spans="1:11" ht="15" customHeight="1" x14ac:dyDescent="0.3">
      <c r="A1368">
        <v>1002417703</v>
      </c>
      <c r="B1368" t="s">
        <v>6216</v>
      </c>
      <c r="C1368" t="s">
        <v>6217</v>
      </c>
      <c r="D1368">
        <v>3239731251</v>
      </c>
      <c r="E1368" t="s">
        <v>6218</v>
      </c>
      <c r="F1368" t="s">
        <v>1849</v>
      </c>
      <c r="G1368">
        <v>6412</v>
      </c>
      <c r="H1368">
        <v>13630</v>
      </c>
      <c r="I1368">
        <v>0</v>
      </c>
      <c r="J1368">
        <v>0</v>
      </c>
      <c r="K1368">
        <v>0</v>
      </c>
    </row>
    <row r="1369" spans="1:11" ht="15" customHeight="1" x14ac:dyDescent="0.3">
      <c r="A1369">
        <v>1002457580</v>
      </c>
      <c r="B1369" t="s">
        <v>6219</v>
      </c>
      <c r="C1369" t="s">
        <v>6220</v>
      </c>
      <c r="D1369">
        <v>3214232097</v>
      </c>
      <c r="E1369" t="s">
        <v>6221</v>
      </c>
      <c r="F1369" t="s">
        <v>1629</v>
      </c>
      <c r="G1369">
        <v>6412</v>
      </c>
      <c r="H1369">
        <v>5400</v>
      </c>
      <c r="I1369">
        <v>0</v>
      </c>
      <c r="J1369">
        <v>0</v>
      </c>
      <c r="K1369">
        <v>0</v>
      </c>
    </row>
    <row r="1370" spans="1:11" ht="15" customHeight="1" x14ac:dyDescent="0.3">
      <c r="A1370">
        <v>1002458915</v>
      </c>
      <c r="B1370" t="s">
        <v>6222</v>
      </c>
      <c r="C1370" t="s">
        <v>6223</v>
      </c>
      <c r="D1370">
        <v>3192068525</v>
      </c>
      <c r="E1370" t="s">
        <v>6224</v>
      </c>
      <c r="F1370" t="s">
        <v>1629</v>
      </c>
      <c r="G1370">
        <v>6412</v>
      </c>
      <c r="H1370">
        <v>367984</v>
      </c>
      <c r="I1370">
        <v>0</v>
      </c>
      <c r="J1370">
        <v>0</v>
      </c>
      <c r="K1370">
        <v>0</v>
      </c>
    </row>
    <row r="1371" spans="1:11" ht="15" customHeight="1" x14ac:dyDescent="0.3">
      <c r="A1371">
        <v>1002458948</v>
      </c>
      <c r="B1371" t="s">
        <v>6225</v>
      </c>
      <c r="C1371" t="s">
        <v>6226</v>
      </c>
      <c r="D1371">
        <v>3228647809</v>
      </c>
      <c r="E1371" t="s">
        <v>5478</v>
      </c>
      <c r="F1371" t="s">
        <v>1629</v>
      </c>
      <c r="G1371">
        <v>6412</v>
      </c>
      <c r="H1371">
        <v>142800</v>
      </c>
      <c r="I1371">
        <v>0</v>
      </c>
      <c r="J1371">
        <v>0</v>
      </c>
      <c r="K1371">
        <v>0</v>
      </c>
    </row>
    <row r="1372" spans="1:11" ht="15" customHeight="1" x14ac:dyDescent="0.3">
      <c r="A1372">
        <v>1002460484</v>
      </c>
      <c r="B1372" t="s">
        <v>6227</v>
      </c>
      <c r="C1372" t="s">
        <v>6228</v>
      </c>
      <c r="D1372">
        <v>3125953045</v>
      </c>
      <c r="E1372" t="s">
        <v>6229</v>
      </c>
      <c r="F1372" t="s">
        <v>1827</v>
      </c>
      <c r="G1372">
        <v>6412</v>
      </c>
      <c r="H1372">
        <v>179300</v>
      </c>
      <c r="I1372">
        <v>0</v>
      </c>
      <c r="J1372">
        <v>0</v>
      </c>
      <c r="K1372">
        <v>0</v>
      </c>
    </row>
    <row r="1373" spans="1:11" ht="15" customHeight="1" x14ac:dyDescent="0.3">
      <c r="A1373">
        <v>1002461039</v>
      </c>
      <c r="B1373" t="s">
        <v>6230</v>
      </c>
      <c r="C1373" t="s">
        <v>6231</v>
      </c>
      <c r="D1373">
        <v>3126987428</v>
      </c>
      <c r="E1373" t="s">
        <v>6232</v>
      </c>
      <c r="F1373" t="s">
        <v>1633</v>
      </c>
      <c r="G1373">
        <v>6412</v>
      </c>
      <c r="H1373">
        <v>16200</v>
      </c>
      <c r="I1373">
        <v>0</v>
      </c>
      <c r="J1373">
        <v>0</v>
      </c>
      <c r="K1373">
        <v>0</v>
      </c>
    </row>
    <row r="1374" spans="1:11" ht="15" customHeight="1" x14ac:dyDescent="0.3">
      <c r="A1374">
        <v>1002461439</v>
      </c>
      <c r="B1374" t="s">
        <v>6233</v>
      </c>
      <c r="C1374" t="s">
        <v>6234</v>
      </c>
      <c r="D1374">
        <v>3207318872</v>
      </c>
      <c r="E1374" t="s">
        <v>6235</v>
      </c>
      <c r="F1374" t="s">
        <v>1629</v>
      </c>
      <c r="G1374">
        <v>6412</v>
      </c>
      <c r="H1374">
        <v>1890305</v>
      </c>
      <c r="I1374">
        <v>0</v>
      </c>
      <c r="J1374">
        <v>0</v>
      </c>
      <c r="K1374">
        <v>0</v>
      </c>
    </row>
    <row r="1375" spans="1:11" ht="15" customHeight="1" x14ac:dyDescent="0.3">
      <c r="A1375">
        <v>1002461498</v>
      </c>
      <c r="B1375" t="s">
        <v>6236</v>
      </c>
      <c r="C1375" t="s">
        <v>6237</v>
      </c>
      <c r="D1375">
        <v>3133380575</v>
      </c>
      <c r="E1375" t="s">
        <v>6238</v>
      </c>
      <c r="F1375" t="s">
        <v>1629</v>
      </c>
      <c r="G1375">
        <v>6412</v>
      </c>
      <c r="H1375">
        <v>2495</v>
      </c>
      <c r="I1375">
        <v>0</v>
      </c>
      <c r="J1375">
        <v>0</v>
      </c>
      <c r="K1375">
        <v>0</v>
      </c>
    </row>
    <row r="1376" spans="1:11" ht="15" customHeight="1" x14ac:dyDescent="0.3">
      <c r="A1376">
        <v>1002479650</v>
      </c>
      <c r="B1376" t="s">
        <v>6239</v>
      </c>
      <c r="C1376" t="s">
        <v>6240</v>
      </c>
      <c r="D1376">
        <v>3228431523</v>
      </c>
      <c r="E1376" t="s">
        <v>6241</v>
      </c>
      <c r="F1376" t="s">
        <v>1629</v>
      </c>
      <c r="G1376">
        <v>6412</v>
      </c>
      <c r="H1376">
        <v>391000</v>
      </c>
      <c r="I1376">
        <v>0</v>
      </c>
      <c r="J1376">
        <v>0</v>
      </c>
      <c r="K1376">
        <v>0</v>
      </c>
    </row>
    <row r="1377" spans="1:11" ht="15" customHeight="1" x14ac:dyDescent="0.3">
      <c r="A1377">
        <v>1002479727</v>
      </c>
      <c r="B1377" t="s">
        <v>6242</v>
      </c>
      <c r="C1377" t="s">
        <v>6243</v>
      </c>
      <c r="D1377">
        <v>3144354345</v>
      </c>
      <c r="E1377" t="s">
        <v>6244</v>
      </c>
      <c r="F1377" t="s">
        <v>1938</v>
      </c>
      <c r="G1377">
        <v>6412</v>
      </c>
      <c r="H1377">
        <v>4761252</v>
      </c>
      <c r="I1377">
        <v>0</v>
      </c>
      <c r="J1377">
        <v>0</v>
      </c>
      <c r="K1377">
        <v>0</v>
      </c>
    </row>
    <row r="1378" spans="1:11" ht="15" customHeight="1" x14ac:dyDescent="0.3">
      <c r="A1378">
        <v>1002479829</v>
      </c>
      <c r="B1378" t="s">
        <v>6245</v>
      </c>
      <c r="C1378" t="s">
        <v>6246</v>
      </c>
      <c r="D1378">
        <v>3143386634</v>
      </c>
      <c r="E1378" t="s">
        <v>6247</v>
      </c>
      <c r="F1378" t="s">
        <v>1629</v>
      </c>
      <c r="G1378">
        <v>6412</v>
      </c>
      <c r="H1378">
        <v>126377</v>
      </c>
      <c r="I1378">
        <v>0</v>
      </c>
      <c r="J1378">
        <v>0</v>
      </c>
      <c r="K1378">
        <v>0</v>
      </c>
    </row>
    <row r="1379" spans="1:11" ht="15" customHeight="1" x14ac:dyDescent="0.3">
      <c r="A1379">
        <v>1002480008</v>
      </c>
      <c r="B1379" t="s">
        <v>6248</v>
      </c>
      <c r="C1379" t="s">
        <v>6249</v>
      </c>
      <c r="D1379">
        <v>3138684556</v>
      </c>
      <c r="E1379" t="s">
        <v>6250</v>
      </c>
      <c r="F1379" t="s">
        <v>1629</v>
      </c>
      <c r="G1379">
        <v>6412</v>
      </c>
      <c r="H1379">
        <v>241216</v>
      </c>
      <c r="I1379">
        <v>0</v>
      </c>
      <c r="J1379">
        <v>0</v>
      </c>
      <c r="K1379">
        <v>0</v>
      </c>
    </row>
    <row r="1380" spans="1:11" ht="15" customHeight="1" x14ac:dyDescent="0.3">
      <c r="A1380">
        <v>1002480382</v>
      </c>
      <c r="B1380" t="s">
        <v>6251</v>
      </c>
      <c r="C1380" t="s">
        <v>6252</v>
      </c>
      <c r="D1380">
        <v>3134876636</v>
      </c>
      <c r="E1380" t="s">
        <v>6253</v>
      </c>
      <c r="F1380" t="s">
        <v>1629</v>
      </c>
      <c r="G1380">
        <v>6412</v>
      </c>
      <c r="H1380">
        <v>32600</v>
      </c>
      <c r="I1380">
        <v>0</v>
      </c>
      <c r="J1380">
        <v>0</v>
      </c>
      <c r="K1380">
        <v>0</v>
      </c>
    </row>
    <row r="1381" spans="1:11" ht="15" customHeight="1" x14ac:dyDescent="0.3">
      <c r="A1381">
        <v>1002486138</v>
      </c>
      <c r="B1381" t="s">
        <v>6254</v>
      </c>
      <c r="C1381" t="s">
        <v>6255</v>
      </c>
      <c r="D1381">
        <v>3107439814</v>
      </c>
      <c r="E1381" t="s">
        <v>6256</v>
      </c>
      <c r="F1381" t="s">
        <v>1629</v>
      </c>
      <c r="G1381">
        <v>6412</v>
      </c>
      <c r="H1381">
        <v>632233</v>
      </c>
      <c r="I1381">
        <v>0</v>
      </c>
      <c r="J1381">
        <v>0</v>
      </c>
      <c r="K1381">
        <v>0</v>
      </c>
    </row>
    <row r="1382" spans="1:11" ht="15" customHeight="1" x14ac:dyDescent="0.3">
      <c r="A1382">
        <v>1002523976</v>
      </c>
      <c r="B1382" t="s">
        <v>6257</v>
      </c>
      <c r="C1382" t="s">
        <v>6258</v>
      </c>
      <c r="D1382">
        <v>3112977210</v>
      </c>
      <c r="E1382" t="s">
        <v>6259</v>
      </c>
      <c r="F1382" t="s">
        <v>1629</v>
      </c>
      <c r="G1382">
        <v>6412</v>
      </c>
      <c r="H1382">
        <v>33652</v>
      </c>
      <c r="I1382">
        <v>0</v>
      </c>
      <c r="J1382">
        <v>0</v>
      </c>
      <c r="K1382">
        <v>0</v>
      </c>
    </row>
    <row r="1383" spans="1:11" ht="15" customHeight="1" x14ac:dyDescent="0.3">
      <c r="A1383">
        <v>1002527613</v>
      </c>
      <c r="B1383" t="s">
        <v>6260</v>
      </c>
      <c r="C1383" t="s">
        <v>6261</v>
      </c>
      <c r="D1383">
        <v>4508500</v>
      </c>
      <c r="E1383" t="s">
        <v>6262</v>
      </c>
      <c r="F1383" t="s">
        <v>1827</v>
      </c>
      <c r="G1383">
        <v>6412</v>
      </c>
      <c r="H1383">
        <v>49500</v>
      </c>
      <c r="I1383">
        <v>0</v>
      </c>
      <c r="J1383">
        <v>0</v>
      </c>
      <c r="K1383">
        <v>0</v>
      </c>
    </row>
    <row r="1384" spans="1:11" ht="15" customHeight="1" x14ac:dyDescent="0.3">
      <c r="A1384">
        <v>1002527982</v>
      </c>
      <c r="B1384" t="s">
        <v>6263</v>
      </c>
      <c r="C1384" t="s">
        <v>6264</v>
      </c>
      <c r="D1384">
        <v>3177189052</v>
      </c>
      <c r="E1384" t="s">
        <v>6265</v>
      </c>
      <c r="F1384" t="s">
        <v>1629</v>
      </c>
      <c r="G1384">
        <v>6412</v>
      </c>
      <c r="H1384">
        <v>4416</v>
      </c>
      <c r="I1384">
        <v>0</v>
      </c>
      <c r="J1384">
        <v>0</v>
      </c>
      <c r="K1384">
        <v>0</v>
      </c>
    </row>
    <row r="1385" spans="1:11" ht="15" customHeight="1" x14ac:dyDescent="0.3">
      <c r="A1385">
        <v>1002528216</v>
      </c>
      <c r="B1385" t="s">
        <v>6266</v>
      </c>
      <c r="C1385" t="s">
        <v>6267</v>
      </c>
      <c r="D1385">
        <v>3219557283</v>
      </c>
      <c r="E1385" t="s">
        <v>6268</v>
      </c>
      <c r="F1385" t="s">
        <v>1629</v>
      </c>
      <c r="G1385">
        <v>6412</v>
      </c>
      <c r="H1385">
        <v>252638</v>
      </c>
      <c r="I1385">
        <v>0</v>
      </c>
      <c r="J1385">
        <v>0</v>
      </c>
      <c r="K1385">
        <v>0</v>
      </c>
    </row>
    <row r="1386" spans="1:11" ht="15" customHeight="1" x14ac:dyDescent="0.3">
      <c r="A1386">
        <v>1002528506</v>
      </c>
      <c r="B1386" t="s">
        <v>6269</v>
      </c>
      <c r="C1386" t="s">
        <v>6270</v>
      </c>
      <c r="D1386">
        <v>3218042494</v>
      </c>
      <c r="E1386" t="s">
        <v>6271</v>
      </c>
      <c r="F1386" t="s">
        <v>1633</v>
      </c>
      <c r="G1386">
        <v>6412</v>
      </c>
      <c r="H1386">
        <v>81213</v>
      </c>
      <c r="I1386">
        <v>0</v>
      </c>
      <c r="J1386">
        <v>0</v>
      </c>
      <c r="K1386">
        <v>0</v>
      </c>
    </row>
    <row r="1387" spans="1:11" ht="15" customHeight="1" x14ac:dyDescent="0.3">
      <c r="A1387">
        <v>1002528518</v>
      </c>
      <c r="B1387" t="s">
        <v>6272</v>
      </c>
      <c r="C1387" t="s">
        <v>6273</v>
      </c>
      <c r="D1387">
        <v>3006065248</v>
      </c>
      <c r="E1387" t="s">
        <v>6274</v>
      </c>
      <c r="F1387" t="s">
        <v>1629</v>
      </c>
      <c r="G1387">
        <v>6412</v>
      </c>
      <c r="H1387">
        <v>170521</v>
      </c>
      <c r="I1387">
        <v>0</v>
      </c>
      <c r="J1387">
        <v>0</v>
      </c>
      <c r="K1387">
        <v>0</v>
      </c>
    </row>
    <row r="1388" spans="1:11" ht="15" customHeight="1" x14ac:dyDescent="0.3">
      <c r="A1388">
        <v>1002537376</v>
      </c>
      <c r="B1388" t="s">
        <v>6275</v>
      </c>
      <c r="C1388" t="s">
        <v>6276</v>
      </c>
      <c r="D1388">
        <v>3209856670</v>
      </c>
      <c r="E1388" t="s">
        <v>6277</v>
      </c>
      <c r="F1388" t="s">
        <v>1653</v>
      </c>
      <c r="G1388">
        <v>6412</v>
      </c>
      <c r="H1388">
        <v>189400</v>
      </c>
      <c r="I1388">
        <v>0</v>
      </c>
      <c r="J1388">
        <v>0</v>
      </c>
      <c r="K1388">
        <v>0</v>
      </c>
    </row>
    <row r="1389" spans="1:11" ht="15" customHeight="1" x14ac:dyDescent="0.3">
      <c r="A1389">
        <v>1002537808</v>
      </c>
      <c r="B1389" t="s">
        <v>6278</v>
      </c>
      <c r="C1389" t="s">
        <v>6279</v>
      </c>
      <c r="D1389">
        <v>3163770601</v>
      </c>
      <c r="E1389" t="s">
        <v>6280</v>
      </c>
      <c r="F1389" t="s">
        <v>1629</v>
      </c>
      <c r="G1389">
        <v>6412</v>
      </c>
      <c r="H1389">
        <v>430489</v>
      </c>
      <c r="I1389">
        <v>0</v>
      </c>
      <c r="J1389">
        <v>0</v>
      </c>
      <c r="K1389">
        <v>0</v>
      </c>
    </row>
    <row r="1390" spans="1:11" ht="15" customHeight="1" x14ac:dyDescent="0.3">
      <c r="A1390">
        <v>1002537837</v>
      </c>
      <c r="B1390" t="s">
        <v>6281</v>
      </c>
      <c r="C1390" t="s">
        <v>6282</v>
      </c>
      <c r="D1390">
        <v>3133459432</v>
      </c>
      <c r="E1390" t="s">
        <v>6283</v>
      </c>
      <c r="F1390" t="s">
        <v>1629</v>
      </c>
      <c r="G1390">
        <v>6412</v>
      </c>
      <c r="H1390">
        <v>21894</v>
      </c>
      <c r="I1390">
        <v>0</v>
      </c>
      <c r="J1390">
        <v>0</v>
      </c>
      <c r="K1390">
        <v>0</v>
      </c>
    </row>
    <row r="1391" spans="1:11" ht="15" customHeight="1" x14ac:dyDescent="0.3">
      <c r="A1391">
        <v>1002537871</v>
      </c>
      <c r="B1391" t="s">
        <v>6284</v>
      </c>
      <c r="C1391" t="s">
        <v>6285</v>
      </c>
      <c r="D1391">
        <v>3146584238</v>
      </c>
      <c r="E1391" t="s">
        <v>2478</v>
      </c>
      <c r="F1391" t="s">
        <v>1629</v>
      </c>
      <c r="G1391">
        <v>6412</v>
      </c>
      <c r="H1391">
        <v>71400</v>
      </c>
      <c r="I1391">
        <v>0</v>
      </c>
      <c r="J1391">
        <v>0</v>
      </c>
      <c r="K1391">
        <v>0</v>
      </c>
    </row>
    <row r="1392" spans="1:11" ht="15" customHeight="1" x14ac:dyDescent="0.3">
      <c r="A1392">
        <v>1002537878</v>
      </c>
      <c r="B1392" t="s">
        <v>6286</v>
      </c>
      <c r="C1392" t="s">
        <v>6287</v>
      </c>
      <c r="D1392">
        <v>3183758694</v>
      </c>
      <c r="E1392" t="s">
        <v>6288</v>
      </c>
      <c r="F1392" t="s">
        <v>1629</v>
      </c>
      <c r="G1392">
        <v>6412</v>
      </c>
      <c r="H1392">
        <v>75262</v>
      </c>
      <c r="I1392">
        <v>0</v>
      </c>
      <c r="J1392">
        <v>0</v>
      </c>
      <c r="K1392">
        <v>0</v>
      </c>
    </row>
    <row r="1393" spans="1:11" ht="15" customHeight="1" x14ac:dyDescent="0.3">
      <c r="A1393">
        <v>1002537879</v>
      </c>
      <c r="B1393" t="s">
        <v>6289</v>
      </c>
      <c r="C1393" t="s">
        <v>6290</v>
      </c>
      <c r="D1393">
        <v>3232471805</v>
      </c>
      <c r="E1393" t="s">
        <v>6291</v>
      </c>
      <c r="F1393" t="s">
        <v>1629</v>
      </c>
      <c r="G1393">
        <v>6412</v>
      </c>
      <c r="H1393">
        <v>75200</v>
      </c>
      <c r="I1393">
        <v>0</v>
      </c>
      <c r="J1393">
        <v>0</v>
      </c>
      <c r="K1393">
        <v>0</v>
      </c>
    </row>
    <row r="1394" spans="1:11" ht="15" customHeight="1" x14ac:dyDescent="0.3">
      <c r="A1394">
        <v>1002537902</v>
      </c>
      <c r="B1394" t="s">
        <v>6292</v>
      </c>
      <c r="C1394" t="s">
        <v>6293</v>
      </c>
      <c r="D1394">
        <v>3213909650</v>
      </c>
      <c r="E1394" t="s">
        <v>6294</v>
      </c>
      <c r="F1394" t="s">
        <v>1629</v>
      </c>
      <c r="G1394">
        <v>6412</v>
      </c>
      <c r="H1394">
        <v>18900</v>
      </c>
      <c r="I1394">
        <v>0</v>
      </c>
      <c r="J1394">
        <v>0</v>
      </c>
      <c r="K1394">
        <v>0</v>
      </c>
    </row>
    <row r="1395" spans="1:11" ht="15" customHeight="1" x14ac:dyDescent="0.3">
      <c r="A1395">
        <v>1002537921</v>
      </c>
      <c r="B1395" t="s">
        <v>6295</v>
      </c>
      <c r="C1395" t="s">
        <v>6296</v>
      </c>
      <c r="D1395">
        <v>3124921565</v>
      </c>
      <c r="E1395" t="s">
        <v>6297</v>
      </c>
      <c r="F1395" t="s">
        <v>1629</v>
      </c>
      <c r="G1395">
        <v>6412</v>
      </c>
      <c r="H1395">
        <v>423025</v>
      </c>
      <c r="I1395">
        <v>0</v>
      </c>
      <c r="J1395">
        <v>0</v>
      </c>
      <c r="K1395">
        <v>0</v>
      </c>
    </row>
    <row r="1396" spans="1:11" ht="15" customHeight="1" x14ac:dyDescent="0.3">
      <c r="A1396">
        <v>1002537939</v>
      </c>
      <c r="B1396" t="s">
        <v>6298</v>
      </c>
      <c r="C1396" t="s">
        <v>6299</v>
      </c>
      <c r="D1396">
        <v>3103626862</v>
      </c>
      <c r="E1396" t="s">
        <v>6300</v>
      </c>
      <c r="F1396" t="s">
        <v>1629</v>
      </c>
      <c r="G1396">
        <v>6412</v>
      </c>
      <c r="H1396">
        <v>533560</v>
      </c>
      <c r="I1396">
        <v>0</v>
      </c>
      <c r="J1396">
        <v>0</v>
      </c>
      <c r="K1396">
        <v>0</v>
      </c>
    </row>
    <row r="1397" spans="1:11" ht="15" customHeight="1" x14ac:dyDescent="0.3">
      <c r="A1397">
        <v>1002537962</v>
      </c>
      <c r="B1397" t="s">
        <v>6301</v>
      </c>
      <c r="C1397" t="s">
        <v>6302</v>
      </c>
      <c r="D1397">
        <v>3125392145</v>
      </c>
      <c r="E1397" t="s">
        <v>6303</v>
      </c>
      <c r="F1397" t="s">
        <v>1629</v>
      </c>
      <c r="G1397">
        <v>6412</v>
      </c>
      <c r="H1397">
        <v>16300</v>
      </c>
      <c r="I1397">
        <v>0</v>
      </c>
      <c r="J1397">
        <v>0</v>
      </c>
      <c r="K1397">
        <v>0</v>
      </c>
    </row>
    <row r="1398" spans="1:11" ht="15" customHeight="1" x14ac:dyDescent="0.3">
      <c r="A1398">
        <v>1002537991</v>
      </c>
      <c r="B1398" t="s">
        <v>6304</v>
      </c>
      <c r="C1398" t="s">
        <v>6305</v>
      </c>
      <c r="D1398">
        <v>2248315</v>
      </c>
      <c r="E1398" t="s">
        <v>6306</v>
      </c>
      <c r="F1398" t="s">
        <v>1629</v>
      </c>
      <c r="G1398">
        <v>6412</v>
      </c>
      <c r="H1398">
        <v>47600</v>
      </c>
      <c r="I1398">
        <v>0</v>
      </c>
      <c r="J1398">
        <v>0</v>
      </c>
      <c r="K1398">
        <v>0</v>
      </c>
    </row>
    <row r="1399" spans="1:11" ht="15" customHeight="1" x14ac:dyDescent="0.3">
      <c r="A1399">
        <v>1002537997</v>
      </c>
      <c r="B1399" t="s">
        <v>6307</v>
      </c>
      <c r="C1399" t="s">
        <v>6308</v>
      </c>
      <c r="D1399">
        <v>3223811048</v>
      </c>
      <c r="E1399" t="s">
        <v>6309</v>
      </c>
      <c r="F1399" t="s">
        <v>1629</v>
      </c>
      <c r="G1399">
        <v>6412</v>
      </c>
      <c r="H1399">
        <v>6794474</v>
      </c>
      <c r="I1399">
        <v>0</v>
      </c>
      <c r="J1399">
        <v>0</v>
      </c>
      <c r="K1399">
        <v>0</v>
      </c>
    </row>
    <row r="1400" spans="1:11" ht="15" customHeight="1" x14ac:dyDescent="0.3">
      <c r="A1400">
        <v>1002538027</v>
      </c>
      <c r="B1400" t="s">
        <v>6310</v>
      </c>
      <c r="C1400" t="s">
        <v>6311</v>
      </c>
      <c r="D1400">
        <v>3162858876</v>
      </c>
      <c r="E1400" t="s">
        <v>6312</v>
      </c>
      <c r="F1400" t="s">
        <v>1629</v>
      </c>
      <c r="G1400">
        <v>6412</v>
      </c>
      <c r="H1400">
        <v>349041</v>
      </c>
      <c r="I1400">
        <v>0</v>
      </c>
      <c r="J1400">
        <v>0</v>
      </c>
      <c r="K1400">
        <v>0</v>
      </c>
    </row>
    <row r="1401" spans="1:11" ht="15" customHeight="1" x14ac:dyDescent="0.3">
      <c r="A1401">
        <v>1002538039</v>
      </c>
      <c r="B1401" t="s">
        <v>6313</v>
      </c>
      <c r="C1401" t="s">
        <v>6314</v>
      </c>
      <c r="D1401">
        <v>3214542569</v>
      </c>
      <c r="E1401" t="s">
        <v>6315</v>
      </c>
      <c r="F1401" t="s">
        <v>1629</v>
      </c>
      <c r="G1401">
        <v>6412</v>
      </c>
      <c r="H1401">
        <v>1500267</v>
      </c>
      <c r="I1401">
        <v>0</v>
      </c>
      <c r="J1401">
        <v>0</v>
      </c>
      <c r="K1401">
        <v>0</v>
      </c>
    </row>
    <row r="1402" spans="1:11" ht="15" customHeight="1" x14ac:dyDescent="0.3">
      <c r="A1402">
        <v>1002538051</v>
      </c>
      <c r="B1402" t="s">
        <v>6316</v>
      </c>
      <c r="C1402" t="s">
        <v>6317</v>
      </c>
      <c r="D1402">
        <v>3142506516</v>
      </c>
      <c r="E1402" t="s">
        <v>6318</v>
      </c>
      <c r="F1402" t="s">
        <v>1629</v>
      </c>
      <c r="G1402">
        <v>6412</v>
      </c>
      <c r="H1402">
        <v>79068</v>
      </c>
      <c r="I1402">
        <v>0</v>
      </c>
      <c r="J1402">
        <v>0</v>
      </c>
      <c r="K1402">
        <v>0</v>
      </c>
    </row>
    <row r="1403" spans="1:11" ht="15" customHeight="1" x14ac:dyDescent="0.3">
      <c r="A1403">
        <v>1002538077</v>
      </c>
      <c r="B1403" t="s">
        <v>6319</v>
      </c>
      <c r="C1403" t="s">
        <v>6320</v>
      </c>
      <c r="D1403">
        <v>3103203020</v>
      </c>
      <c r="E1403" t="s">
        <v>6321</v>
      </c>
      <c r="F1403" t="s">
        <v>1629</v>
      </c>
      <c r="G1403">
        <v>6412</v>
      </c>
      <c r="H1403">
        <v>98400</v>
      </c>
      <c r="I1403">
        <v>0</v>
      </c>
      <c r="J1403">
        <v>0</v>
      </c>
      <c r="K1403">
        <v>0</v>
      </c>
    </row>
    <row r="1404" spans="1:11" ht="15" customHeight="1" x14ac:dyDescent="0.3">
      <c r="A1404">
        <v>1002538082</v>
      </c>
      <c r="B1404" t="s">
        <v>6322</v>
      </c>
      <c r="C1404" t="s">
        <v>6323</v>
      </c>
      <c r="D1404">
        <v>3206831260</v>
      </c>
      <c r="E1404" t="s">
        <v>6324</v>
      </c>
      <c r="F1404" t="s">
        <v>1629</v>
      </c>
      <c r="G1404">
        <v>6412</v>
      </c>
      <c r="H1404">
        <v>2900</v>
      </c>
      <c r="I1404">
        <v>0</v>
      </c>
      <c r="J1404">
        <v>0</v>
      </c>
      <c r="K1404">
        <v>0</v>
      </c>
    </row>
    <row r="1405" spans="1:11" ht="15" customHeight="1" x14ac:dyDescent="0.3">
      <c r="A1405">
        <v>1002538089</v>
      </c>
      <c r="B1405" t="s">
        <v>6325</v>
      </c>
      <c r="C1405" t="s">
        <v>6326</v>
      </c>
      <c r="D1405">
        <v>3142268680</v>
      </c>
      <c r="E1405" t="s">
        <v>6327</v>
      </c>
      <c r="F1405" t="s">
        <v>1629</v>
      </c>
      <c r="G1405">
        <v>6412</v>
      </c>
      <c r="H1405">
        <v>16300</v>
      </c>
      <c r="I1405">
        <v>0</v>
      </c>
      <c r="J1405">
        <v>0</v>
      </c>
      <c r="K1405">
        <v>0</v>
      </c>
    </row>
    <row r="1406" spans="1:11" ht="15" customHeight="1" x14ac:dyDescent="0.3">
      <c r="A1406">
        <v>1002538120</v>
      </c>
      <c r="B1406" t="s">
        <v>6328</v>
      </c>
      <c r="C1406" t="s">
        <v>6329</v>
      </c>
      <c r="D1406">
        <v>3147763378</v>
      </c>
      <c r="E1406" t="s">
        <v>6330</v>
      </c>
      <c r="F1406" t="s">
        <v>1938</v>
      </c>
      <c r="G1406">
        <v>6412</v>
      </c>
      <c r="H1406">
        <v>107100</v>
      </c>
      <c r="I1406">
        <v>0</v>
      </c>
      <c r="J1406">
        <v>0</v>
      </c>
      <c r="K1406">
        <v>0</v>
      </c>
    </row>
    <row r="1407" spans="1:11" ht="15" customHeight="1" x14ac:dyDescent="0.3">
      <c r="A1407">
        <v>1002538121</v>
      </c>
      <c r="B1407" t="s">
        <v>6331</v>
      </c>
      <c r="C1407" t="s">
        <v>6332</v>
      </c>
      <c r="D1407">
        <v>3142070017</v>
      </c>
      <c r="E1407" t="s">
        <v>6333</v>
      </c>
      <c r="F1407" t="s">
        <v>1629</v>
      </c>
      <c r="G1407">
        <v>6412</v>
      </c>
      <c r="H1407">
        <v>99600</v>
      </c>
      <c r="I1407">
        <v>0</v>
      </c>
      <c r="J1407">
        <v>0</v>
      </c>
      <c r="K1407">
        <v>0</v>
      </c>
    </row>
    <row r="1408" spans="1:11" ht="15" customHeight="1" x14ac:dyDescent="0.3">
      <c r="A1408">
        <v>1002538122</v>
      </c>
      <c r="B1408" t="s">
        <v>6334</v>
      </c>
      <c r="C1408" t="s">
        <v>6335</v>
      </c>
      <c r="D1408">
        <v>3014164934</v>
      </c>
      <c r="E1408" t="s">
        <v>3545</v>
      </c>
      <c r="F1408" t="s">
        <v>1629</v>
      </c>
      <c r="G1408">
        <v>6412</v>
      </c>
      <c r="H1408">
        <v>345214</v>
      </c>
      <c r="I1408">
        <v>0</v>
      </c>
      <c r="J1408">
        <v>0</v>
      </c>
      <c r="K1408">
        <v>0</v>
      </c>
    </row>
    <row r="1409" spans="1:11" ht="15" customHeight="1" x14ac:dyDescent="0.3">
      <c r="A1409">
        <v>1002538205</v>
      </c>
      <c r="B1409" t="s">
        <v>6336</v>
      </c>
      <c r="C1409" t="s">
        <v>6337</v>
      </c>
      <c r="D1409">
        <v>3202633725</v>
      </c>
      <c r="E1409" t="s">
        <v>6338</v>
      </c>
      <c r="F1409" t="s">
        <v>1629</v>
      </c>
      <c r="G1409">
        <v>6412</v>
      </c>
      <c r="H1409">
        <v>18400</v>
      </c>
      <c r="I1409">
        <v>0</v>
      </c>
      <c r="J1409">
        <v>0</v>
      </c>
      <c r="K1409">
        <v>0</v>
      </c>
    </row>
    <row r="1410" spans="1:11" ht="15" customHeight="1" x14ac:dyDescent="0.3">
      <c r="A1410">
        <v>1002538209</v>
      </c>
      <c r="B1410" t="s">
        <v>6339</v>
      </c>
      <c r="C1410" t="s">
        <v>6340</v>
      </c>
      <c r="D1410">
        <v>3212099073</v>
      </c>
      <c r="E1410" t="s">
        <v>6341</v>
      </c>
      <c r="F1410" t="s">
        <v>1629</v>
      </c>
      <c r="G1410">
        <v>6412</v>
      </c>
      <c r="H1410">
        <v>71400</v>
      </c>
      <c r="I1410">
        <v>0</v>
      </c>
      <c r="J1410">
        <v>0</v>
      </c>
      <c r="K1410">
        <v>0</v>
      </c>
    </row>
    <row r="1411" spans="1:11" ht="15" customHeight="1" x14ac:dyDescent="0.3">
      <c r="A1411">
        <v>1002538233</v>
      </c>
      <c r="B1411" t="s">
        <v>6342</v>
      </c>
      <c r="C1411" t="s">
        <v>6343</v>
      </c>
      <c r="D1411">
        <v>3227889921</v>
      </c>
      <c r="E1411" t="s">
        <v>6344</v>
      </c>
      <c r="F1411" t="e">
        <v>#N/A</v>
      </c>
      <c r="G1411">
        <v>6412</v>
      </c>
      <c r="H1411">
        <v>1966782</v>
      </c>
      <c r="I1411">
        <v>0</v>
      </c>
      <c r="J1411">
        <v>0</v>
      </c>
      <c r="K1411">
        <v>0</v>
      </c>
    </row>
    <row r="1412" spans="1:11" ht="15" customHeight="1" x14ac:dyDescent="0.3">
      <c r="A1412">
        <v>1002538240</v>
      </c>
      <c r="B1412" t="s">
        <v>6345</v>
      </c>
      <c r="C1412" t="s">
        <v>6346</v>
      </c>
      <c r="D1412">
        <v>3144105055</v>
      </c>
      <c r="E1412" t="s">
        <v>6347</v>
      </c>
      <c r="F1412" t="s">
        <v>1629</v>
      </c>
      <c r="G1412">
        <v>6412</v>
      </c>
      <c r="H1412">
        <v>59500</v>
      </c>
      <c r="I1412">
        <v>0</v>
      </c>
      <c r="J1412">
        <v>0</v>
      </c>
      <c r="K1412">
        <v>0</v>
      </c>
    </row>
    <row r="1413" spans="1:11" ht="15" customHeight="1" x14ac:dyDescent="0.3">
      <c r="A1413">
        <v>1002538333</v>
      </c>
      <c r="B1413" t="s">
        <v>6348</v>
      </c>
      <c r="C1413" t="s">
        <v>6349</v>
      </c>
      <c r="D1413">
        <v>3142567131</v>
      </c>
      <c r="E1413" t="s">
        <v>6350</v>
      </c>
      <c r="F1413" t="s">
        <v>1629</v>
      </c>
      <c r="G1413">
        <v>6412</v>
      </c>
      <c r="H1413">
        <v>15700</v>
      </c>
      <c r="I1413">
        <v>0</v>
      </c>
      <c r="J1413">
        <v>0</v>
      </c>
      <c r="K1413">
        <v>0</v>
      </c>
    </row>
    <row r="1414" spans="1:11" ht="15" customHeight="1" x14ac:dyDescent="0.3">
      <c r="A1414">
        <v>1002538372</v>
      </c>
      <c r="B1414" t="s">
        <v>6351</v>
      </c>
      <c r="C1414" t="s">
        <v>6352</v>
      </c>
      <c r="D1414">
        <v>3213761432</v>
      </c>
      <c r="E1414" t="s">
        <v>6353</v>
      </c>
      <c r="F1414" t="s">
        <v>1629</v>
      </c>
      <c r="G1414">
        <v>6412</v>
      </c>
      <c r="H1414">
        <v>101500</v>
      </c>
      <c r="I1414">
        <v>0</v>
      </c>
      <c r="J1414">
        <v>0</v>
      </c>
      <c r="K1414">
        <v>0</v>
      </c>
    </row>
    <row r="1415" spans="1:11" ht="15" customHeight="1" x14ac:dyDescent="0.3">
      <c r="A1415">
        <v>1002538384</v>
      </c>
      <c r="B1415" t="s">
        <v>6354</v>
      </c>
      <c r="C1415" t="s">
        <v>6355</v>
      </c>
      <c r="D1415">
        <v>3215811209</v>
      </c>
      <c r="E1415" t="s">
        <v>6356</v>
      </c>
      <c r="F1415" t="s">
        <v>1629</v>
      </c>
      <c r="G1415">
        <v>6412</v>
      </c>
      <c r="H1415">
        <v>114387</v>
      </c>
      <c r="I1415">
        <v>0</v>
      </c>
      <c r="J1415">
        <v>0</v>
      </c>
      <c r="K1415">
        <v>0</v>
      </c>
    </row>
    <row r="1416" spans="1:11" ht="15" customHeight="1" x14ac:dyDescent="0.3">
      <c r="A1416">
        <v>1002538399</v>
      </c>
      <c r="B1416" t="s">
        <v>6357</v>
      </c>
      <c r="C1416" t="s">
        <v>6358</v>
      </c>
      <c r="D1416">
        <v>3227986596</v>
      </c>
      <c r="E1416" t="s">
        <v>4190</v>
      </c>
      <c r="F1416" t="s">
        <v>1629</v>
      </c>
      <c r="G1416">
        <v>6412</v>
      </c>
      <c r="H1416">
        <v>18900</v>
      </c>
      <c r="I1416">
        <v>0</v>
      </c>
      <c r="J1416">
        <v>0</v>
      </c>
      <c r="K1416">
        <v>0</v>
      </c>
    </row>
    <row r="1417" spans="1:11" ht="15" customHeight="1" x14ac:dyDescent="0.3">
      <c r="A1417">
        <v>1002538405</v>
      </c>
      <c r="B1417" t="s">
        <v>6359</v>
      </c>
      <c r="C1417" t="s">
        <v>6360</v>
      </c>
      <c r="D1417">
        <v>3213731520</v>
      </c>
      <c r="E1417" t="s">
        <v>6361</v>
      </c>
      <c r="F1417" t="s">
        <v>1629</v>
      </c>
      <c r="G1417">
        <v>6412</v>
      </c>
      <c r="H1417">
        <v>48900</v>
      </c>
      <c r="I1417">
        <v>0</v>
      </c>
      <c r="J1417">
        <v>0</v>
      </c>
      <c r="K1417">
        <v>0</v>
      </c>
    </row>
    <row r="1418" spans="1:11" ht="15" customHeight="1" x14ac:dyDescent="0.3">
      <c r="A1418">
        <v>1002538497</v>
      </c>
      <c r="B1418" t="s">
        <v>6362</v>
      </c>
      <c r="C1418" t="s">
        <v>6363</v>
      </c>
      <c r="D1418">
        <v>3105396739</v>
      </c>
      <c r="E1418" t="s">
        <v>6364</v>
      </c>
      <c r="F1418" t="s">
        <v>1629</v>
      </c>
      <c r="G1418">
        <v>6412</v>
      </c>
      <c r="H1418">
        <v>561761</v>
      </c>
      <c r="I1418">
        <v>0</v>
      </c>
      <c r="J1418">
        <v>0</v>
      </c>
      <c r="K1418">
        <v>0</v>
      </c>
    </row>
    <row r="1419" spans="1:11" ht="15" customHeight="1" x14ac:dyDescent="0.3">
      <c r="A1419">
        <v>1002538519</v>
      </c>
      <c r="B1419" t="s">
        <v>6365</v>
      </c>
      <c r="C1419" t="s">
        <v>6366</v>
      </c>
      <c r="D1419">
        <v>3203922608</v>
      </c>
      <c r="E1419" t="s">
        <v>6367</v>
      </c>
      <c r="F1419" t="s">
        <v>1629</v>
      </c>
      <c r="G1419">
        <v>6412</v>
      </c>
      <c r="H1419">
        <v>38000</v>
      </c>
      <c r="I1419">
        <v>0</v>
      </c>
      <c r="J1419">
        <v>0</v>
      </c>
      <c r="K1419">
        <v>0</v>
      </c>
    </row>
    <row r="1420" spans="1:11" ht="15" customHeight="1" x14ac:dyDescent="0.3">
      <c r="A1420">
        <v>1002538549</v>
      </c>
      <c r="B1420" t="s">
        <v>6368</v>
      </c>
      <c r="C1420" t="s">
        <v>6369</v>
      </c>
      <c r="D1420">
        <v>3137760989</v>
      </c>
      <c r="E1420" t="s">
        <v>6370</v>
      </c>
      <c r="F1420" t="s">
        <v>1629</v>
      </c>
      <c r="G1420">
        <v>6412</v>
      </c>
      <c r="H1420">
        <v>91313</v>
      </c>
      <c r="I1420">
        <v>0</v>
      </c>
      <c r="J1420">
        <v>0</v>
      </c>
      <c r="K1420">
        <v>0</v>
      </c>
    </row>
    <row r="1421" spans="1:11" ht="15" customHeight="1" x14ac:dyDescent="0.3">
      <c r="A1421">
        <v>1002538602</v>
      </c>
      <c r="B1421" t="s">
        <v>6371</v>
      </c>
      <c r="C1421" t="s">
        <v>6372</v>
      </c>
      <c r="D1421">
        <v>3219258549</v>
      </c>
      <c r="E1421" t="s">
        <v>6373</v>
      </c>
      <c r="F1421" t="s">
        <v>1629</v>
      </c>
      <c r="G1421">
        <v>6412</v>
      </c>
      <c r="H1421">
        <v>60928</v>
      </c>
      <c r="I1421">
        <v>0</v>
      </c>
      <c r="J1421">
        <v>0</v>
      </c>
      <c r="K1421">
        <v>0</v>
      </c>
    </row>
    <row r="1422" spans="1:11" ht="15" customHeight="1" x14ac:dyDescent="0.3">
      <c r="A1422">
        <v>1002538619</v>
      </c>
      <c r="B1422" t="s">
        <v>6374</v>
      </c>
      <c r="C1422" t="s">
        <v>6375</v>
      </c>
      <c r="D1422">
        <v>3112251393</v>
      </c>
      <c r="E1422" t="s">
        <v>6376</v>
      </c>
      <c r="F1422" t="s">
        <v>1629</v>
      </c>
      <c r="G1422">
        <v>6412</v>
      </c>
      <c r="H1422">
        <v>81500</v>
      </c>
      <c r="I1422">
        <v>0</v>
      </c>
      <c r="J1422">
        <v>0</v>
      </c>
      <c r="K1422">
        <v>0</v>
      </c>
    </row>
    <row r="1423" spans="1:11" ht="15" customHeight="1" x14ac:dyDescent="0.3">
      <c r="A1423">
        <v>1002538620</v>
      </c>
      <c r="B1423" t="s">
        <v>6377</v>
      </c>
      <c r="C1423" t="s">
        <v>6378</v>
      </c>
      <c r="D1423">
        <v>3123866520</v>
      </c>
      <c r="E1423" t="s">
        <v>6379</v>
      </c>
      <c r="F1423" t="s">
        <v>1629</v>
      </c>
      <c r="G1423">
        <v>6412</v>
      </c>
      <c r="H1423">
        <v>152924</v>
      </c>
      <c r="I1423">
        <v>0</v>
      </c>
      <c r="J1423">
        <v>0</v>
      </c>
      <c r="K1423">
        <v>0</v>
      </c>
    </row>
    <row r="1424" spans="1:11" ht="15" customHeight="1" x14ac:dyDescent="0.3">
      <c r="A1424">
        <v>1002538730</v>
      </c>
      <c r="B1424" t="s">
        <v>6380</v>
      </c>
      <c r="C1424" t="s">
        <v>6381</v>
      </c>
      <c r="D1424">
        <v>3143422393</v>
      </c>
      <c r="E1424" t="s">
        <v>6382</v>
      </c>
      <c r="F1424" t="s">
        <v>1938</v>
      </c>
      <c r="G1424">
        <v>6412</v>
      </c>
      <c r="H1424">
        <v>25726</v>
      </c>
      <c r="I1424">
        <v>0</v>
      </c>
      <c r="J1424">
        <v>0</v>
      </c>
      <c r="K1424">
        <v>0</v>
      </c>
    </row>
    <row r="1425" spans="1:11" ht="15" customHeight="1" x14ac:dyDescent="0.3">
      <c r="A1425">
        <v>1002538734</v>
      </c>
      <c r="B1425" t="s">
        <v>6383</v>
      </c>
      <c r="C1425" t="s">
        <v>6384</v>
      </c>
      <c r="D1425">
        <v>3134116979</v>
      </c>
      <c r="E1425" t="s">
        <v>6385</v>
      </c>
      <c r="F1425" t="s">
        <v>1629</v>
      </c>
      <c r="G1425">
        <v>6412</v>
      </c>
      <c r="H1425">
        <v>33200</v>
      </c>
      <c r="I1425">
        <v>0</v>
      </c>
      <c r="J1425">
        <v>0</v>
      </c>
      <c r="K1425">
        <v>0</v>
      </c>
    </row>
    <row r="1426" spans="1:11" ht="15" customHeight="1" x14ac:dyDescent="0.3">
      <c r="A1426">
        <v>1002538785</v>
      </c>
      <c r="B1426" t="s">
        <v>6386</v>
      </c>
      <c r="C1426" t="s">
        <v>6387</v>
      </c>
      <c r="D1426">
        <v>7781339</v>
      </c>
      <c r="E1426" t="s">
        <v>6388</v>
      </c>
      <c r="F1426" t="s">
        <v>1629</v>
      </c>
      <c r="G1426">
        <v>6412</v>
      </c>
      <c r="H1426">
        <v>20388</v>
      </c>
      <c r="I1426">
        <v>0</v>
      </c>
      <c r="J1426">
        <v>0</v>
      </c>
      <c r="K1426">
        <v>0</v>
      </c>
    </row>
    <row r="1427" spans="1:11" ht="15" customHeight="1" x14ac:dyDescent="0.3">
      <c r="A1427">
        <v>1002538812</v>
      </c>
      <c r="B1427" t="s">
        <v>6389</v>
      </c>
      <c r="C1427" t="s">
        <v>6390</v>
      </c>
      <c r="D1427">
        <v>3125824725</v>
      </c>
      <c r="E1427" t="s">
        <v>6391</v>
      </c>
      <c r="F1427" t="s">
        <v>1629</v>
      </c>
      <c r="G1427">
        <v>6412</v>
      </c>
      <c r="H1427">
        <v>5128</v>
      </c>
      <c r="I1427">
        <v>0</v>
      </c>
      <c r="J1427">
        <v>0</v>
      </c>
      <c r="K1427">
        <v>0</v>
      </c>
    </row>
    <row r="1428" spans="1:11" ht="15" customHeight="1" x14ac:dyDescent="0.3">
      <c r="A1428">
        <v>1002538875</v>
      </c>
      <c r="B1428" t="s">
        <v>6392</v>
      </c>
      <c r="C1428" t="s">
        <v>5364</v>
      </c>
      <c r="D1428">
        <v>3224610363</v>
      </c>
      <c r="E1428" t="s">
        <v>6393</v>
      </c>
      <c r="F1428" t="s">
        <v>1629</v>
      </c>
      <c r="G1428">
        <v>6412</v>
      </c>
      <c r="H1428">
        <v>114100</v>
      </c>
      <c r="I1428">
        <v>0</v>
      </c>
      <c r="J1428">
        <v>0</v>
      </c>
      <c r="K1428">
        <v>0</v>
      </c>
    </row>
    <row r="1429" spans="1:11" ht="15" customHeight="1" x14ac:dyDescent="0.3">
      <c r="A1429">
        <v>1002538877</v>
      </c>
      <c r="B1429" t="s">
        <v>6394</v>
      </c>
      <c r="C1429" t="s">
        <v>6395</v>
      </c>
      <c r="D1429">
        <v>3103441736</v>
      </c>
      <c r="E1429" t="s">
        <v>6396</v>
      </c>
      <c r="F1429" t="s">
        <v>1629</v>
      </c>
      <c r="G1429">
        <v>6412</v>
      </c>
      <c r="H1429">
        <v>16300</v>
      </c>
      <c r="I1429">
        <v>0</v>
      </c>
      <c r="J1429">
        <v>0</v>
      </c>
      <c r="K1429">
        <v>0</v>
      </c>
    </row>
    <row r="1430" spans="1:11" ht="15" customHeight="1" x14ac:dyDescent="0.3">
      <c r="A1430">
        <v>1002538903</v>
      </c>
      <c r="B1430" t="s">
        <v>6397</v>
      </c>
      <c r="C1430" t="s">
        <v>6398</v>
      </c>
      <c r="D1430">
        <v>3116562915</v>
      </c>
      <c r="E1430" t="s">
        <v>6399</v>
      </c>
      <c r="F1430" t="s">
        <v>1629</v>
      </c>
      <c r="G1430">
        <v>6412</v>
      </c>
      <c r="H1430">
        <v>11900</v>
      </c>
      <c r="I1430">
        <v>0</v>
      </c>
      <c r="J1430">
        <v>0</v>
      </c>
      <c r="K1430">
        <v>0</v>
      </c>
    </row>
    <row r="1431" spans="1:11" ht="15" customHeight="1" x14ac:dyDescent="0.3">
      <c r="A1431">
        <v>1002538930</v>
      </c>
      <c r="B1431" t="s">
        <v>6400</v>
      </c>
      <c r="C1431" t="s">
        <v>6401</v>
      </c>
      <c r="D1431">
        <v>3208209228</v>
      </c>
      <c r="E1431" t="s">
        <v>6402</v>
      </c>
      <c r="F1431" t="s">
        <v>1629</v>
      </c>
      <c r="G1431">
        <v>6412</v>
      </c>
      <c r="H1431">
        <v>833074</v>
      </c>
      <c r="I1431">
        <v>0</v>
      </c>
      <c r="J1431">
        <v>0</v>
      </c>
      <c r="K1431">
        <v>0</v>
      </c>
    </row>
    <row r="1432" spans="1:11" ht="15" customHeight="1" x14ac:dyDescent="0.3">
      <c r="A1432">
        <v>1002538989</v>
      </c>
      <c r="B1432" t="s">
        <v>6403</v>
      </c>
      <c r="C1432" t="s">
        <v>6404</v>
      </c>
      <c r="D1432">
        <v>3102856653</v>
      </c>
      <c r="E1432" t="s">
        <v>6405</v>
      </c>
      <c r="F1432" t="s">
        <v>1629</v>
      </c>
      <c r="G1432">
        <v>6412</v>
      </c>
      <c r="H1432">
        <v>274663</v>
      </c>
      <c r="I1432">
        <v>0</v>
      </c>
      <c r="J1432">
        <v>0</v>
      </c>
      <c r="K1432">
        <v>0</v>
      </c>
    </row>
    <row r="1433" spans="1:11" ht="15" customHeight="1" x14ac:dyDescent="0.3">
      <c r="A1433">
        <v>1002539010</v>
      </c>
      <c r="B1433" t="s">
        <v>6406</v>
      </c>
      <c r="C1433" t="s">
        <v>6407</v>
      </c>
      <c r="D1433">
        <v>3145960538</v>
      </c>
      <c r="E1433" t="s">
        <v>4349</v>
      </c>
      <c r="F1433" t="s">
        <v>1629</v>
      </c>
      <c r="G1433">
        <v>6412</v>
      </c>
      <c r="H1433">
        <v>95200</v>
      </c>
      <c r="I1433">
        <v>0</v>
      </c>
      <c r="J1433">
        <v>0</v>
      </c>
      <c r="K1433">
        <v>0</v>
      </c>
    </row>
    <row r="1434" spans="1:11" ht="15" customHeight="1" x14ac:dyDescent="0.3">
      <c r="A1434">
        <v>1002539015</v>
      </c>
      <c r="B1434" t="s">
        <v>6408</v>
      </c>
      <c r="C1434" t="s">
        <v>6409</v>
      </c>
      <c r="D1434">
        <v>3212692556</v>
      </c>
      <c r="E1434" t="s">
        <v>6410</v>
      </c>
      <c r="F1434" t="s">
        <v>1629</v>
      </c>
      <c r="G1434">
        <v>6412</v>
      </c>
      <c r="H1434">
        <v>238383</v>
      </c>
      <c r="I1434">
        <v>0</v>
      </c>
      <c r="J1434">
        <v>0</v>
      </c>
      <c r="K1434">
        <v>0</v>
      </c>
    </row>
    <row r="1435" spans="1:11" ht="15" customHeight="1" x14ac:dyDescent="0.3">
      <c r="A1435">
        <v>1002539047</v>
      </c>
      <c r="B1435" t="s">
        <v>6411</v>
      </c>
      <c r="C1435" t="s">
        <v>6412</v>
      </c>
      <c r="D1435">
        <v>3142563987</v>
      </c>
      <c r="E1435" t="s">
        <v>6413</v>
      </c>
      <c r="F1435" t="s">
        <v>1629</v>
      </c>
      <c r="G1435">
        <v>6412</v>
      </c>
      <c r="H1435">
        <v>1211332</v>
      </c>
      <c r="I1435">
        <v>0</v>
      </c>
      <c r="J1435">
        <v>0</v>
      </c>
      <c r="K1435">
        <v>0</v>
      </c>
    </row>
    <row r="1436" spans="1:11" ht="15" customHeight="1" x14ac:dyDescent="0.3">
      <c r="A1436">
        <v>1002539050</v>
      </c>
      <c r="B1436" t="s">
        <v>6414</v>
      </c>
      <c r="C1436" t="s">
        <v>6415</v>
      </c>
      <c r="D1436">
        <v>3203989282</v>
      </c>
      <c r="E1436" t="s">
        <v>6416</v>
      </c>
      <c r="F1436" t="s">
        <v>1629</v>
      </c>
      <c r="G1436">
        <v>6412</v>
      </c>
      <c r="H1436">
        <v>8723022</v>
      </c>
      <c r="I1436">
        <v>0</v>
      </c>
      <c r="J1436">
        <v>0</v>
      </c>
      <c r="K1436">
        <v>0</v>
      </c>
    </row>
    <row r="1437" spans="1:11" ht="15" customHeight="1" x14ac:dyDescent="0.3">
      <c r="A1437">
        <v>1002539083</v>
      </c>
      <c r="B1437" t="s">
        <v>6417</v>
      </c>
      <c r="C1437" t="s">
        <v>6418</v>
      </c>
      <c r="D1437">
        <v>3203174616</v>
      </c>
      <c r="E1437" t="s">
        <v>6419</v>
      </c>
      <c r="F1437" t="s">
        <v>1629</v>
      </c>
      <c r="G1437">
        <v>6412</v>
      </c>
      <c r="H1437">
        <v>25400</v>
      </c>
      <c r="I1437">
        <v>0</v>
      </c>
      <c r="J1437">
        <v>0</v>
      </c>
      <c r="K1437">
        <v>0</v>
      </c>
    </row>
    <row r="1438" spans="1:11" ht="15" customHeight="1" x14ac:dyDescent="0.3">
      <c r="A1438">
        <v>1002539154</v>
      </c>
      <c r="B1438" t="s">
        <v>6420</v>
      </c>
      <c r="C1438" t="s">
        <v>6421</v>
      </c>
      <c r="D1438">
        <v>3103049436</v>
      </c>
      <c r="E1438" t="s">
        <v>6419</v>
      </c>
      <c r="F1438" t="s">
        <v>1629</v>
      </c>
      <c r="G1438">
        <v>6412</v>
      </c>
      <c r="H1438">
        <v>13500</v>
      </c>
      <c r="I1438">
        <v>0</v>
      </c>
      <c r="J1438">
        <v>0</v>
      </c>
      <c r="K1438">
        <v>0</v>
      </c>
    </row>
    <row r="1439" spans="1:11" ht="15" customHeight="1" x14ac:dyDescent="0.3">
      <c r="A1439">
        <v>1002539172</v>
      </c>
      <c r="B1439" t="s">
        <v>6422</v>
      </c>
      <c r="C1439" t="s">
        <v>6423</v>
      </c>
      <c r="D1439">
        <v>3224115283</v>
      </c>
      <c r="E1439" t="s">
        <v>6424</v>
      </c>
      <c r="F1439" t="s">
        <v>1629</v>
      </c>
      <c r="G1439">
        <v>6412</v>
      </c>
      <c r="H1439">
        <v>32700</v>
      </c>
      <c r="I1439">
        <v>0</v>
      </c>
      <c r="J1439">
        <v>0</v>
      </c>
      <c r="K1439">
        <v>0</v>
      </c>
    </row>
    <row r="1440" spans="1:11" ht="15" customHeight="1" x14ac:dyDescent="0.3">
      <c r="A1440">
        <v>1002539176</v>
      </c>
      <c r="B1440" t="s">
        <v>6425</v>
      </c>
      <c r="C1440" t="s">
        <v>6426</v>
      </c>
      <c r="D1440">
        <v>3135531131</v>
      </c>
      <c r="E1440" t="s">
        <v>6427</v>
      </c>
      <c r="F1440" t="s">
        <v>1629</v>
      </c>
      <c r="G1440">
        <v>6412</v>
      </c>
      <c r="H1440">
        <v>852963</v>
      </c>
      <c r="I1440">
        <v>0</v>
      </c>
      <c r="J1440">
        <v>0</v>
      </c>
      <c r="K1440">
        <v>0</v>
      </c>
    </row>
    <row r="1441" spans="1:11" ht="15" customHeight="1" x14ac:dyDescent="0.3">
      <c r="A1441">
        <v>1002539183</v>
      </c>
      <c r="B1441" t="s">
        <v>6428</v>
      </c>
      <c r="C1441" t="s">
        <v>6429</v>
      </c>
      <c r="D1441">
        <v>3114769492</v>
      </c>
      <c r="E1441" t="s">
        <v>6430</v>
      </c>
      <c r="F1441" t="s">
        <v>1629</v>
      </c>
      <c r="G1441">
        <v>6412</v>
      </c>
      <c r="H1441">
        <v>274130</v>
      </c>
      <c r="I1441">
        <v>0</v>
      </c>
      <c r="J1441">
        <v>0</v>
      </c>
      <c r="K1441">
        <v>0</v>
      </c>
    </row>
    <row r="1442" spans="1:11" ht="15" customHeight="1" x14ac:dyDescent="0.3">
      <c r="A1442">
        <v>1002551373</v>
      </c>
      <c r="B1442" t="s">
        <v>6431</v>
      </c>
      <c r="C1442" t="s">
        <v>6432</v>
      </c>
      <c r="D1442">
        <v>3223319838</v>
      </c>
      <c r="E1442" t="s">
        <v>6433</v>
      </c>
      <c r="F1442" t="s">
        <v>1831</v>
      </c>
      <c r="G1442">
        <v>6412</v>
      </c>
      <c r="H1442">
        <v>48900</v>
      </c>
      <c r="I1442">
        <v>0</v>
      </c>
      <c r="J1442">
        <v>0</v>
      </c>
      <c r="K1442">
        <v>0</v>
      </c>
    </row>
    <row r="1443" spans="1:11" ht="15" customHeight="1" x14ac:dyDescent="0.3">
      <c r="A1443">
        <v>1002551376</v>
      </c>
      <c r="B1443" t="s">
        <v>6434</v>
      </c>
      <c r="C1443" t="s">
        <v>6435</v>
      </c>
      <c r="D1443">
        <v>3223351813</v>
      </c>
      <c r="E1443" t="s">
        <v>6436</v>
      </c>
      <c r="F1443" t="s">
        <v>1629</v>
      </c>
      <c r="G1443">
        <v>6412</v>
      </c>
      <c r="H1443">
        <v>122124</v>
      </c>
      <c r="I1443">
        <v>0</v>
      </c>
      <c r="J1443">
        <v>0</v>
      </c>
      <c r="K1443">
        <v>0</v>
      </c>
    </row>
    <row r="1444" spans="1:11" ht="15" customHeight="1" x14ac:dyDescent="0.3">
      <c r="A1444">
        <v>1002551404</v>
      </c>
      <c r="B1444" t="s">
        <v>6437</v>
      </c>
      <c r="C1444" t="s">
        <v>6438</v>
      </c>
      <c r="D1444">
        <v>3223158672</v>
      </c>
      <c r="E1444" t="s">
        <v>6439</v>
      </c>
      <c r="F1444" t="s">
        <v>1629</v>
      </c>
      <c r="G1444">
        <v>6412</v>
      </c>
      <c r="H1444">
        <v>476852</v>
      </c>
      <c r="I1444">
        <v>0</v>
      </c>
      <c r="J1444">
        <v>0</v>
      </c>
      <c r="K1444">
        <v>0</v>
      </c>
    </row>
    <row r="1445" spans="1:11" ht="15" customHeight="1" x14ac:dyDescent="0.3">
      <c r="A1445">
        <v>1002551408</v>
      </c>
      <c r="B1445" t="s">
        <v>6440</v>
      </c>
      <c r="C1445" t="s">
        <v>6441</v>
      </c>
      <c r="D1445">
        <v>3123354108</v>
      </c>
      <c r="E1445" t="s">
        <v>6442</v>
      </c>
      <c r="F1445" t="s">
        <v>1629</v>
      </c>
      <c r="G1445">
        <v>6412</v>
      </c>
      <c r="H1445">
        <v>64800</v>
      </c>
      <c r="I1445">
        <v>0</v>
      </c>
      <c r="J1445">
        <v>0</v>
      </c>
      <c r="K1445">
        <v>0</v>
      </c>
    </row>
    <row r="1446" spans="1:11" ht="15" customHeight="1" x14ac:dyDescent="0.3">
      <c r="A1446">
        <v>1002551418</v>
      </c>
      <c r="B1446" t="s">
        <v>6443</v>
      </c>
      <c r="C1446" t="s">
        <v>6444</v>
      </c>
      <c r="D1446">
        <v>3232503947</v>
      </c>
      <c r="E1446" t="s">
        <v>6445</v>
      </c>
      <c r="F1446" t="s">
        <v>1629</v>
      </c>
      <c r="G1446">
        <v>6412</v>
      </c>
      <c r="H1446">
        <v>67900</v>
      </c>
      <c r="I1446">
        <v>0</v>
      </c>
      <c r="J1446">
        <v>0</v>
      </c>
      <c r="K1446">
        <v>0</v>
      </c>
    </row>
    <row r="1447" spans="1:11" ht="15" customHeight="1" x14ac:dyDescent="0.3">
      <c r="A1447">
        <v>1002551461</v>
      </c>
      <c r="B1447" t="s">
        <v>6446</v>
      </c>
      <c r="C1447" t="s">
        <v>6447</v>
      </c>
      <c r="D1447">
        <v>3138482347</v>
      </c>
      <c r="E1447" t="s">
        <v>6448</v>
      </c>
      <c r="F1447" t="s">
        <v>1629</v>
      </c>
      <c r="G1447">
        <v>6412</v>
      </c>
      <c r="H1447">
        <v>657152</v>
      </c>
      <c r="I1447">
        <v>0</v>
      </c>
      <c r="J1447">
        <v>0</v>
      </c>
      <c r="K1447">
        <v>0</v>
      </c>
    </row>
    <row r="1448" spans="1:11" ht="15" customHeight="1" x14ac:dyDescent="0.3">
      <c r="A1448">
        <v>1002551480</v>
      </c>
      <c r="B1448" t="s">
        <v>6449</v>
      </c>
      <c r="C1448" t="s">
        <v>6450</v>
      </c>
      <c r="D1448">
        <v>3125360918</v>
      </c>
      <c r="E1448" t="s">
        <v>6451</v>
      </c>
      <c r="F1448" t="s">
        <v>1629</v>
      </c>
      <c r="G1448">
        <v>6412</v>
      </c>
      <c r="H1448">
        <v>57600</v>
      </c>
      <c r="I1448">
        <v>0</v>
      </c>
      <c r="J1448">
        <v>0</v>
      </c>
      <c r="K1448">
        <v>0</v>
      </c>
    </row>
    <row r="1449" spans="1:11" ht="15" customHeight="1" x14ac:dyDescent="0.3">
      <c r="A1449">
        <v>1002551500</v>
      </c>
      <c r="B1449" t="s">
        <v>6452</v>
      </c>
      <c r="C1449" t="s">
        <v>6453</v>
      </c>
      <c r="D1449">
        <v>3125004889</v>
      </c>
      <c r="E1449" t="s">
        <v>6454</v>
      </c>
      <c r="F1449" t="s">
        <v>1629</v>
      </c>
      <c r="G1449">
        <v>6412</v>
      </c>
      <c r="H1449">
        <v>198175</v>
      </c>
      <c r="I1449">
        <v>0</v>
      </c>
      <c r="J1449">
        <v>0</v>
      </c>
      <c r="K1449">
        <v>0</v>
      </c>
    </row>
    <row r="1450" spans="1:11" ht="15" customHeight="1" x14ac:dyDescent="0.3">
      <c r="A1450">
        <v>1002551502</v>
      </c>
      <c r="B1450" t="s">
        <v>6455</v>
      </c>
      <c r="C1450" t="s">
        <v>6456</v>
      </c>
      <c r="D1450">
        <v>3102875890</v>
      </c>
      <c r="E1450" t="s">
        <v>6457</v>
      </c>
      <c r="F1450" t="s">
        <v>1629</v>
      </c>
      <c r="G1450">
        <v>6412</v>
      </c>
      <c r="H1450">
        <v>16600</v>
      </c>
      <c r="I1450">
        <v>0</v>
      </c>
      <c r="J1450">
        <v>0</v>
      </c>
      <c r="K1450">
        <v>0</v>
      </c>
    </row>
    <row r="1451" spans="1:11" ht="15" customHeight="1" x14ac:dyDescent="0.3">
      <c r="A1451">
        <v>1002551533</v>
      </c>
      <c r="B1451" t="s">
        <v>6458</v>
      </c>
      <c r="C1451" t="s">
        <v>6459</v>
      </c>
      <c r="D1451">
        <v>3214055435</v>
      </c>
      <c r="E1451" t="s">
        <v>6460</v>
      </c>
      <c r="F1451" t="s">
        <v>1629</v>
      </c>
      <c r="G1451">
        <v>6412</v>
      </c>
      <c r="H1451">
        <v>2618631</v>
      </c>
      <c r="I1451">
        <v>0</v>
      </c>
      <c r="J1451">
        <v>0</v>
      </c>
      <c r="K1451">
        <v>0</v>
      </c>
    </row>
    <row r="1452" spans="1:11" ht="15" customHeight="1" x14ac:dyDescent="0.3">
      <c r="A1452">
        <v>1002551620</v>
      </c>
      <c r="B1452" t="s">
        <v>6461</v>
      </c>
      <c r="C1452" t="s">
        <v>6462</v>
      </c>
      <c r="D1452">
        <v>3025094269</v>
      </c>
      <c r="E1452" t="s">
        <v>6463</v>
      </c>
      <c r="F1452" t="s">
        <v>1629</v>
      </c>
      <c r="G1452">
        <v>6412</v>
      </c>
      <c r="H1452">
        <v>1127346</v>
      </c>
      <c r="I1452">
        <v>0</v>
      </c>
      <c r="J1452">
        <v>0</v>
      </c>
      <c r="K1452">
        <v>0</v>
      </c>
    </row>
    <row r="1453" spans="1:11" ht="15" customHeight="1" x14ac:dyDescent="0.3">
      <c r="A1453">
        <v>1002551639</v>
      </c>
      <c r="B1453" t="s">
        <v>6464</v>
      </c>
      <c r="C1453" t="s">
        <v>6465</v>
      </c>
      <c r="D1453">
        <v>3213079344</v>
      </c>
      <c r="E1453" t="s">
        <v>6466</v>
      </c>
      <c r="F1453" t="s">
        <v>1629</v>
      </c>
      <c r="G1453">
        <v>6412</v>
      </c>
      <c r="H1453">
        <v>636583</v>
      </c>
      <c r="I1453">
        <v>0</v>
      </c>
      <c r="J1453">
        <v>0</v>
      </c>
      <c r="K1453">
        <v>0</v>
      </c>
    </row>
    <row r="1454" spans="1:11" ht="15" customHeight="1" x14ac:dyDescent="0.3">
      <c r="A1454">
        <v>1002558458</v>
      </c>
      <c r="B1454" t="s">
        <v>6467</v>
      </c>
      <c r="C1454" t="s">
        <v>6468</v>
      </c>
      <c r="D1454">
        <v>3203013261</v>
      </c>
      <c r="E1454" t="s">
        <v>6469</v>
      </c>
      <c r="F1454" t="s">
        <v>1629</v>
      </c>
      <c r="G1454">
        <v>6412</v>
      </c>
      <c r="H1454">
        <v>329692</v>
      </c>
      <c r="I1454">
        <v>0</v>
      </c>
      <c r="J1454">
        <v>0</v>
      </c>
      <c r="K1454">
        <v>0</v>
      </c>
    </row>
    <row r="1455" spans="1:11" ht="15" customHeight="1" x14ac:dyDescent="0.3">
      <c r="A1455">
        <v>1002558779</v>
      </c>
      <c r="B1455" t="s">
        <v>6470</v>
      </c>
      <c r="C1455" t="s">
        <v>6471</v>
      </c>
      <c r="D1455">
        <v>3042802928</v>
      </c>
      <c r="E1455" t="s">
        <v>6472</v>
      </c>
      <c r="F1455" t="s">
        <v>1938</v>
      </c>
      <c r="G1455">
        <v>6412</v>
      </c>
      <c r="H1455">
        <v>58100</v>
      </c>
      <c r="I1455">
        <v>0</v>
      </c>
      <c r="J1455">
        <v>0</v>
      </c>
      <c r="K1455">
        <v>0</v>
      </c>
    </row>
    <row r="1456" spans="1:11" ht="15" customHeight="1" x14ac:dyDescent="0.3">
      <c r="A1456">
        <v>1002607751</v>
      </c>
      <c r="B1456" t="s">
        <v>6473</v>
      </c>
      <c r="C1456" t="s">
        <v>6474</v>
      </c>
      <c r="D1456">
        <v>3108833973</v>
      </c>
      <c r="E1456" t="s">
        <v>6475</v>
      </c>
      <c r="F1456" t="s">
        <v>1825</v>
      </c>
      <c r="G1456">
        <v>6412</v>
      </c>
      <c r="H1456">
        <v>669372</v>
      </c>
      <c r="I1456">
        <v>0</v>
      </c>
      <c r="J1456">
        <v>0</v>
      </c>
      <c r="K1456">
        <v>0</v>
      </c>
    </row>
    <row r="1457" spans="1:11" ht="15" customHeight="1" x14ac:dyDescent="0.3">
      <c r="A1457">
        <v>1002607817</v>
      </c>
      <c r="B1457" t="s">
        <v>6476</v>
      </c>
      <c r="C1457" t="s">
        <v>6477</v>
      </c>
      <c r="D1457">
        <v>3228288610</v>
      </c>
      <c r="E1457" t="s">
        <v>6478</v>
      </c>
      <c r="F1457" t="s">
        <v>1825</v>
      </c>
      <c r="G1457">
        <v>6412</v>
      </c>
      <c r="H1457">
        <v>28300</v>
      </c>
      <c r="I1457">
        <v>0</v>
      </c>
      <c r="J1457">
        <v>0</v>
      </c>
      <c r="K1457">
        <v>0</v>
      </c>
    </row>
    <row r="1458" spans="1:11" ht="15" customHeight="1" x14ac:dyDescent="0.3">
      <c r="A1458">
        <v>1002607899</v>
      </c>
      <c r="B1458" t="s">
        <v>6479</v>
      </c>
      <c r="C1458" t="s">
        <v>6480</v>
      </c>
      <c r="D1458">
        <v>3167406212</v>
      </c>
      <c r="E1458" t="s">
        <v>6481</v>
      </c>
      <c r="F1458" t="s">
        <v>1629</v>
      </c>
      <c r="G1458">
        <v>6412</v>
      </c>
      <c r="H1458">
        <v>1795863</v>
      </c>
      <c r="I1458">
        <v>0</v>
      </c>
      <c r="J1458">
        <v>0</v>
      </c>
      <c r="K1458">
        <v>0</v>
      </c>
    </row>
    <row r="1459" spans="1:11" ht="15" customHeight="1" x14ac:dyDescent="0.3">
      <c r="A1459">
        <v>1002674963</v>
      </c>
      <c r="B1459" t="s">
        <v>6482</v>
      </c>
      <c r="C1459" t="s">
        <v>6483</v>
      </c>
      <c r="D1459">
        <v>3229564911</v>
      </c>
      <c r="E1459" t="s">
        <v>6484</v>
      </c>
      <c r="F1459" t="s">
        <v>1629</v>
      </c>
      <c r="G1459">
        <v>6412</v>
      </c>
      <c r="H1459">
        <v>83138</v>
      </c>
      <c r="I1459">
        <v>0</v>
      </c>
      <c r="J1459">
        <v>0</v>
      </c>
      <c r="K1459">
        <v>0</v>
      </c>
    </row>
    <row r="1460" spans="1:11" ht="15" customHeight="1" x14ac:dyDescent="0.3">
      <c r="A1460">
        <v>1002681366</v>
      </c>
      <c r="B1460" t="s">
        <v>6485</v>
      </c>
      <c r="C1460" t="s">
        <v>6486</v>
      </c>
      <c r="D1460">
        <v>3133386699</v>
      </c>
      <c r="E1460" t="s">
        <v>6487</v>
      </c>
      <c r="F1460" t="s">
        <v>1831</v>
      </c>
      <c r="G1460">
        <v>6412</v>
      </c>
      <c r="H1460">
        <v>194697</v>
      </c>
      <c r="I1460">
        <v>0</v>
      </c>
      <c r="J1460">
        <v>0</v>
      </c>
      <c r="K1460">
        <v>0</v>
      </c>
    </row>
    <row r="1461" spans="1:11" ht="15" customHeight="1" x14ac:dyDescent="0.3">
      <c r="A1461">
        <v>1002681475</v>
      </c>
      <c r="B1461" t="s">
        <v>6488</v>
      </c>
      <c r="C1461" t="s">
        <v>6489</v>
      </c>
      <c r="D1461">
        <v>3104923825</v>
      </c>
      <c r="E1461" t="s">
        <v>6490</v>
      </c>
      <c r="F1461" t="s">
        <v>1629</v>
      </c>
      <c r="G1461">
        <v>6412</v>
      </c>
      <c r="H1461">
        <v>45000</v>
      </c>
      <c r="I1461">
        <v>0</v>
      </c>
      <c r="J1461">
        <v>0</v>
      </c>
      <c r="K1461">
        <v>0</v>
      </c>
    </row>
    <row r="1462" spans="1:11" ht="15" customHeight="1" x14ac:dyDescent="0.3">
      <c r="A1462">
        <v>1002681489</v>
      </c>
      <c r="B1462" t="s">
        <v>6491</v>
      </c>
      <c r="C1462" t="s">
        <v>6492</v>
      </c>
      <c r="D1462">
        <v>3207257375</v>
      </c>
      <c r="E1462" t="s">
        <v>6493</v>
      </c>
      <c r="F1462" t="s">
        <v>1831</v>
      </c>
      <c r="G1462">
        <v>6412</v>
      </c>
      <c r="H1462">
        <v>259038</v>
      </c>
      <c r="I1462">
        <v>0</v>
      </c>
      <c r="J1462">
        <v>0</v>
      </c>
      <c r="K1462">
        <v>0</v>
      </c>
    </row>
    <row r="1463" spans="1:11" ht="15" customHeight="1" x14ac:dyDescent="0.3">
      <c r="A1463">
        <v>1002681504</v>
      </c>
      <c r="B1463" t="s">
        <v>6494</v>
      </c>
      <c r="C1463" t="s">
        <v>6495</v>
      </c>
      <c r="D1463">
        <v>3232136784</v>
      </c>
      <c r="E1463" t="s">
        <v>6496</v>
      </c>
      <c r="F1463" t="s">
        <v>1831</v>
      </c>
      <c r="G1463">
        <v>6412</v>
      </c>
      <c r="H1463">
        <v>32600</v>
      </c>
      <c r="I1463">
        <v>0</v>
      </c>
      <c r="J1463">
        <v>0</v>
      </c>
      <c r="K1463">
        <v>0</v>
      </c>
    </row>
    <row r="1464" spans="1:11" ht="15" customHeight="1" x14ac:dyDescent="0.3">
      <c r="A1464">
        <v>1002681517</v>
      </c>
      <c r="B1464" t="s">
        <v>6497</v>
      </c>
      <c r="C1464" t="s">
        <v>6498</v>
      </c>
      <c r="D1464">
        <v>3232331298</v>
      </c>
      <c r="E1464" t="s">
        <v>6499</v>
      </c>
      <c r="F1464" t="s">
        <v>1831</v>
      </c>
      <c r="G1464">
        <v>6412</v>
      </c>
      <c r="H1464">
        <v>16300</v>
      </c>
      <c r="I1464">
        <v>0</v>
      </c>
      <c r="J1464">
        <v>0</v>
      </c>
      <c r="K1464">
        <v>0</v>
      </c>
    </row>
    <row r="1465" spans="1:11" ht="15" customHeight="1" x14ac:dyDescent="0.3">
      <c r="A1465">
        <v>1002681564</v>
      </c>
      <c r="B1465" t="s">
        <v>6500</v>
      </c>
      <c r="C1465" t="s">
        <v>6501</v>
      </c>
      <c r="D1465">
        <v>3218407990</v>
      </c>
      <c r="E1465" t="s">
        <v>6502</v>
      </c>
      <c r="F1465" t="e">
        <v>#N/A</v>
      </c>
      <c r="G1465">
        <v>6412</v>
      </c>
      <c r="H1465">
        <v>4012288</v>
      </c>
      <c r="I1465">
        <v>0</v>
      </c>
      <c r="J1465">
        <v>0</v>
      </c>
      <c r="K1465">
        <v>0</v>
      </c>
    </row>
    <row r="1466" spans="1:11" ht="15" customHeight="1" x14ac:dyDescent="0.3">
      <c r="A1466">
        <v>1002681646</v>
      </c>
      <c r="B1466" t="s">
        <v>6503</v>
      </c>
      <c r="C1466" t="s">
        <v>6504</v>
      </c>
      <c r="D1466">
        <v>2127736</v>
      </c>
      <c r="E1466" t="s">
        <v>6505</v>
      </c>
      <c r="F1466" t="s">
        <v>1629</v>
      </c>
      <c r="G1466">
        <v>6412</v>
      </c>
      <c r="H1466">
        <v>92627</v>
      </c>
      <c r="I1466">
        <v>0</v>
      </c>
      <c r="J1466">
        <v>0</v>
      </c>
      <c r="K1466">
        <v>0</v>
      </c>
    </row>
    <row r="1467" spans="1:11" ht="15" customHeight="1" x14ac:dyDescent="0.3">
      <c r="A1467">
        <v>1002681750</v>
      </c>
      <c r="B1467" t="s">
        <v>6506</v>
      </c>
      <c r="C1467" t="s">
        <v>6507</v>
      </c>
      <c r="D1467">
        <v>3156713944</v>
      </c>
      <c r="E1467" t="s">
        <v>6508</v>
      </c>
      <c r="F1467" t="s">
        <v>1629</v>
      </c>
      <c r="G1467">
        <v>6412</v>
      </c>
      <c r="H1467">
        <v>768361</v>
      </c>
      <c r="I1467">
        <v>0</v>
      </c>
      <c r="J1467">
        <v>0</v>
      </c>
      <c r="K1467">
        <v>0</v>
      </c>
    </row>
    <row r="1468" spans="1:11" ht="15" customHeight="1" x14ac:dyDescent="0.3">
      <c r="A1468">
        <v>1002681857</v>
      </c>
      <c r="B1468" t="s">
        <v>6509</v>
      </c>
      <c r="C1468" t="s">
        <v>6510</v>
      </c>
      <c r="D1468">
        <v>3142786426</v>
      </c>
      <c r="E1468" t="s">
        <v>6511</v>
      </c>
      <c r="F1468" t="s">
        <v>1629</v>
      </c>
      <c r="G1468">
        <v>6412</v>
      </c>
      <c r="H1468">
        <v>216601</v>
      </c>
      <c r="I1468">
        <v>0</v>
      </c>
      <c r="J1468">
        <v>0</v>
      </c>
      <c r="K1468">
        <v>0</v>
      </c>
    </row>
    <row r="1469" spans="1:11" ht="15" customHeight="1" x14ac:dyDescent="0.3">
      <c r="A1469">
        <v>1002681867</v>
      </c>
      <c r="B1469" t="s">
        <v>6512</v>
      </c>
      <c r="C1469" t="s">
        <v>6513</v>
      </c>
      <c r="D1469">
        <v>3117358472</v>
      </c>
      <c r="E1469" t="s">
        <v>6514</v>
      </c>
      <c r="F1469" t="s">
        <v>1831</v>
      </c>
      <c r="G1469">
        <v>6412</v>
      </c>
      <c r="H1469">
        <v>131500</v>
      </c>
      <c r="I1469">
        <v>0</v>
      </c>
      <c r="J1469">
        <v>0</v>
      </c>
      <c r="K1469">
        <v>0</v>
      </c>
    </row>
    <row r="1470" spans="1:11" ht="15" customHeight="1" x14ac:dyDescent="0.3">
      <c r="A1470">
        <v>1002700239</v>
      </c>
      <c r="B1470" t="s">
        <v>6515</v>
      </c>
      <c r="C1470" t="s">
        <v>6516</v>
      </c>
      <c r="D1470">
        <v>3024322102</v>
      </c>
      <c r="E1470" t="s">
        <v>6517</v>
      </c>
      <c r="F1470" t="s">
        <v>1629</v>
      </c>
      <c r="G1470">
        <v>6412</v>
      </c>
      <c r="H1470">
        <v>38051</v>
      </c>
      <c r="I1470">
        <v>0</v>
      </c>
      <c r="J1470">
        <v>0</v>
      </c>
      <c r="K1470">
        <v>0</v>
      </c>
    </row>
    <row r="1471" spans="1:11" ht="15" customHeight="1" x14ac:dyDescent="0.3">
      <c r="A1471">
        <v>1002743091</v>
      </c>
      <c r="B1471" t="s">
        <v>6518</v>
      </c>
      <c r="C1471" t="s">
        <v>6519</v>
      </c>
      <c r="D1471">
        <v>3216038617</v>
      </c>
      <c r="E1471" t="s">
        <v>6520</v>
      </c>
      <c r="F1471" t="s">
        <v>1629</v>
      </c>
      <c r="G1471">
        <v>6412</v>
      </c>
      <c r="H1471">
        <v>41720</v>
      </c>
      <c r="I1471">
        <v>0</v>
      </c>
      <c r="J1471">
        <v>0</v>
      </c>
      <c r="K1471">
        <v>0</v>
      </c>
    </row>
    <row r="1472" spans="1:11" ht="15" customHeight="1" x14ac:dyDescent="0.3">
      <c r="A1472">
        <v>1002756399</v>
      </c>
      <c r="B1472" t="s">
        <v>6521</v>
      </c>
      <c r="C1472" t="s">
        <v>6522</v>
      </c>
      <c r="D1472">
        <v>3138390287</v>
      </c>
      <c r="E1472" t="s">
        <v>6523</v>
      </c>
      <c r="F1472" t="s">
        <v>1629</v>
      </c>
      <c r="G1472">
        <v>6412</v>
      </c>
      <c r="H1472">
        <v>2900</v>
      </c>
      <c r="I1472">
        <v>0</v>
      </c>
      <c r="J1472">
        <v>0</v>
      </c>
      <c r="K1472">
        <v>0</v>
      </c>
    </row>
    <row r="1473" spans="1:11" ht="15" customHeight="1" x14ac:dyDescent="0.3">
      <c r="A1473">
        <v>1002760640</v>
      </c>
      <c r="B1473" t="s">
        <v>6524</v>
      </c>
      <c r="C1473" t="s">
        <v>6525</v>
      </c>
      <c r="D1473">
        <v>3104491792</v>
      </c>
      <c r="E1473" t="s">
        <v>3643</v>
      </c>
      <c r="F1473" t="s">
        <v>1629</v>
      </c>
      <c r="G1473">
        <v>6412</v>
      </c>
      <c r="H1473">
        <v>1800707</v>
      </c>
      <c r="I1473">
        <v>0</v>
      </c>
      <c r="J1473">
        <v>0</v>
      </c>
      <c r="K1473">
        <v>0</v>
      </c>
    </row>
    <row r="1474" spans="1:11" ht="15" customHeight="1" x14ac:dyDescent="0.3">
      <c r="A1474">
        <v>1002796986</v>
      </c>
      <c r="B1474" t="s">
        <v>6526</v>
      </c>
      <c r="C1474" t="s">
        <v>6527</v>
      </c>
      <c r="D1474">
        <v>3226361451</v>
      </c>
      <c r="E1474" t="s">
        <v>6528</v>
      </c>
      <c r="F1474" t="s">
        <v>1849</v>
      </c>
      <c r="G1474">
        <v>6412</v>
      </c>
      <c r="H1474">
        <v>19000</v>
      </c>
      <c r="I1474">
        <v>0</v>
      </c>
      <c r="J1474">
        <v>0</v>
      </c>
      <c r="K1474">
        <v>0</v>
      </c>
    </row>
    <row r="1475" spans="1:11" ht="15" customHeight="1" x14ac:dyDescent="0.3">
      <c r="A1475">
        <v>1002797259</v>
      </c>
      <c r="B1475" t="s">
        <v>6529</v>
      </c>
      <c r="C1475" t="s">
        <v>6530</v>
      </c>
      <c r="D1475">
        <v>3152898285</v>
      </c>
      <c r="E1475" t="s">
        <v>6531</v>
      </c>
      <c r="F1475" t="s">
        <v>1849</v>
      </c>
      <c r="G1475">
        <v>6412</v>
      </c>
      <c r="H1475">
        <v>19000</v>
      </c>
      <c r="I1475">
        <v>0</v>
      </c>
      <c r="J1475">
        <v>0</v>
      </c>
      <c r="K1475">
        <v>0</v>
      </c>
    </row>
    <row r="1476" spans="1:11" ht="15" customHeight="1" x14ac:dyDescent="0.3">
      <c r="A1476">
        <v>1002941920</v>
      </c>
      <c r="B1476" t="s">
        <v>6532</v>
      </c>
      <c r="C1476" t="s">
        <v>6533</v>
      </c>
      <c r="D1476">
        <v>3146129125</v>
      </c>
      <c r="E1476" t="s">
        <v>6534</v>
      </c>
      <c r="F1476" t="s">
        <v>1629</v>
      </c>
      <c r="G1476">
        <v>6412</v>
      </c>
      <c r="H1476">
        <v>48800</v>
      </c>
      <c r="I1476">
        <v>0</v>
      </c>
      <c r="J1476">
        <v>0</v>
      </c>
      <c r="K1476">
        <v>0</v>
      </c>
    </row>
    <row r="1477" spans="1:11" ht="15" customHeight="1" x14ac:dyDescent="0.3">
      <c r="A1477">
        <v>1003166933</v>
      </c>
      <c r="B1477" t="s">
        <v>6535</v>
      </c>
      <c r="C1477" t="s">
        <v>6536</v>
      </c>
      <c r="D1477">
        <v>3001486824</v>
      </c>
      <c r="E1477" t="s">
        <v>6537</v>
      </c>
      <c r="F1477" t="s">
        <v>1629</v>
      </c>
      <c r="G1477">
        <v>6412</v>
      </c>
      <c r="H1477">
        <v>21700</v>
      </c>
      <c r="I1477">
        <v>0</v>
      </c>
      <c r="J1477">
        <v>0</v>
      </c>
      <c r="K1477">
        <v>0</v>
      </c>
    </row>
    <row r="1478" spans="1:11" ht="15" customHeight="1" x14ac:dyDescent="0.3">
      <c r="A1478">
        <v>1003480473</v>
      </c>
      <c r="B1478" t="s">
        <v>6538</v>
      </c>
      <c r="C1478" t="s">
        <v>6539</v>
      </c>
      <c r="D1478">
        <v>3124922327</v>
      </c>
      <c r="E1478" t="s">
        <v>6540</v>
      </c>
      <c r="F1478" t="s">
        <v>1633</v>
      </c>
      <c r="G1478">
        <v>6412</v>
      </c>
      <c r="H1478">
        <v>838778</v>
      </c>
      <c r="I1478">
        <v>0</v>
      </c>
      <c r="J1478">
        <v>0</v>
      </c>
      <c r="K1478">
        <v>0</v>
      </c>
    </row>
    <row r="1479" spans="1:11" ht="15" customHeight="1" x14ac:dyDescent="0.3">
      <c r="A1479">
        <v>1003655769</v>
      </c>
      <c r="B1479" t="s">
        <v>6541</v>
      </c>
      <c r="C1479" t="s">
        <v>6542</v>
      </c>
      <c r="D1479">
        <v>3148138314</v>
      </c>
      <c r="E1479" t="s">
        <v>6543</v>
      </c>
      <c r="F1479" t="s">
        <v>1283</v>
      </c>
      <c r="G1479">
        <v>6412</v>
      </c>
      <c r="H1479">
        <v>18900</v>
      </c>
      <c r="I1479">
        <v>0</v>
      </c>
      <c r="J1479">
        <v>0</v>
      </c>
      <c r="K1479">
        <v>0</v>
      </c>
    </row>
    <row r="1480" spans="1:11" ht="15" customHeight="1" x14ac:dyDescent="0.3">
      <c r="A1480">
        <v>1003825747</v>
      </c>
      <c r="B1480" t="s">
        <v>6544</v>
      </c>
      <c r="C1480" t="s">
        <v>6545</v>
      </c>
      <c r="D1480">
        <v>3022584828</v>
      </c>
      <c r="E1480" t="s">
        <v>6546</v>
      </c>
      <c r="F1480" t="s">
        <v>1831</v>
      </c>
      <c r="G1480">
        <v>6412</v>
      </c>
      <c r="H1480">
        <v>540100</v>
      </c>
      <c r="I1480">
        <v>0</v>
      </c>
      <c r="J1480">
        <v>0</v>
      </c>
      <c r="K1480">
        <v>0</v>
      </c>
    </row>
    <row r="1481" spans="1:11" ht="15" customHeight="1" x14ac:dyDescent="0.3">
      <c r="A1481">
        <v>1004352214</v>
      </c>
      <c r="B1481" t="s">
        <v>6547</v>
      </c>
      <c r="C1481" t="s">
        <v>6548</v>
      </c>
      <c r="D1481">
        <v>3016983941</v>
      </c>
      <c r="E1481" t="s">
        <v>6549</v>
      </c>
      <c r="F1481" t="s">
        <v>859</v>
      </c>
      <c r="G1481">
        <v>6412</v>
      </c>
      <c r="H1481">
        <v>67600</v>
      </c>
      <c r="I1481">
        <v>0</v>
      </c>
      <c r="J1481">
        <v>0</v>
      </c>
      <c r="K1481">
        <v>0</v>
      </c>
    </row>
    <row r="1482" spans="1:11" ht="15" customHeight="1" x14ac:dyDescent="0.3">
      <c r="A1482">
        <v>1004463761</v>
      </c>
      <c r="B1482" t="s">
        <v>6550</v>
      </c>
      <c r="C1482" t="s">
        <v>6551</v>
      </c>
      <c r="D1482">
        <v>3232957917</v>
      </c>
      <c r="E1482" t="s">
        <v>6552</v>
      </c>
      <c r="F1482" t="s">
        <v>1629</v>
      </c>
      <c r="G1482">
        <v>6412</v>
      </c>
      <c r="H1482">
        <v>4849283</v>
      </c>
      <c r="I1482">
        <v>0</v>
      </c>
      <c r="J1482">
        <v>0</v>
      </c>
      <c r="K1482">
        <v>0</v>
      </c>
    </row>
    <row r="1483" spans="1:11" ht="15" customHeight="1" x14ac:dyDescent="0.3">
      <c r="A1483">
        <v>1004540661</v>
      </c>
      <c r="B1483" t="s">
        <v>6553</v>
      </c>
      <c r="C1483" t="s">
        <v>6554</v>
      </c>
      <c r="D1483">
        <v>3167640537</v>
      </c>
      <c r="E1483" t="s">
        <v>6555</v>
      </c>
      <c r="F1483" t="s">
        <v>1938</v>
      </c>
      <c r="G1483">
        <v>6412</v>
      </c>
      <c r="H1483">
        <v>1940004</v>
      </c>
      <c r="I1483">
        <v>0</v>
      </c>
      <c r="J1483">
        <v>0</v>
      </c>
      <c r="K1483">
        <v>0</v>
      </c>
    </row>
    <row r="1484" spans="1:11" ht="15" customHeight="1" x14ac:dyDescent="0.3">
      <c r="A1484">
        <v>1004795251</v>
      </c>
      <c r="B1484" t="s">
        <v>6556</v>
      </c>
      <c r="C1484" t="s">
        <v>6557</v>
      </c>
      <c r="D1484">
        <v>3134701739</v>
      </c>
      <c r="E1484" t="s">
        <v>6558</v>
      </c>
      <c r="F1484" t="s">
        <v>592</v>
      </c>
      <c r="G1484">
        <v>6412</v>
      </c>
      <c r="H1484">
        <v>4588659</v>
      </c>
      <c r="I1484">
        <v>0</v>
      </c>
      <c r="J1484">
        <v>0</v>
      </c>
      <c r="K1484">
        <v>0</v>
      </c>
    </row>
    <row r="1485" spans="1:11" ht="15" customHeight="1" x14ac:dyDescent="0.3">
      <c r="A1485">
        <v>1004877337</v>
      </c>
      <c r="B1485" t="s">
        <v>6559</v>
      </c>
      <c r="C1485" t="s">
        <v>6560</v>
      </c>
      <c r="D1485">
        <v>3214228626</v>
      </c>
      <c r="E1485" t="s">
        <v>6561</v>
      </c>
      <c r="F1485" t="s">
        <v>1999</v>
      </c>
      <c r="G1485">
        <v>6412</v>
      </c>
      <c r="H1485">
        <v>2539330</v>
      </c>
      <c r="I1485">
        <v>0</v>
      </c>
      <c r="J1485">
        <v>0</v>
      </c>
      <c r="K1485">
        <v>0</v>
      </c>
    </row>
    <row r="1486" spans="1:11" ht="15" customHeight="1" x14ac:dyDescent="0.3">
      <c r="A1486">
        <v>1004904251</v>
      </c>
      <c r="B1486" t="s">
        <v>6562</v>
      </c>
      <c r="C1486" t="s">
        <v>6563</v>
      </c>
      <c r="D1486">
        <v>3213054947</v>
      </c>
      <c r="E1486" t="s">
        <v>6564</v>
      </c>
      <c r="F1486" t="s">
        <v>1713</v>
      </c>
      <c r="G1486">
        <v>6412</v>
      </c>
      <c r="H1486">
        <v>31739</v>
      </c>
      <c r="I1486">
        <v>0</v>
      </c>
      <c r="J1486">
        <v>0</v>
      </c>
      <c r="K1486">
        <v>0</v>
      </c>
    </row>
    <row r="1487" spans="1:11" ht="15" customHeight="1" x14ac:dyDescent="0.3">
      <c r="A1487">
        <v>1004912862</v>
      </c>
      <c r="B1487" t="s">
        <v>6565</v>
      </c>
      <c r="C1487" t="s">
        <v>6566</v>
      </c>
      <c r="D1487">
        <v>3108137177</v>
      </c>
      <c r="E1487" t="s">
        <v>6567</v>
      </c>
      <c r="F1487" t="s">
        <v>1629</v>
      </c>
      <c r="G1487">
        <v>6412</v>
      </c>
      <c r="H1487">
        <v>65913</v>
      </c>
      <c r="I1487">
        <v>0</v>
      </c>
      <c r="J1487">
        <v>0</v>
      </c>
      <c r="K1487">
        <v>0</v>
      </c>
    </row>
    <row r="1488" spans="1:11" ht="15" customHeight="1" x14ac:dyDescent="0.3">
      <c r="A1488">
        <v>1005077906</v>
      </c>
      <c r="B1488" t="s">
        <v>6568</v>
      </c>
      <c r="C1488" t="s">
        <v>6569</v>
      </c>
      <c r="D1488">
        <v>3223291973</v>
      </c>
      <c r="E1488" t="s">
        <v>6570</v>
      </c>
      <c r="F1488" t="s">
        <v>1938</v>
      </c>
      <c r="G1488">
        <v>6412</v>
      </c>
      <c r="H1488">
        <v>2900</v>
      </c>
      <c r="I1488">
        <v>0</v>
      </c>
      <c r="J1488">
        <v>0</v>
      </c>
      <c r="K1488">
        <v>0</v>
      </c>
    </row>
    <row r="1489" spans="1:11" ht="15" customHeight="1" x14ac:dyDescent="0.3">
      <c r="A1489">
        <v>1005162521</v>
      </c>
      <c r="B1489" t="s">
        <v>6571</v>
      </c>
      <c r="C1489" t="s">
        <v>6572</v>
      </c>
      <c r="D1489">
        <v>3114942914</v>
      </c>
      <c r="E1489" t="s">
        <v>2642</v>
      </c>
      <c r="F1489" t="s">
        <v>1825</v>
      </c>
      <c r="G1489">
        <v>6412</v>
      </c>
      <c r="H1489">
        <v>331803</v>
      </c>
      <c r="I1489">
        <v>0</v>
      </c>
      <c r="J1489">
        <v>0</v>
      </c>
      <c r="K1489">
        <v>0</v>
      </c>
    </row>
    <row r="1490" spans="1:11" ht="15" customHeight="1" x14ac:dyDescent="0.3">
      <c r="A1490">
        <v>1005175657</v>
      </c>
      <c r="B1490" t="s">
        <v>6573</v>
      </c>
      <c r="C1490" t="s">
        <v>6574</v>
      </c>
      <c r="D1490">
        <v>3202385478</v>
      </c>
      <c r="E1490" t="s">
        <v>6575</v>
      </c>
      <c r="F1490" t="s">
        <v>412</v>
      </c>
      <c r="G1490">
        <v>6412</v>
      </c>
      <c r="H1490">
        <v>4289031</v>
      </c>
      <c r="I1490">
        <v>0</v>
      </c>
      <c r="J1490">
        <v>0</v>
      </c>
      <c r="K1490">
        <v>0</v>
      </c>
    </row>
    <row r="1491" spans="1:11" ht="15" customHeight="1" x14ac:dyDescent="0.3">
      <c r="A1491">
        <v>1005338175</v>
      </c>
      <c r="B1491" t="s">
        <v>6576</v>
      </c>
      <c r="C1491" t="s">
        <v>6577</v>
      </c>
      <c r="D1491">
        <v>3155522422</v>
      </c>
      <c r="E1491" t="s">
        <v>6578</v>
      </c>
      <c r="F1491" t="s">
        <v>1629</v>
      </c>
      <c r="G1491">
        <v>6412</v>
      </c>
      <c r="H1491">
        <v>18900</v>
      </c>
      <c r="I1491">
        <v>0</v>
      </c>
      <c r="J1491">
        <v>0</v>
      </c>
      <c r="K1491">
        <v>0</v>
      </c>
    </row>
    <row r="1492" spans="1:11" ht="15" customHeight="1" x14ac:dyDescent="0.3">
      <c r="A1492">
        <v>1005344179</v>
      </c>
      <c r="B1492" t="s">
        <v>6579</v>
      </c>
      <c r="C1492" t="s">
        <v>6580</v>
      </c>
      <c r="D1492">
        <v>3134992040</v>
      </c>
      <c r="E1492" t="s">
        <v>6581</v>
      </c>
      <c r="F1492" t="s">
        <v>1629</v>
      </c>
      <c r="G1492">
        <v>6412</v>
      </c>
      <c r="H1492">
        <v>1682368</v>
      </c>
      <c r="I1492">
        <v>0</v>
      </c>
      <c r="J1492">
        <v>0</v>
      </c>
      <c r="K1492">
        <v>0</v>
      </c>
    </row>
    <row r="1493" spans="1:11" ht="15" customHeight="1" x14ac:dyDescent="0.3">
      <c r="A1493">
        <v>1005344183</v>
      </c>
      <c r="B1493" t="s">
        <v>6582</v>
      </c>
      <c r="C1493" t="s">
        <v>6583</v>
      </c>
      <c r="D1493">
        <v>3106239093</v>
      </c>
      <c r="E1493" t="s">
        <v>6584</v>
      </c>
      <c r="F1493" t="s">
        <v>1629</v>
      </c>
      <c r="G1493">
        <v>6412</v>
      </c>
      <c r="H1493">
        <v>3510837</v>
      </c>
      <c r="I1493">
        <v>0</v>
      </c>
      <c r="J1493">
        <v>0</v>
      </c>
      <c r="K1493">
        <v>0</v>
      </c>
    </row>
    <row r="1494" spans="1:11" ht="15" customHeight="1" x14ac:dyDescent="0.3">
      <c r="A1494">
        <v>1005566213</v>
      </c>
      <c r="B1494" t="s">
        <v>6585</v>
      </c>
      <c r="C1494" t="s">
        <v>6586</v>
      </c>
      <c r="D1494">
        <v>3234821772</v>
      </c>
      <c r="E1494" t="s">
        <v>6587</v>
      </c>
      <c r="F1494" t="s">
        <v>1629</v>
      </c>
      <c r="G1494">
        <v>6412</v>
      </c>
      <c r="H1494">
        <v>4473362</v>
      </c>
      <c r="I1494">
        <v>0</v>
      </c>
      <c r="J1494">
        <v>0</v>
      </c>
      <c r="K1494">
        <v>0</v>
      </c>
    </row>
    <row r="1495" spans="1:11" ht="15" customHeight="1" x14ac:dyDescent="0.3">
      <c r="A1495">
        <v>1005824557</v>
      </c>
      <c r="B1495" t="s">
        <v>6588</v>
      </c>
      <c r="C1495" t="s">
        <v>6589</v>
      </c>
      <c r="D1495">
        <v>3203962269</v>
      </c>
      <c r="E1495" t="s">
        <v>6590</v>
      </c>
      <c r="F1495" t="s">
        <v>1629</v>
      </c>
      <c r="G1495">
        <v>6412</v>
      </c>
      <c r="H1495">
        <v>16300</v>
      </c>
      <c r="I1495">
        <v>0</v>
      </c>
      <c r="J1495">
        <v>0</v>
      </c>
      <c r="K1495">
        <v>0</v>
      </c>
    </row>
    <row r="1496" spans="1:11" ht="15" customHeight="1" x14ac:dyDescent="0.3">
      <c r="A1496">
        <v>1006476822</v>
      </c>
      <c r="B1496" t="s">
        <v>6591</v>
      </c>
      <c r="C1496" t="s">
        <v>6592</v>
      </c>
      <c r="D1496">
        <v>3163657165</v>
      </c>
      <c r="E1496" t="s">
        <v>6593</v>
      </c>
      <c r="F1496" t="s">
        <v>1629</v>
      </c>
      <c r="G1496">
        <v>6412</v>
      </c>
      <c r="H1496">
        <v>15700</v>
      </c>
      <c r="I1496">
        <v>0</v>
      </c>
      <c r="J1496">
        <v>0</v>
      </c>
      <c r="K1496">
        <v>0</v>
      </c>
    </row>
    <row r="1497" spans="1:11" ht="15" customHeight="1" x14ac:dyDescent="0.3">
      <c r="A1497">
        <v>1006615319</v>
      </c>
      <c r="B1497" t="s">
        <v>6594</v>
      </c>
      <c r="C1497" t="s">
        <v>6595</v>
      </c>
      <c r="D1497">
        <v>3128770974</v>
      </c>
      <c r="E1497" t="s">
        <v>6596</v>
      </c>
      <c r="F1497" t="s">
        <v>924</v>
      </c>
      <c r="G1497">
        <v>6412</v>
      </c>
      <c r="H1497">
        <v>523269</v>
      </c>
      <c r="I1497">
        <v>0</v>
      </c>
      <c r="J1497">
        <v>0</v>
      </c>
      <c r="K1497">
        <v>0</v>
      </c>
    </row>
    <row r="1498" spans="1:11" ht="15" customHeight="1" x14ac:dyDescent="0.3">
      <c r="A1498">
        <v>1006819722</v>
      </c>
      <c r="B1498" t="s">
        <v>6597</v>
      </c>
      <c r="C1498" t="s">
        <v>6598</v>
      </c>
      <c r="D1498">
        <v>3115852048</v>
      </c>
      <c r="E1498" t="s">
        <v>6599</v>
      </c>
      <c r="F1498" t="s">
        <v>1629</v>
      </c>
      <c r="G1498">
        <v>6412</v>
      </c>
      <c r="H1498">
        <v>2260140</v>
      </c>
      <c r="I1498">
        <v>0</v>
      </c>
      <c r="J1498">
        <v>0</v>
      </c>
      <c r="K1498">
        <v>0</v>
      </c>
    </row>
    <row r="1499" spans="1:11" ht="15" customHeight="1" x14ac:dyDescent="0.3">
      <c r="A1499">
        <v>1006873629</v>
      </c>
      <c r="B1499" t="s">
        <v>6600</v>
      </c>
      <c r="C1499" t="s">
        <v>6601</v>
      </c>
      <c r="D1499">
        <v>3175286958</v>
      </c>
      <c r="E1499" t="s">
        <v>6602</v>
      </c>
      <c r="F1499" t="s">
        <v>816</v>
      </c>
      <c r="G1499">
        <v>6412</v>
      </c>
      <c r="H1499">
        <v>6416695</v>
      </c>
      <c r="I1499">
        <v>0</v>
      </c>
      <c r="J1499">
        <v>0</v>
      </c>
      <c r="K1499">
        <v>0</v>
      </c>
    </row>
    <row r="1500" spans="1:11" ht="15" customHeight="1" x14ac:dyDescent="0.3">
      <c r="A1500">
        <v>1006877147</v>
      </c>
      <c r="B1500" t="s">
        <v>6603</v>
      </c>
      <c r="C1500" t="s">
        <v>6604</v>
      </c>
      <c r="D1500">
        <v>3107963043</v>
      </c>
      <c r="E1500" t="s">
        <v>6605</v>
      </c>
      <c r="F1500" t="s">
        <v>1629</v>
      </c>
      <c r="G1500">
        <v>6412</v>
      </c>
      <c r="H1500">
        <v>118603</v>
      </c>
      <c r="I1500">
        <v>0</v>
      </c>
      <c r="J1500">
        <v>0</v>
      </c>
      <c r="K1500">
        <v>0</v>
      </c>
    </row>
    <row r="1501" spans="1:11" ht="15" customHeight="1" x14ac:dyDescent="0.3">
      <c r="A1501">
        <v>1007075302</v>
      </c>
      <c r="B1501" t="s">
        <v>6606</v>
      </c>
      <c r="C1501" t="s">
        <v>6607</v>
      </c>
      <c r="D1501">
        <v>3212058028</v>
      </c>
      <c r="E1501" t="s">
        <v>6608</v>
      </c>
      <c r="F1501" t="s">
        <v>1831</v>
      </c>
      <c r="G1501">
        <v>6412</v>
      </c>
      <c r="H1501">
        <v>22084</v>
      </c>
      <c r="I1501">
        <v>0</v>
      </c>
      <c r="J1501">
        <v>0</v>
      </c>
      <c r="K1501">
        <v>0</v>
      </c>
    </row>
    <row r="1502" spans="1:11" ht="15" customHeight="1" x14ac:dyDescent="0.3">
      <c r="A1502">
        <v>1007290392</v>
      </c>
      <c r="B1502" t="s">
        <v>6609</v>
      </c>
      <c r="C1502" t="s">
        <v>6610</v>
      </c>
      <c r="D1502">
        <v>3114934154</v>
      </c>
      <c r="E1502" t="s">
        <v>6611</v>
      </c>
      <c r="F1502" t="s">
        <v>1629</v>
      </c>
      <c r="G1502">
        <v>6412</v>
      </c>
      <c r="H1502">
        <v>134616</v>
      </c>
      <c r="I1502">
        <v>0</v>
      </c>
      <c r="J1502">
        <v>0</v>
      </c>
      <c r="K1502">
        <v>0</v>
      </c>
    </row>
    <row r="1503" spans="1:11" ht="15" customHeight="1" x14ac:dyDescent="0.3">
      <c r="A1503">
        <v>1007295951</v>
      </c>
      <c r="B1503" t="s">
        <v>6612</v>
      </c>
      <c r="C1503" t="s">
        <v>6613</v>
      </c>
      <c r="D1503">
        <v>3118552530</v>
      </c>
      <c r="E1503" t="s">
        <v>6614</v>
      </c>
      <c r="F1503" t="s">
        <v>1629</v>
      </c>
      <c r="G1503">
        <v>6412</v>
      </c>
      <c r="H1503">
        <v>131536</v>
      </c>
      <c r="I1503">
        <v>0</v>
      </c>
      <c r="J1503">
        <v>0</v>
      </c>
      <c r="K1503">
        <v>0</v>
      </c>
    </row>
    <row r="1504" spans="1:11" ht="15" customHeight="1" x14ac:dyDescent="0.3">
      <c r="A1504">
        <v>1007305330</v>
      </c>
      <c r="B1504" t="s">
        <v>6615</v>
      </c>
      <c r="C1504" t="s">
        <v>3562</v>
      </c>
      <c r="D1504">
        <v>3204300251</v>
      </c>
      <c r="E1504" t="s">
        <v>3563</v>
      </c>
      <c r="F1504" t="s">
        <v>1629</v>
      </c>
      <c r="G1504">
        <v>6412</v>
      </c>
      <c r="H1504">
        <v>145400</v>
      </c>
      <c r="I1504">
        <v>0</v>
      </c>
      <c r="J1504">
        <v>0</v>
      </c>
      <c r="K1504">
        <v>0</v>
      </c>
    </row>
    <row r="1505" spans="1:11" ht="15" customHeight="1" x14ac:dyDescent="0.3">
      <c r="A1505">
        <v>1007305334</v>
      </c>
      <c r="B1505" t="s">
        <v>6616</v>
      </c>
      <c r="C1505" t="s">
        <v>6617</v>
      </c>
      <c r="D1505">
        <v>3134438007</v>
      </c>
      <c r="E1505" t="s">
        <v>6618</v>
      </c>
      <c r="F1505" t="s">
        <v>1629</v>
      </c>
      <c r="G1505">
        <v>6412</v>
      </c>
      <c r="H1505">
        <v>455675</v>
      </c>
      <c r="I1505">
        <v>0</v>
      </c>
      <c r="J1505">
        <v>0</v>
      </c>
      <c r="K1505">
        <v>0</v>
      </c>
    </row>
    <row r="1506" spans="1:11" ht="15" customHeight="1" x14ac:dyDescent="0.3">
      <c r="A1506">
        <v>1007305399</v>
      </c>
      <c r="B1506" t="s">
        <v>6619</v>
      </c>
      <c r="C1506" t="s">
        <v>6620</v>
      </c>
      <c r="D1506">
        <v>3205874433</v>
      </c>
      <c r="E1506" t="s">
        <v>3545</v>
      </c>
      <c r="F1506" t="s">
        <v>1629</v>
      </c>
      <c r="G1506">
        <v>6412</v>
      </c>
      <c r="H1506">
        <v>593242</v>
      </c>
      <c r="I1506">
        <v>0</v>
      </c>
      <c r="J1506">
        <v>0</v>
      </c>
      <c r="K1506">
        <v>0</v>
      </c>
    </row>
    <row r="1507" spans="1:11" ht="15" customHeight="1" x14ac:dyDescent="0.3">
      <c r="A1507">
        <v>1007305401</v>
      </c>
      <c r="B1507" t="s">
        <v>6621</v>
      </c>
      <c r="C1507" t="s">
        <v>6622</v>
      </c>
      <c r="D1507">
        <v>3182219130</v>
      </c>
      <c r="E1507" t="s">
        <v>6623</v>
      </c>
      <c r="F1507" t="s">
        <v>1629</v>
      </c>
      <c r="G1507">
        <v>6412</v>
      </c>
      <c r="H1507">
        <v>173881</v>
      </c>
      <c r="I1507">
        <v>0</v>
      </c>
      <c r="J1507">
        <v>0</v>
      </c>
      <c r="K1507">
        <v>0</v>
      </c>
    </row>
    <row r="1508" spans="1:11" ht="15" customHeight="1" x14ac:dyDescent="0.3">
      <c r="A1508">
        <v>1007305472</v>
      </c>
      <c r="B1508" t="s">
        <v>6624</v>
      </c>
      <c r="C1508" t="s">
        <v>6625</v>
      </c>
      <c r="D1508">
        <v>3103538592</v>
      </c>
      <c r="E1508" t="s">
        <v>6626</v>
      </c>
      <c r="F1508" t="s">
        <v>1629</v>
      </c>
      <c r="G1508">
        <v>6412</v>
      </c>
      <c r="H1508">
        <v>150474</v>
      </c>
      <c r="I1508">
        <v>0</v>
      </c>
      <c r="J1508">
        <v>0</v>
      </c>
      <c r="K1508">
        <v>0</v>
      </c>
    </row>
    <row r="1509" spans="1:11" ht="15" customHeight="1" x14ac:dyDescent="0.3">
      <c r="A1509">
        <v>1007305517</v>
      </c>
      <c r="B1509" t="s">
        <v>6627</v>
      </c>
      <c r="C1509" t="s">
        <v>6628</v>
      </c>
      <c r="D1509">
        <v>3223025300</v>
      </c>
      <c r="E1509" t="s">
        <v>3604</v>
      </c>
      <c r="F1509" t="s">
        <v>1629</v>
      </c>
      <c r="G1509">
        <v>6412</v>
      </c>
      <c r="H1509">
        <v>11900</v>
      </c>
      <c r="I1509">
        <v>0</v>
      </c>
      <c r="J1509">
        <v>0</v>
      </c>
      <c r="K1509">
        <v>0</v>
      </c>
    </row>
    <row r="1510" spans="1:11" ht="15" customHeight="1" x14ac:dyDescent="0.3">
      <c r="A1510">
        <v>1007305524</v>
      </c>
      <c r="B1510" t="s">
        <v>6629</v>
      </c>
      <c r="C1510" t="s">
        <v>6630</v>
      </c>
      <c r="D1510">
        <v>3212864522</v>
      </c>
      <c r="E1510" t="s">
        <v>6631</v>
      </c>
      <c r="F1510" t="s">
        <v>1629</v>
      </c>
      <c r="G1510">
        <v>6412</v>
      </c>
      <c r="H1510">
        <v>1258450</v>
      </c>
      <c r="I1510">
        <v>0</v>
      </c>
      <c r="J1510">
        <v>0</v>
      </c>
      <c r="K1510">
        <v>0</v>
      </c>
    </row>
    <row r="1511" spans="1:11" ht="15" customHeight="1" x14ac:dyDescent="0.3">
      <c r="A1511">
        <v>1007305525</v>
      </c>
      <c r="B1511" t="s">
        <v>6632</v>
      </c>
      <c r="C1511" t="s">
        <v>6633</v>
      </c>
      <c r="D1511">
        <v>3138668909</v>
      </c>
      <c r="E1511" t="s">
        <v>6634</v>
      </c>
      <c r="F1511" t="s">
        <v>1629</v>
      </c>
      <c r="G1511">
        <v>6412</v>
      </c>
      <c r="H1511">
        <v>461082</v>
      </c>
      <c r="I1511">
        <v>0</v>
      </c>
      <c r="J1511">
        <v>0</v>
      </c>
      <c r="K1511">
        <v>0</v>
      </c>
    </row>
    <row r="1512" spans="1:11" ht="15" customHeight="1" x14ac:dyDescent="0.3">
      <c r="A1512">
        <v>1007305540</v>
      </c>
      <c r="B1512" t="s">
        <v>6635</v>
      </c>
      <c r="C1512" t="s">
        <v>6636</v>
      </c>
      <c r="D1512">
        <v>3115425853</v>
      </c>
      <c r="E1512" t="s">
        <v>3010</v>
      </c>
      <c r="F1512" t="s">
        <v>1629</v>
      </c>
      <c r="G1512">
        <v>6412</v>
      </c>
      <c r="H1512">
        <v>101610</v>
      </c>
      <c r="I1512">
        <v>0</v>
      </c>
      <c r="J1512">
        <v>0</v>
      </c>
      <c r="K1512">
        <v>0</v>
      </c>
    </row>
    <row r="1513" spans="1:11" ht="15" customHeight="1" x14ac:dyDescent="0.3">
      <c r="A1513">
        <v>1007305580</v>
      </c>
      <c r="B1513" t="s">
        <v>6637</v>
      </c>
      <c r="C1513" t="s">
        <v>6638</v>
      </c>
      <c r="D1513">
        <v>3188877714</v>
      </c>
      <c r="E1513" t="s">
        <v>6639</v>
      </c>
      <c r="F1513" t="s">
        <v>1629</v>
      </c>
      <c r="G1513">
        <v>6412</v>
      </c>
      <c r="H1513">
        <v>21100</v>
      </c>
      <c r="I1513">
        <v>0</v>
      </c>
      <c r="J1513">
        <v>0</v>
      </c>
      <c r="K1513">
        <v>0</v>
      </c>
    </row>
    <row r="1514" spans="1:11" ht="15" customHeight="1" x14ac:dyDescent="0.3">
      <c r="A1514">
        <v>1007305596</v>
      </c>
      <c r="B1514" t="s">
        <v>6640</v>
      </c>
      <c r="C1514" t="s">
        <v>6641</v>
      </c>
      <c r="D1514">
        <v>3105046728</v>
      </c>
      <c r="E1514" t="s">
        <v>6642</v>
      </c>
      <c r="F1514" t="s">
        <v>1629</v>
      </c>
      <c r="G1514">
        <v>6412</v>
      </c>
      <c r="H1514">
        <v>265856</v>
      </c>
      <c r="I1514">
        <v>0</v>
      </c>
      <c r="J1514">
        <v>0</v>
      </c>
      <c r="K1514">
        <v>0</v>
      </c>
    </row>
    <row r="1515" spans="1:11" ht="15" customHeight="1" x14ac:dyDescent="0.3">
      <c r="A1515">
        <v>1007305601</v>
      </c>
      <c r="B1515" t="s">
        <v>6643</v>
      </c>
      <c r="C1515" t="s">
        <v>6644</v>
      </c>
      <c r="D1515">
        <v>3142071567</v>
      </c>
      <c r="E1515" t="s">
        <v>6645</v>
      </c>
      <c r="F1515" t="s">
        <v>1629</v>
      </c>
      <c r="G1515">
        <v>6412</v>
      </c>
      <c r="H1515">
        <v>32600</v>
      </c>
      <c r="I1515">
        <v>0</v>
      </c>
      <c r="J1515">
        <v>0</v>
      </c>
      <c r="K1515">
        <v>0</v>
      </c>
    </row>
    <row r="1516" spans="1:11" ht="15" customHeight="1" x14ac:dyDescent="0.3">
      <c r="A1516">
        <v>1007305606</v>
      </c>
      <c r="B1516" t="s">
        <v>6646</v>
      </c>
      <c r="C1516" t="s">
        <v>6647</v>
      </c>
      <c r="D1516">
        <v>3003329715</v>
      </c>
      <c r="E1516" t="s">
        <v>6648</v>
      </c>
      <c r="F1516" t="s">
        <v>1629</v>
      </c>
      <c r="G1516">
        <v>6412</v>
      </c>
      <c r="H1516">
        <v>16300</v>
      </c>
      <c r="I1516">
        <v>0</v>
      </c>
      <c r="J1516">
        <v>0</v>
      </c>
      <c r="K1516">
        <v>0</v>
      </c>
    </row>
    <row r="1517" spans="1:11" ht="15" customHeight="1" x14ac:dyDescent="0.3">
      <c r="A1517">
        <v>1007305679</v>
      </c>
      <c r="B1517" t="s">
        <v>6649</v>
      </c>
      <c r="C1517" t="s">
        <v>6650</v>
      </c>
      <c r="D1517">
        <v>3204534088</v>
      </c>
      <c r="E1517" t="s">
        <v>6651</v>
      </c>
      <c r="F1517" t="s">
        <v>1629</v>
      </c>
      <c r="G1517">
        <v>6412</v>
      </c>
      <c r="H1517">
        <v>959019</v>
      </c>
      <c r="I1517">
        <v>0</v>
      </c>
      <c r="J1517">
        <v>0</v>
      </c>
      <c r="K1517">
        <v>0</v>
      </c>
    </row>
    <row r="1518" spans="1:11" ht="15" customHeight="1" x14ac:dyDescent="0.3">
      <c r="A1518">
        <v>1007305686</v>
      </c>
      <c r="B1518" t="s">
        <v>6652</v>
      </c>
      <c r="C1518" t="s">
        <v>6653</v>
      </c>
      <c r="D1518">
        <v>3214375279</v>
      </c>
      <c r="E1518" t="s">
        <v>6654</v>
      </c>
      <c r="F1518" t="s">
        <v>1629</v>
      </c>
      <c r="G1518">
        <v>6412</v>
      </c>
      <c r="H1518">
        <v>1500113</v>
      </c>
      <c r="I1518">
        <v>0</v>
      </c>
      <c r="J1518">
        <v>0</v>
      </c>
      <c r="K1518">
        <v>0</v>
      </c>
    </row>
    <row r="1519" spans="1:11" ht="15" customHeight="1" x14ac:dyDescent="0.3">
      <c r="A1519">
        <v>1007305693</v>
      </c>
      <c r="B1519" t="s">
        <v>6655</v>
      </c>
      <c r="C1519" t="s">
        <v>6656</v>
      </c>
      <c r="D1519">
        <v>3186468379</v>
      </c>
      <c r="E1519" t="s">
        <v>6657</v>
      </c>
      <c r="F1519" t="s">
        <v>1629</v>
      </c>
      <c r="G1519">
        <v>6412</v>
      </c>
      <c r="H1519">
        <v>5990536</v>
      </c>
      <c r="I1519">
        <v>0</v>
      </c>
      <c r="J1519">
        <v>0</v>
      </c>
      <c r="K1519">
        <v>0</v>
      </c>
    </row>
    <row r="1520" spans="1:11" ht="15" customHeight="1" x14ac:dyDescent="0.3">
      <c r="A1520">
        <v>1007305702</v>
      </c>
      <c r="B1520" t="s">
        <v>6658</v>
      </c>
      <c r="C1520" t="s">
        <v>6659</v>
      </c>
      <c r="D1520">
        <v>3137588095</v>
      </c>
      <c r="E1520" t="s">
        <v>6660</v>
      </c>
      <c r="F1520" t="s">
        <v>1629</v>
      </c>
      <c r="G1520">
        <v>6412</v>
      </c>
      <c r="H1520">
        <v>715059</v>
      </c>
      <c r="I1520">
        <v>0</v>
      </c>
      <c r="J1520">
        <v>0</v>
      </c>
      <c r="K1520">
        <v>0</v>
      </c>
    </row>
    <row r="1521" spans="1:11" ht="15" customHeight="1" x14ac:dyDescent="0.3">
      <c r="A1521">
        <v>1007305754</v>
      </c>
      <c r="B1521" t="s">
        <v>6661</v>
      </c>
      <c r="C1521" t="s">
        <v>6662</v>
      </c>
      <c r="D1521">
        <v>3014534237</v>
      </c>
      <c r="E1521" t="s">
        <v>6663</v>
      </c>
      <c r="F1521" t="s">
        <v>1629</v>
      </c>
      <c r="G1521">
        <v>6412</v>
      </c>
      <c r="H1521">
        <v>95200</v>
      </c>
      <c r="I1521">
        <v>0</v>
      </c>
      <c r="J1521">
        <v>0</v>
      </c>
      <c r="K1521">
        <v>0</v>
      </c>
    </row>
    <row r="1522" spans="1:11" ht="15" customHeight="1" x14ac:dyDescent="0.3">
      <c r="A1522">
        <v>1007305789</v>
      </c>
      <c r="B1522" t="s">
        <v>6664</v>
      </c>
      <c r="C1522" t="s">
        <v>6665</v>
      </c>
      <c r="D1522">
        <v>3212106616</v>
      </c>
      <c r="E1522" t="s">
        <v>6666</v>
      </c>
      <c r="F1522" t="s">
        <v>1629</v>
      </c>
      <c r="G1522">
        <v>6412</v>
      </c>
      <c r="H1522">
        <v>726034</v>
      </c>
      <c r="I1522">
        <v>0</v>
      </c>
      <c r="J1522">
        <v>0</v>
      </c>
      <c r="K1522">
        <v>0</v>
      </c>
    </row>
    <row r="1523" spans="1:11" ht="15" customHeight="1" x14ac:dyDescent="0.3">
      <c r="A1523">
        <v>1007379458</v>
      </c>
      <c r="B1523" t="s">
        <v>6667</v>
      </c>
      <c r="C1523" t="s">
        <v>6668</v>
      </c>
      <c r="D1523">
        <v>3115704587</v>
      </c>
      <c r="E1523" t="s">
        <v>6669</v>
      </c>
      <c r="F1523" t="s">
        <v>1633</v>
      </c>
      <c r="G1523">
        <v>6412</v>
      </c>
      <c r="H1523">
        <v>11900</v>
      </c>
      <c r="I1523">
        <v>0</v>
      </c>
      <c r="J1523">
        <v>0</v>
      </c>
      <c r="K1523">
        <v>0</v>
      </c>
    </row>
    <row r="1524" spans="1:11" ht="15" customHeight="1" x14ac:dyDescent="0.3">
      <c r="A1524">
        <v>1007379504</v>
      </c>
      <c r="B1524" t="s">
        <v>6670</v>
      </c>
      <c r="C1524" t="s">
        <v>6671</v>
      </c>
      <c r="D1524">
        <v>3197540985</v>
      </c>
      <c r="E1524" t="s">
        <v>6672</v>
      </c>
      <c r="F1524" t="s">
        <v>1629</v>
      </c>
      <c r="G1524">
        <v>6412</v>
      </c>
      <c r="H1524">
        <v>135658</v>
      </c>
      <c r="I1524">
        <v>0</v>
      </c>
      <c r="J1524">
        <v>0</v>
      </c>
      <c r="K1524">
        <v>0</v>
      </c>
    </row>
    <row r="1525" spans="1:11" ht="15" customHeight="1" x14ac:dyDescent="0.3">
      <c r="A1525">
        <v>1007381410</v>
      </c>
      <c r="B1525" t="s">
        <v>6673</v>
      </c>
      <c r="C1525" t="s">
        <v>6674</v>
      </c>
      <c r="D1525">
        <v>3118460643</v>
      </c>
      <c r="E1525" t="s">
        <v>6675</v>
      </c>
      <c r="F1525" t="s">
        <v>1629</v>
      </c>
      <c r="G1525">
        <v>6412</v>
      </c>
      <c r="H1525">
        <v>528916</v>
      </c>
      <c r="I1525">
        <v>0</v>
      </c>
      <c r="J1525">
        <v>0</v>
      </c>
      <c r="K1525">
        <v>0</v>
      </c>
    </row>
    <row r="1526" spans="1:11" ht="15" customHeight="1" x14ac:dyDescent="0.3">
      <c r="A1526">
        <v>1007381452</v>
      </c>
      <c r="B1526" t="s">
        <v>6676</v>
      </c>
      <c r="C1526" t="s">
        <v>6677</v>
      </c>
      <c r="D1526">
        <v>3227473520</v>
      </c>
      <c r="E1526" t="s">
        <v>6678</v>
      </c>
      <c r="F1526" t="s">
        <v>1629</v>
      </c>
      <c r="G1526">
        <v>6412</v>
      </c>
      <c r="H1526">
        <v>1292918</v>
      </c>
      <c r="I1526">
        <v>0</v>
      </c>
      <c r="J1526">
        <v>0</v>
      </c>
      <c r="K1526">
        <v>0</v>
      </c>
    </row>
    <row r="1527" spans="1:11" ht="15" customHeight="1" x14ac:dyDescent="0.3">
      <c r="A1527">
        <v>1007381453</v>
      </c>
      <c r="B1527" t="s">
        <v>6679</v>
      </c>
      <c r="C1527" t="s">
        <v>6680</v>
      </c>
      <c r="D1527">
        <v>3227354936</v>
      </c>
      <c r="E1527" t="s">
        <v>6681</v>
      </c>
      <c r="F1527" t="s">
        <v>1831</v>
      </c>
      <c r="G1527">
        <v>6412</v>
      </c>
      <c r="H1527">
        <v>46500</v>
      </c>
      <c r="I1527">
        <v>0</v>
      </c>
      <c r="J1527">
        <v>0</v>
      </c>
      <c r="K1527">
        <v>0</v>
      </c>
    </row>
    <row r="1528" spans="1:11" ht="15" customHeight="1" x14ac:dyDescent="0.3">
      <c r="A1528">
        <v>1007391212</v>
      </c>
      <c r="B1528" t="s">
        <v>6682</v>
      </c>
      <c r="C1528" t="s">
        <v>6683</v>
      </c>
      <c r="D1528">
        <v>3203747581</v>
      </c>
      <c r="E1528" t="s">
        <v>6684</v>
      </c>
      <c r="F1528" t="s">
        <v>1097</v>
      </c>
      <c r="G1528">
        <v>6412</v>
      </c>
      <c r="H1528">
        <v>4047795</v>
      </c>
      <c r="I1528">
        <v>0</v>
      </c>
      <c r="J1528">
        <v>0</v>
      </c>
      <c r="K1528">
        <v>0</v>
      </c>
    </row>
    <row r="1529" spans="1:11" ht="15" customHeight="1" x14ac:dyDescent="0.3">
      <c r="A1529">
        <v>1007391300</v>
      </c>
      <c r="B1529" t="s">
        <v>6685</v>
      </c>
      <c r="C1529" t="s">
        <v>6686</v>
      </c>
      <c r="D1529">
        <v>3103007691</v>
      </c>
      <c r="E1529" t="s">
        <v>6687</v>
      </c>
      <c r="F1529" t="s">
        <v>1629</v>
      </c>
      <c r="G1529">
        <v>6412</v>
      </c>
      <c r="H1529">
        <v>362780</v>
      </c>
      <c r="I1529">
        <v>0</v>
      </c>
      <c r="J1529">
        <v>0</v>
      </c>
      <c r="K1529">
        <v>0</v>
      </c>
    </row>
    <row r="1530" spans="1:11" ht="15" customHeight="1" x14ac:dyDescent="0.3">
      <c r="A1530">
        <v>1007415673</v>
      </c>
      <c r="B1530" t="s">
        <v>6688</v>
      </c>
      <c r="C1530" t="s">
        <v>6689</v>
      </c>
      <c r="D1530">
        <v>3132306409</v>
      </c>
      <c r="E1530" t="s">
        <v>6690</v>
      </c>
      <c r="F1530" t="s">
        <v>1629</v>
      </c>
      <c r="G1530">
        <v>6412</v>
      </c>
      <c r="H1530">
        <v>86900</v>
      </c>
      <c r="I1530">
        <v>0</v>
      </c>
      <c r="J1530">
        <v>0</v>
      </c>
      <c r="K1530">
        <v>0</v>
      </c>
    </row>
    <row r="1531" spans="1:11" ht="15" customHeight="1" x14ac:dyDescent="0.3">
      <c r="A1531">
        <v>1007436057</v>
      </c>
      <c r="B1531" t="s">
        <v>6691</v>
      </c>
      <c r="C1531" t="s">
        <v>6692</v>
      </c>
      <c r="D1531">
        <v>3133549632</v>
      </c>
      <c r="E1531" t="s">
        <v>6693</v>
      </c>
      <c r="F1531" t="s">
        <v>1825</v>
      </c>
      <c r="G1531">
        <v>6412</v>
      </c>
      <c r="H1531">
        <v>479204</v>
      </c>
      <c r="I1531">
        <v>0</v>
      </c>
      <c r="J1531">
        <v>0</v>
      </c>
      <c r="K1531">
        <v>0</v>
      </c>
    </row>
    <row r="1532" spans="1:11" ht="15" customHeight="1" x14ac:dyDescent="0.3">
      <c r="A1532">
        <v>1007436082</v>
      </c>
      <c r="B1532" t="s">
        <v>6694</v>
      </c>
      <c r="C1532" t="s">
        <v>6695</v>
      </c>
      <c r="D1532">
        <v>3103962417</v>
      </c>
      <c r="E1532" t="s">
        <v>6696</v>
      </c>
      <c r="F1532" t="s">
        <v>1629</v>
      </c>
      <c r="G1532">
        <v>6412</v>
      </c>
      <c r="H1532">
        <v>82400</v>
      </c>
      <c r="I1532">
        <v>0</v>
      </c>
      <c r="J1532">
        <v>0</v>
      </c>
      <c r="K1532">
        <v>0</v>
      </c>
    </row>
    <row r="1533" spans="1:11" ht="15" customHeight="1" x14ac:dyDescent="0.3">
      <c r="A1533">
        <v>1007446766</v>
      </c>
      <c r="B1533" t="s">
        <v>6697</v>
      </c>
      <c r="C1533" t="s">
        <v>6698</v>
      </c>
      <c r="D1533">
        <v>3132572057</v>
      </c>
      <c r="E1533" t="s">
        <v>6699</v>
      </c>
      <c r="F1533" t="s">
        <v>1831</v>
      </c>
      <c r="G1533">
        <v>6412</v>
      </c>
      <c r="H1533">
        <v>21100</v>
      </c>
      <c r="I1533">
        <v>0</v>
      </c>
      <c r="J1533">
        <v>0</v>
      </c>
      <c r="K1533">
        <v>0</v>
      </c>
    </row>
    <row r="1534" spans="1:11" ht="15" customHeight="1" x14ac:dyDescent="0.3">
      <c r="A1534">
        <v>1007450108</v>
      </c>
      <c r="B1534" t="s">
        <v>6700</v>
      </c>
      <c r="C1534" t="s">
        <v>6701</v>
      </c>
      <c r="D1534">
        <v>3107925074</v>
      </c>
      <c r="E1534" t="s">
        <v>6702</v>
      </c>
      <c r="F1534" t="s">
        <v>1629</v>
      </c>
      <c r="G1534">
        <v>6412</v>
      </c>
      <c r="H1534">
        <v>2129816</v>
      </c>
      <c r="I1534">
        <v>0</v>
      </c>
      <c r="J1534">
        <v>0</v>
      </c>
      <c r="K1534">
        <v>0</v>
      </c>
    </row>
    <row r="1535" spans="1:11" ht="15" customHeight="1" x14ac:dyDescent="0.3">
      <c r="A1535">
        <v>1007518183</v>
      </c>
      <c r="B1535" t="s">
        <v>6703</v>
      </c>
      <c r="C1535" t="s">
        <v>6704</v>
      </c>
      <c r="D1535">
        <v>3204501206</v>
      </c>
      <c r="E1535" t="s">
        <v>6705</v>
      </c>
      <c r="F1535" t="s">
        <v>1633</v>
      </c>
      <c r="G1535">
        <v>6412</v>
      </c>
      <c r="H1535">
        <v>21700</v>
      </c>
      <c r="I1535">
        <v>0</v>
      </c>
      <c r="J1535">
        <v>0</v>
      </c>
      <c r="K1535">
        <v>0</v>
      </c>
    </row>
    <row r="1536" spans="1:11" ht="15" customHeight="1" x14ac:dyDescent="0.3">
      <c r="A1536">
        <v>1007542427</v>
      </c>
      <c r="B1536" t="s">
        <v>6706</v>
      </c>
      <c r="C1536" t="s">
        <v>6707</v>
      </c>
      <c r="D1536">
        <v>3123211006</v>
      </c>
      <c r="E1536" t="s">
        <v>6708</v>
      </c>
      <c r="F1536" t="s">
        <v>1629</v>
      </c>
      <c r="G1536">
        <v>6412</v>
      </c>
      <c r="H1536">
        <v>600370</v>
      </c>
      <c r="I1536">
        <v>0</v>
      </c>
      <c r="J1536">
        <v>0</v>
      </c>
      <c r="K1536">
        <v>0</v>
      </c>
    </row>
    <row r="1537" spans="1:11" ht="15" customHeight="1" x14ac:dyDescent="0.3">
      <c r="A1537">
        <v>1007567633</v>
      </c>
      <c r="B1537" t="s">
        <v>6709</v>
      </c>
      <c r="C1537" t="s">
        <v>6710</v>
      </c>
      <c r="D1537">
        <v>3208799237</v>
      </c>
      <c r="E1537" t="s">
        <v>6711</v>
      </c>
      <c r="F1537" t="s">
        <v>1113</v>
      </c>
      <c r="G1537">
        <v>6412</v>
      </c>
      <c r="H1537">
        <v>1152400</v>
      </c>
      <c r="I1537">
        <v>0</v>
      </c>
      <c r="J1537">
        <v>0</v>
      </c>
      <c r="K1537">
        <v>0</v>
      </c>
    </row>
    <row r="1538" spans="1:11" ht="15" customHeight="1" x14ac:dyDescent="0.3">
      <c r="A1538">
        <v>1007655129</v>
      </c>
      <c r="B1538" t="s">
        <v>6712</v>
      </c>
      <c r="C1538" t="s">
        <v>6713</v>
      </c>
      <c r="D1538">
        <v>3223165630</v>
      </c>
      <c r="E1538" t="s">
        <v>6714</v>
      </c>
      <c r="F1538" t="s">
        <v>1629</v>
      </c>
      <c r="G1538">
        <v>6412</v>
      </c>
      <c r="H1538">
        <v>273098</v>
      </c>
      <c r="I1538">
        <v>0</v>
      </c>
      <c r="J1538">
        <v>0</v>
      </c>
      <c r="K1538">
        <v>0</v>
      </c>
    </row>
    <row r="1539" spans="1:11" ht="15" customHeight="1" x14ac:dyDescent="0.3">
      <c r="A1539">
        <v>1007655350</v>
      </c>
      <c r="B1539" t="s">
        <v>6715</v>
      </c>
      <c r="C1539" t="s">
        <v>6716</v>
      </c>
      <c r="D1539">
        <v>3203094869</v>
      </c>
      <c r="E1539" t="s">
        <v>6717</v>
      </c>
      <c r="F1539" t="s">
        <v>1629</v>
      </c>
      <c r="G1539">
        <v>6412</v>
      </c>
      <c r="H1539">
        <v>35200</v>
      </c>
      <c r="I1539">
        <v>0</v>
      </c>
      <c r="J1539">
        <v>0</v>
      </c>
      <c r="K1539">
        <v>0</v>
      </c>
    </row>
    <row r="1540" spans="1:11" ht="15" customHeight="1" x14ac:dyDescent="0.3">
      <c r="A1540">
        <v>1007856288</v>
      </c>
      <c r="B1540" t="s">
        <v>6718</v>
      </c>
      <c r="C1540" t="s">
        <v>6719</v>
      </c>
      <c r="D1540">
        <v>3227188938</v>
      </c>
      <c r="E1540" t="s">
        <v>6720</v>
      </c>
      <c r="F1540" t="s">
        <v>1629</v>
      </c>
      <c r="G1540">
        <v>6412</v>
      </c>
      <c r="H1540">
        <v>97494</v>
      </c>
      <c r="I1540">
        <v>0</v>
      </c>
      <c r="J1540">
        <v>0</v>
      </c>
      <c r="K1540">
        <v>0</v>
      </c>
    </row>
    <row r="1541" spans="1:11" ht="15" customHeight="1" x14ac:dyDescent="0.3">
      <c r="A1541">
        <v>1010014560</v>
      </c>
      <c r="B1541" t="s">
        <v>6721</v>
      </c>
      <c r="C1541" t="s">
        <v>6722</v>
      </c>
      <c r="D1541">
        <v>3123597852</v>
      </c>
      <c r="E1541" t="s">
        <v>6723</v>
      </c>
      <c r="F1541" t="s">
        <v>1629</v>
      </c>
      <c r="G1541">
        <v>6412</v>
      </c>
      <c r="H1541">
        <v>81814</v>
      </c>
      <c r="I1541">
        <v>0</v>
      </c>
      <c r="J1541">
        <v>0</v>
      </c>
      <c r="K1541">
        <v>0</v>
      </c>
    </row>
    <row r="1542" spans="1:11" ht="15" customHeight="1" x14ac:dyDescent="0.3">
      <c r="A1542">
        <v>1010048626</v>
      </c>
      <c r="B1542" t="s">
        <v>6724</v>
      </c>
      <c r="C1542" t="s">
        <v>6725</v>
      </c>
      <c r="D1542">
        <v>3042477758</v>
      </c>
      <c r="E1542" t="s">
        <v>6726</v>
      </c>
      <c r="F1542" t="s">
        <v>1938</v>
      </c>
      <c r="G1542">
        <v>6412</v>
      </c>
      <c r="H1542">
        <v>146927</v>
      </c>
      <c r="I1542">
        <v>0</v>
      </c>
      <c r="J1542">
        <v>0</v>
      </c>
      <c r="K1542">
        <v>0</v>
      </c>
    </row>
    <row r="1543" spans="1:11" ht="15" customHeight="1" x14ac:dyDescent="0.3">
      <c r="A1543">
        <v>1010081385</v>
      </c>
      <c r="B1543" t="s">
        <v>6727</v>
      </c>
      <c r="C1543" t="s">
        <v>6728</v>
      </c>
      <c r="D1543">
        <v>3229299585</v>
      </c>
      <c r="E1543" t="s">
        <v>6729</v>
      </c>
      <c r="F1543" t="s">
        <v>1825</v>
      </c>
      <c r="G1543">
        <v>6412</v>
      </c>
      <c r="H1543">
        <v>1027882</v>
      </c>
      <c r="I1543">
        <v>0</v>
      </c>
      <c r="J1543">
        <v>0</v>
      </c>
      <c r="K1543">
        <v>0</v>
      </c>
    </row>
    <row r="1544" spans="1:11" ht="15" customHeight="1" x14ac:dyDescent="0.3">
      <c r="A1544">
        <v>1010122370</v>
      </c>
      <c r="B1544" t="s">
        <v>6730</v>
      </c>
      <c r="C1544" t="s">
        <v>6731</v>
      </c>
      <c r="D1544">
        <v>3217545131</v>
      </c>
      <c r="E1544" t="s">
        <v>6732</v>
      </c>
      <c r="F1544" t="s">
        <v>1629</v>
      </c>
      <c r="G1544">
        <v>6412</v>
      </c>
      <c r="H1544">
        <v>16301</v>
      </c>
      <c r="I1544">
        <v>0</v>
      </c>
      <c r="J1544">
        <v>0</v>
      </c>
      <c r="K1544">
        <v>0</v>
      </c>
    </row>
    <row r="1545" spans="1:11" ht="15" customHeight="1" x14ac:dyDescent="0.3">
      <c r="A1545">
        <v>1010149406</v>
      </c>
      <c r="B1545" t="s">
        <v>6733</v>
      </c>
      <c r="C1545" t="s">
        <v>6734</v>
      </c>
      <c r="D1545">
        <v>3002248620</v>
      </c>
      <c r="E1545" t="s">
        <v>6735</v>
      </c>
      <c r="F1545" t="s">
        <v>1827</v>
      </c>
      <c r="G1545">
        <v>6412</v>
      </c>
      <c r="H1545">
        <v>23800</v>
      </c>
      <c r="I1545">
        <v>0</v>
      </c>
      <c r="J1545">
        <v>0</v>
      </c>
      <c r="K1545">
        <v>0</v>
      </c>
    </row>
    <row r="1546" spans="1:11" ht="15" customHeight="1" x14ac:dyDescent="0.3">
      <c r="A1546">
        <v>1010214338</v>
      </c>
      <c r="B1546" t="s">
        <v>6736</v>
      </c>
      <c r="C1546" t="s">
        <v>6737</v>
      </c>
      <c r="D1546">
        <v>3115525217</v>
      </c>
      <c r="E1546" t="s">
        <v>6738</v>
      </c>
      <c r="F1546" t="s">
        <v>1629</v>
      </c>
      <c r="G1546">
        <v>6412</v>
      </c>
      <c r="H1546">
        <v>1043183</v>
      </c>
      <c r="I1546">
        <v>0</v>
      </c>
      <c r="J1546">
        <v>0</v>
      </c>
      <c r="K1546">
        <v>0</v>
      </c>
    </row>
    <row r="1547" spans="1:11" ht="15" customHeight="1" x14ac:dyDescent="0.3">
      <c r="A1547">
        <v>1010216501</v>
      </c>
      <c r="B1547" t="s">
        <v>6739</v>
      </c>
      <c r="C1547" t="s">
        <v>6740</v>
      </c>
      <c r="D1547">
        <v>3233622655</v>
      </c>
      <c r="E1547" t="s">
        <v>6741</v>
      </c>
      <c r="F1547" t="s">
        <v>1629</v>
      </c>
      <c r="G1547">
        <v>6412</v>
      </c>
      <c r="H1547">
        <v>26551816</v>
      </c>
      <c r="I1547">
        <v>0</v>
      </c>
      <c r="J1547">
        <v>0</v>
      </c>
      <c r="K1547">
        <v>0</v>
      </c>
    </row>
    <row r="1548" spans="1:11" ht="15" customHeight="1" x14ac:dyDescent="0.3">
      <c r="A1548">
        <v>1011201816</v>
      </c>
      <c r="B1548" t="s">
        <v>6742</v>
      </c>
      <c r="C1548" t="s">
        <v>6743</v>
      </c>
      <c r="D1548">
        <v>3209414281</v>
      </c>
      <c r="E1548" t="s">
        <v>6744</v>
      </c>
      <c r="F1548" t="s">
        <v>1629</v>
      </c>
      <c r="G1548">
        <v>6412</v>
      </c>
      <c r="H1548">
        <v>15700</v>
      </c>
      <c r="I1548">
        <v>0</v>
      </c>
      <c r="J1548">
        <v>0</v>
      </c>
      <c r="K1548">
        <v>0</v>
      </c>
    </row>
    <row r="1549" spans="1:11" ht="15" customHeight="1" x14ac:dyDescent="0.3">
      <c r="A1549">
        <v>1012319328</v>
      </c>
      <c r="B1549" t="s">
        <v>6745</v>
      </c>
      <c r="C1549" t="s">
        <v>6746</v>
      </c>
      <c r="D1549">
        <v>3143197359</v>
      </c>
      <c r="E1549" t="s">
        <v>6747</v>
      </c>
      <c r="F1549" t="s">
        <v>1825</v>
      </c>
      <c r="G1549">
        <v>6412</v>
      </c>
      <c r="H1549">
        <v>641503</v>
      </c>
      <c r="I1549">
        <v>0</v>
      </c>
      <c r="J1549">
        <v>0</v>
      </c>
      <c r="K1549">
        <v>0</v>
      </c>
    </row>
    <row r="1550" spans="1:11" ht="15" customHeight="1" x14ac:dyDescent="0.3">
      <c r="A1550">
        <v>1012348456</v>
      </c>
      <c r="B1550" t="s">
        <v>6748</v>
      </c>
      <c r="C1550" t="s">
        <v>6749</v>
      </c>
      <c r="D1550">
        <v>3124371645</v>
      </c>
      <c r="E1550" t="s">
        <v>6750</v>
      </c>
      <c r="F1550" t="s">
        <v>1629</v>
      </c>
      <c r="G1550">
        <v>6412</v>
      </c>
      <c r="H1550">
        <v>5364173</v>
      </c>
      <c r="I1550">
        <v>0</v>
      </c>
      <c r="J1550">
        <v>0</v>
      </c>
      <c r="K1550">
        <v>0</v>
      </c>
    </row>
    <row r="1551" spans="1:11" ht="15" customHeight="1" x14ac:dyDescent="0.3">
      <c r="A1551">
        <v>1012414990</v>
      </c>
      <c r="B1551" t="s">
        <v>6751</v>
      </c>
      <c r="C1551" t="s">
        <v>6752</v>
      </c>
      <c r="D1551">
        <v>3017903858</v>
      </c>
      <c r="E1551" t="s">
        <v>6753</v>
      </c>
      <c r="F1551" t="s">
        <v>1629</v>
      </c>
      <c r="G1551">
        <v>6412</v>
      </c>
      <c r="H1551">
        <v>560092</v>
      </c>
      <c r="I1551">
        <v>0</v>
      </c>
      <c r="J1551">
        <v>0</v>
      </c>
      <c r="K1551">
        <v>0</v>
      </c>
    </row>
    <row r="1552" spans="1:11" ht="15" customHeight="1" x14ac:dyDescent="0.3">
      <c r="A1552">
        <v>1012431010</v>
      </c>
      <c r="B1552" t="s">
        <v>6754</v>
      </c>
      <c r="C1552" t="s">
        <v>6755</v>
      </c>
      <c r="D1552">
        <v>3115589599</v>
      </c>
      <c r="E1552" t="s">
        <v>6756</v>
      </c>
      <c r="F1552" t="s">
        <v>1113</v>
      </c>
      <c r="G1552">
        <v>6412</v>
      </c>
      <c r="H1552">
        <v>16300</v>
      </c>
      <c r="I1552">
        <v>0</v>
      </c>
      <c r="J1552">
        <v>0</v>
      </c>
      <c r="K1552">
        <v>0</v>
      </c>
    </row>
    <row r="1553" spans="1:11" ht="15" customHeight="1" x14ac:dyDescent="0.3">
      <c r="A1553">
        <v>1013100343</v>
      </c>
      <c r="B1553" t="s">
        <v>6757</v>
      </c>
      <c r="C1553" t="s">
        <v>6758</v>
      </c>
      <c r="D1553">
        <v>8723344</v>
      </c>
      <c r="E1553" t="s">
        <v>6759</v>
      </c>
      <c r="F1553" t="s">
        <v>1629</v>
      </c>
      <c r="G1553">
        <v>6412</v>
      </c>
      <c r="H1553">
        <v>2085867</v>
      </c>
      <c r="I1553">
        <v>0</v>
      </c>
      <c r="J1553">
        <v>0</v>
      </c>
      <c r="K1553">
        <v>0</v>
      </c>
    </row>
    <row r="1554" spans="1:11" ht="15" customHeight="1" x14ac:dyDescent="0.3">
      <c r="A1554">
        <v>1013103496</v>
      </c>
      <c r="B1554" t="s">
        <v>6760</v>
      </c>
      <c r="C1554" t="s">
        <v>6761</v>
      </c>
      <c r="D1554">
        <v>3118812742</v>
      </c>
      <c r="E1554" t="s">
        <v>6762</v>
      </c>
      <c r="F1554" t="s">
        <v>1629</v>
      </c>
      <c r="G1554">
        <v>6412</v>
      </c>
      <c r="H1554">
        <v>49600</v>
      </c>
      <c r="I1554">
        <v>0</v>
      </c>
      <c r="J1554">
        <v>0</v>
      </c>
      <c r="K1554">
        <v>0</v>
      </c>
    </row>
    <row r="1555" spans="1:11" ht="15" customHeight="1" x14ac:dyDescent="0.3">
      <c r="A1555">
        <v>1013257614</v>
      </c>
      <c r="B1555" t="s">
        <v>6763</v>
      </c>
      <c r="C1555" t="s">
        <v>6764</v>
      </c>
      <c r="D1555">
        <v>3123354134</v>
      </c>
      <c r="E1555" t="s">
        <v>6765</v>
      </c>
      <c r="F1555" t="s">
        <v>1831</v>
      </c>
      <c r="G1555">
        <v>6412</v>
      </c>
      <c r="H1555">
        <v>24781</v>
      </c>
      <c r="I1555">
        <v>0</v>
      </c>
      <c r="J1555">
        <v>0</v>
      </c>
      <c r="K1555">
        <v>0</v>
      </c>
    </row>
    <row r="1556" spans="1:11" ht="15" customHeight="1" x14ac:dyDescent="0.3">
      <c r="A1556">
        <v>1013577034</v>
      </c>
      <c r="B1556" t="s">
        <v>6766</v>
      </c>
      <c r="C1556" t="s">
        <v>6767</v>
      </c>
      <c r="D1556">
        <v>3175335112</v>
      </c>
      <c r="E1556" t="s">
        <v>6768</v>
      </c>
      <c r="F1556" t="s">
        <v>1629</v>
      </c>
      <c r="G1556">
        <v>6412</v>
      </c>
      <c r="H1556">
        <v>55451</v>
      </c>
      <c r="I1556">
        <v>0</v>
      </c>
      <c r="J1556">
        <v>0</v>
      </c>
      <c r="K1556">
        <v>0</v>
      </c>
    </row>
    <row r="1557" spans="1:11" ht="15" customHeight="1" x14ac:dyDescent="0.3">
      <c r="A1557">
        <v>1013617142</v>
      </c>
      <c r="B1557" t="s">
        <v>6769</v>
      </c>
      <c r="C1557" t="s">
        <v>6770</v>
      </c>
      <c r="D1557">
        <v>7777777</v>
      </c>
      <c r="E1557" t="s">
        <v>6771</v>
      </c>
      <c r="F1557" t="s">
        <v>1494</v>
      </c>
      <c r="G1557">
        <v>6412</v>
      </c>
      <c r="H1557">
        <v>6178651</v>
      </c>
      <c r="I1557">
        <v>0</v>
      </c>
      <c r="J1557">
        <v>0</v>
      </c>
      <c r="K1557">
        <v>0</v>
      </c>
    </row>
    <row r="1558" spans="1:11" ht="15" customHeight="1" x14ac:dyDescent="0.3">
      <c r="A1558">
        <v>1013638697</v>
      </c>
      <c r="B1558" t="s">
        <v>6772</v>
      </c>
      <c r="C1558" t="s">
        <v>6773</v>
      </c>
      <c r="D1558">
        <v>3125750348</v>
      </c>
      <c r="E1558" t="s">
        <v>6774</v>
      </c>
      <c r="F1558" t="s">
        <v>1825</v>
      </c>
      <c r="G1558">
        <v>6412</v>
      </c>
      <c r="H1558">
        <v>262834</v>
      </c>
      <c r="I1558">
        <v>0</v>
      </c>
      <c r="J1558">
        <v>0</v>
      </c>
      <c r="K1558">
        <v>0</v>
      </c>
    </row>
    <row r="1559" spans="1:11" ht="15" customHeight="1" x14ac:dyDescent="0.3">
      <c r="A1559">
        <v>1013654209</v>
      </c>
      <c r="B1559" t="s">
        <v>6775</v>
      </c>
      <c r="C1559" t="s">
        <v>6776</v>
      </c>
      <c r="D1559">
        <v>3188678312</v>
      </c>
      <c r="E1559" t="s">
        <v>6777</v>
      </c>
      <c r="F1559" t="s">
        <v>1938</v>
      </c>
      <c r="G1559">
        <v>6412</v>
      </c>
      <c r="H1559">
        <v>804129</v>
      </c>
      <c r="I1559">
        <v>0</v>
      </c>
      <c r="J1559">
        <v>0</v>
      </c>
      <c r="K1559">
        <v>0</v>
      </c>
    </row>
    <row r="1560" spans="1:11" ht="15" customHeight="1" x14ac:dyDescent="0.3">
      <c r="A1560">
        <v>1013656072</v>
      </c>
      <c r="B1560" t="s">
        <v>6778</v>
      </c>
      <c r="C1560" t="s">
        <v>6779</v>
      </c>
      <c r="D1560">
        <v>3014363880</v>
      </c>
      <c r="E1560" t="s">
        <v>6780</v>
      </c>
      <c r="F1560" t="s">
        <v>1831</v>
      </c>
      <c r="G1560">
        <v>6412</v>
      </c>
      <c r="H1560">
        <v>1064528</v>
      </c>
      <c r="I1560">
        <v>0</v>
      </c>
      <c r="J1560">
        <v>0</v>
      </c>
      <c r="K1560">
        <v>0</v>
      </c>
    </row>
    <row r="1561" spans="1:11" ht="15" customHeight="1" x14ac:dyDescent="0.3">
      <c r="A1561">
        <v>1014176406</v>
      </c>
      <c r="B1561" t="s">
        <v>6781</v>
      </c>
      <c r="C1561" t="s">
        <v>6782</v>
      </c>
      <c r="D1561">
        <v>3136836422</v>
      </c>
      <c r="E1561" t="s">
        <v>6783</v>
      </c>
      <c r="F1561" t="s">
        <v>1629</v>
      </c>
      <c r="G1561">
        <v>6412</v>
      </c>
      <c r="H1561">
        <v>397864</v>
      </c>
      <c r="I1561">
        <v>0</v>
      </c>
      <c r="J1561">
        <v>0</v>
      </c>
      <c r="K1561">
        <v>0</v>
      </c>
    </row>
    <row r="1562" spans="1:11" ht="15" customHeight="1" x14ac:dyDescent="0.3">
      <c r="A1562">
        <v>1014188747</v>
      </c>
      <c r="B1562" t="s">
        <v>6784</v>
      </c>
      <c r="C1562" t="s">
        <v>6785</v>
      </c>
      <c r="D1562">
        <v>3177315258</v>
      </c>
      <c r="E1562" t="s">
        <v>6786</v>
      </c>
      <c r="F1562" t="s">
        <v>1629</v>
      </c>
      <c r="G1562">
        <v>6412</v>
      </c>
      <c r="H1562">
        <v>1128</v>
      </c>
      <c r="I1562">
        <v>0</v>
      </c>
      <c r="J1562">
        <v>0</v>
      </c>
      <c r="K1562">
        <v>0</v>
      </c>
    </row>
    <row r="1563" spans="1:11" ht="15" customHeight="1" x14ac:dyDescent="0.3">
      <c r="A1563">
        <v>1014202097</v>
      </c>
      <c r="B1563" t="s">
        <v>6787</v>
      </c>
      <c r="C1563" t="s">
        <v>6788</v>
      </c>
      <c r="D1563">
        <v>3213074283</v>
      </c>
      <c r="E1563" t="s">
        <v>6789</v>
      </c>
      <c r="F1563" t="s">
        <v>1629</v>
      </c>
      <c r="G1563">
        <v>6412</v>
      </c>
      <c r="H1563">
        <v>19000</v>
      </c>
      <c r="I1563">
        <v>0</v>
      </c>
      <c r="J1563">
        <v>0</v>
      </c>
      <c r="K1563">
        <v>0</v>
      </c>
    </row>
    <row r="1564" spans="1:11" ht="15" customHeight="1" x14ac:dyDescent="0.3">
      <c r="A1564">
        <v>1014216943</v>
      </c>
      <c r="B1564" t="s">
        <v>6790</v>
      </c>
      <c r="C1564" t="s">
        <v>6791</v>
      </c>
      <c r="D1564">
        <v>3125366799</v>
      </c>
      <c r="E1564" t="s">
        <v>6792</v>
      </c>
      <c r="F1564" t="s">
        <v>1629</v>
      </c>
      <c r="G1564">
        <v>6412</v>
      </c>
      <c r="H1564">
        <v>861570</v>
      </c>
      <c r="I1564">
        <v>0</v>
      </c>
      <c r="J1564">
        <v>0</v>
      </c>
      <c r="K1564">
        <v>0</v>
      </c>
    </row>
    <row r="1565" spans="1:11" ht="15" customHeight="1" x14ac:dyDescent="0.3">
      <c r="A1565">
        <v>1014252030</v>
      </c>
      <c r="B1565" t="s">
        <v>6793</v>
      </c>
      <c r="C1565" t="s">
        <v>6794</v>
      </c>
      <c r="D1565">
        <v>3023734743</v>
      </c>
      <c r="E1565" t="s">
        <v>6795</v>
      </c>
      <c r="F1565" t="s">
        <v>1938</v>
      </c>
      <c r="G1565">
        <v>6412</v>
      </c>
      <c r="H1565">
        <v>9167512</v>
      </c>
      <c r="I1565">
        <v>0</v>
      </c>
      <c r="J1565">
        <v>0</v>
      </c>
      <c r="K1565">
        <v>0</v>
      </c>
    </row>
    <row r="1566" spans="1:11" ht="15" customHeight="1" x14ac:dyDescent="0.3">
      <c r="A1566">
        <v>1014261025</v>
      </c>
      <c r="B1566" t="s">
        <v>6796</v>
      </c>
      <c r="C1566" t="s">
        <v>6797</v>
      </c>
      <c r="D1566">
        <v>3108272896</v>
      </c>
      <c r="E1566" t="s">
        <v>6798</v>
      </c>
      <c r="F1566" t="s">
        <v>1938</v>
      </c>
      <c r="G1566">
        <v>6412</v>
      </c>
      <c r="H1566">
        <v>2008331</v>
      </c>
      <c r="I1566">
        <v>0</v>
      </c>
      <c r="J1566">
        <v>0</v>
      </c>
      <c r="K1566">
        <v>0</v>
      </c>
    </row>
    <row r="1567" spans="1:11" ht="15" customHeight="1" x14ac:dyDescent="0.3">
      <c r="A1567">
        <v>1014266493</v>
      </c>
      <c r="B1567" t="s">
        <v>6799</v>
      </c>
      <c r="C1567" t="s">
        <v>6800</v>
      </c>
      <c r="D1567">
        <v>3209804933</v>
      </c>
      <c r="E1567" t="s">
        <v>6801</v>
      </c>
      <c r="F1567" t="s">
        <v>1629</v>
      </c>
      <c r="G1567">
        <v>6412</v>
      </c>
      <c r="H1567">
        <v>758442</v>
      </c>
      <c r="I1567">
        <v>0</v>
      </c>
      <c r="J1567">
        <v>0</v>
      </c>
      <c r="K1567">
        <v>0</v>
      </c>
    </row>
    <row r="1568" spans="1:11" ht="15" customHeight="1" x14ac:dyDescent="0.3">
      <c r="A1568">
        <v>1015396041</v>
      </c>
      <c r="B1568" t="s">
        <v>6802</v>
      </c>
      <c r="C1568" t="s">
        <v>6803</v>
      </c>
      <c r="D1568">
        <v>3104203409</v>
      </c>
      <c r="E1568" t="s">
        <v>6804</v>
      </c>
      <c r="F1568" t="s">
        <v>1629</v>
      </c>
      <c r="G1568">
        <v>6412</v>
      </c>
      <c r="H1568">
        <v>2025896</v>
      </c>
      <c r="I1568">
        <v>0</v>
      </c>
      <c r="J1568">
        <v>0</v>
      </c>
      <c r="K1568">
        <v>0</v>
      </c>
    </row>
    <row r="1569" spans="1:11" ht="15" customHeight="1" x14ac:dyDescent="0.3">
      <c r="A1569">
        <v>1015417490</v>
      </c>
      <c r="B1569" t="s">
        <v>6805</v>
      </c>
      <c r="C1569" t="s">
        <v>6806</v>
      </c>
      <c r="D1569">
        <v>3183858448</v>
      </c>
      <c r="E1569" t="s">
        <v>6807</v>
      </c>
      <c r="F1569" t="s">
        <v>1938</v>
      </c>
      <c r="G1569">
        <v>6412</v>
      </c>
      <c r="H1569">
        <v>3479539</v>
      </c>
      <c r="I1569">
        <v>0</v>
      </c>
      <c r="J1569">
        <v>0</v>
      </c>
      <c r="K1569">
        <v>0</v>
      </c>
    </row>
    <row r="1570" spans="1:11" ht="15" customHeight="1" x14ac:dyDescent="0.3">
      <c r="A1570">
        <v>1015424357</v>
      </c>
      <c r="B1570" t="s">
        <v>6808</v>
      </c>
      <c r="C1570" t="s">
        <v>6809</v>
      </c>
      <c r="D1570">
        <v>3173729444</v>
      </c>
      <c r="E1570" t="s">
        <v>6810</v>
      </c>
      <c r="F1570" t="s">
        <v>1938</v>
      </c>
      <c r="G1570">
        <v>6412</v>
      </c>
      <c r="H1570">
        <v>710828</v>
      </c>
      <c r="I1570">
        <v>0</v>
      </c>
      <c r="J1570">
        <v>0</v>
      </c>
      <c r="K1570">
        <v>0</v>
      </c>
    </row>
    <row r="1571" spans="1:11" ht="15" customHeight="1" x14ac:dyDescent="0.3">
      <c r="A1571">
        <v>1015436331</v>
      </c>
      <c r="B1571" t="s">
        <v>6811</v>
      </c>
      <c r="C1571" t="s">
        <v>6812</v>
      </c>
      <c r="D1571">
        <v>3123499261</v>
      </c>
      <c r="E1571" t="s">
        <v>6813</v>
      </c>
      <c r="F1571" t="s">
        <v>1629</v>
      </c>
      <c r="G1571">
        <v>6412</v>
      </c>
      <c r="H1571">
        <v>13630</v>
      </c>
      <c r="I1571">
        <v>0</v>
      </c>
      <c r="J1571">
        <v>0</v>
      </c>
      <c r="K1571">
        <v>0</v>
      </c>
    </row>
    <row r="1572" spans="1:11" ht="15" customHeight="1" x14ac:dyDescent="0.3">
      <c r="A1572">
        <v>1015451506</v>
      </c>
      <c r="B1572" t="s">
        <v>6814</v>
      </c>
      <c r="C1572" t="s">
        <v>6815</v>
      </c>
      <c r="D1572">
        <v>2647865</v>
      </c>
      <c r="E1572" t="s">
        <v>6816</v>
      </c>
      <c r="F1572" t="s">
        <v>1629</v>
      </c>
      <c r="G1572">
        <v>6412</v>
      </c>
      <c r="H1572">
        <v>52700</v>
      </c>
      <c r="I1572">
        <v>0</v>
      </c>
      <c r="J1572">
        <v>0</v>
      </c>
      <c r="K1572">
        <v>0</v>
      </c>
    </row>
    <row r="1573" spans="1:11" ht="15" customHeight="1" x14ac:dyDescent="0.3">
      <c r="A1573">
        <v>1015994108</v>
      </c>
      <c r="B1573" t="s">
        <v>6817</v>
      </c>
      <c r="C1573" t="s">
        <v>6818</v>
      </c>
      <c r="D1573">
        <v>3132955858</v>
      </c>
      <c r="E1573" t="s">
        <v>6819</v>
      </c>
      <c r="F1573" t="s">
        <v>1629</v>
      </c>
      <c r="G1573">
        <v>6412</v>
      </c>
      <c r="H1573">
        <v>111333</v>
      </c>
      <c r="I1573">
        <v>0</v>
      </c>
      <c r="J1573">
        <v>0</v>
      </c>
      <c r="K1573">
        <v>0</v>
      </c>
    </row>
    <row r="1574" spans="1:11" ht="15" customHeight="1" x14ac:dyDescent="0.3">
      <c r="A1574">
        <v>1015995628</v>
      </c>
      <c r="B1574" t="s">
        <v>6820</v>
      </c>
      <c r="C1574" t="s">
        <v>6821</v>
      </c>
      <c r="D1574">
        <v>3229747179</v>
      </c>
      <c r="E1574" t="s">
        <v>6822</v>
      </c>
      <c r="F1574" t="s">
        <v>1629</v>
      </c>
      <c r="G1574">
        <v>6412</v>
      </c>
      <c r="H1574">
        <v>4297</v>
      </c>
      <c r="I1574">
        <v>0</v>
      </c>
      <c r="J1574">
        <v>0</v>
      </c>
      <c r="K1574">
        <v>0</v>
      </c>
    </row>
    <row r="1575" spans="1:11" ht="15" customHeight="1" x14ac:dyDescent="0.3">
      <c r="A1575">
        <v>1016073384</v>
      </c>
      <c r="B1575" t="s">
        <v>6823</v>
      </c>
      <c r="C1575" t="s">
        <v>6824</v>
      </c>
      <c r="D1575">
        <v>3162430127</v>
      </c>
      <c r="E1575" t="s">
        <v>6825</v>
      </c>
      <c r="F1575" t="s">
        <v>1629</v>
      </c>
      <c r="G1575">
        <v>6412</v>
      </c>
      <c r="H1575">
        <v>662676</v>
      </c>
      <c r="I1575">
        <v>0</v>
      </c>
      <c r="J1575">
        <v>0</v>
      </c>
      <c r="K1575">
        <v>0</v>
      </c>
    </row>
    <row r="1576" spans="1:11" ht="15" customHeight="1" x14ac:dyDescent="0.3">
      <c r="A1576">
        <v>1016092860</v>
      </c>
      <c r="B1576" t="s">
        <v>6826</v>
      </c>
      <c r="C1576" t="s">
        <v>6827</v>
      </c>
      <c r="D1576">
        <v>3123314520</v>
      </c>
      <c r="E1576" t="s">
        <v>6828</v>
      </c>
      <c r="F1576" t="s">
        <v>1629</v>
      </c>
      <c r="G1576">
        <v>6412</v>
      </c>
      <c r="H1576">
        <v>933340</v>
      </c>
      <c r="I1576">
        <v>0</v>
      </c>
      <c r="J1576">
        <v>0</v>
      </c>
      <c r="K1576">
        <v>0</v>
      </c>
    </row>
    <row r="1577" spans="1:11" ht="15" customHeight="1" x14ac:dyDescent="0.3">
      <c r="A1577">
        <v>1018403678</v>
      </c>
      <c r="B1577" t="s">
        <v>6829</v>
      </c>
      <c r="C1577" t="s">
        <v>6830</v>
      </c>
      <c r="D1577">
        <v>3209590238</v>
      </c>
      <c r="E1577" t="s">
        <v>6831</v>
      </c>
      <c r="F1577" t="s">
        <v>1629</v>
      </c>
      <c r="G1577">
        <v>6412</v>
      </c>
      <c r="H1577">
        <v>432196</v>
      </c>
      <c r="I1577">
        <v>0</v>
      </c>
      <c r="J1577">
        <v>0</v>
      </c>
      <c r="K1577">
        <v>0</v>
      </c>
    </row>
    <row r="1578" spans="1:11" ht="15" customHeight="1" x14ac:dyDescent="0.3">
      <c r="A1578">
        <v>1018406033</v>
      </c>
      <c r="B1578" t="s">
        <v>6832</v>
      </c>
      <c r="C1578" t="s">
        <v>6833</v>
      </c>
      <c r="D1578">
        <v>3224537148</v>
      </c>
      <c r="E1578" t="s">
        <v>6834</v>
      </c>
      <c r="F1578" t="s">
        <v>1629</v>
      </c>
      <c r="G1578">
        <v>6412</v>
      </c>
      <c r="H1578">
        <v>107100</v>
      </c>
      <c r="I1578">
        <v>0</v>
      </c>
      <c r="J1578">
        <v>0</v>
      </c>
      <c r="K1578">
        <v>0</v>
      </c>
    </row>
    <row r="1579" spans="1:11" ht="15" customHeight="1" x14ac:dyDescent="0.3">
      <c r="A1579">
        <v>1018426159</v>
      </c>
      <c r="B1579" t="s">
        <v>6835</v>
      </c>
      <c r="C1579" t="s">
        <v>6836</v>
      </c>
      <c r="D1579">
        <v>3142271071</v>
      </c>
      <c r="E1579" t="s">
        <v>6837</v>
      </c>
      <c r="F1579" t="s">
        <v>1629</v>
      </c>
      <c r="G1579">
        <v>6412</v>
      </c>
      <c r="H1579">
        <v>3522</v>
      </c>
      <c r="I1579">
        <v>0</v>
      </c>
      <c r="J1579">
        <v>0</v>
      </c>
      <c r="K1579">
        <v>0</v>
      </c>
    </row>
    <row r="1580" spans="1:11" ht="15" customHeight="1" x14ac:dyDescent="0.3">
      <c r="A1580">
        <v>1018443674</v>
      </c>
      <c r="B1580" t="s">
        <v>6838</v>
      </c>
      <c r="C1580" t="s">
        <v>6839</v>
      </c>
      <c r="D1580">
        <v>3163841880</v>
      </c>
      <c r="E1580" t="s">
        <v>6840</v>
      </c>
      <c r="F1580" t="s">
        <v>1938</v>
      </c>
      <c r="G1580">
        <v>6412</v>
      </c>
      <c r="H1580">
        <v>8146520</v>
      </c>
      <c r="I1580">
        <v>0</v>
      </c>
      <c r="J1580">
        <v>0</v>
      </c>
      <c r="K1580">
        <v>0</v>
      </c>
    </row>
    <row r="1581" spans="1:11" ht="15" customHeight="1" x14ac:dyDescent="0.3">
      <c r="A1581">
        <v>1018446965</v>
      </c>
      <c r="B1581" t="s">
        <v>6841</v>
      </c>
      <c r="C1581" t="s">
        <v>6842</v>
      </c>
      <c r="D1581">
        <v>3125830165</v>
      </c>
      <c r="E1581" t="s">
        <v>6843</v>
      </c>
      <c r="F1581" t="s">
        <v>838</v>
      </c>
      <c r="G1581">
        <v>6412</v>
      </c>
      <c r="H1581">
        <v>203480</v>
      </c>
      <c r="I1581">
        <v>0</v>
      </c>
      <c r="J1581">
        <v>0</v>
      </c>
      <c r="K1581">
        <v>0</v>
      </c>
    </row>
    <row r="1582" spans="1:11" ht="15" customHeight="1" x14ac:dyDescent="0.3">
      <c r="A1582">
        <v>1018459430</v>
      </c>
      <c r="B1582" t="s">
        <v>6844</v>
      </c>
      <c r="C1582" t="s">
        <v>6845</v>
      </c>
      <c r="D1582">
        <v>3117366236</v>
      </c>
      <c r="E1582" t="s">
        <v>6846</v>
      </c>
      <c r="F1582" t="s">
        <v>1633</v>
      </c>
      <c r="G1582">
        <v>6412</v>
      </c>
      <c r="H1582">
        <v>3200871</v>
      </c>
      <c r="I1582">
        <v>0</v>
      </c>
      <c r="J1582">
        <v>0</v>
      </c>
      <c r="K1582">
        <v>0</v>
      </c>
    </row>
    <row r="1583" spans="1:11" ht="15" customHeight="1" x14ac:dyDescent="0.3">
      <c r="A1583">
        <v>1018461208</v>
      </c>
      <c r="B1583" t="s">
        <v>6847</v>
      </c>
      <c r="C1583" t="s">
        <v>6848</v>
      </c>
      <c r="D1583">
        <v>3226180319</v>
      </c>
      <c r="E1583" t="s">
        <v>6849</v>
      </c>
      <c r="F1583" t="s">
        <v>444</v>
      </c>
      <c r="G1583">
        <v>6412</v>
      </c>
      <c r="H1583">
        <v>112500</v>
      </c>
      <c r="I1583">
        <v>0</v>
      </c>
      <c r="J1583">
        <v>0</v>
      </c>
      <c r="K1583">
        <v>0</v>
      </c>
    </row>
    <row r="1584" spans="1:11" ht="15" customHeight="1" x14ac:dyDescent="0.3">
      <c r="A1584">
        <v>1018466766</v>
      </c>
      <c r="B1584" t="s">
        <v>6850</v>
      </c>
      <c r="C1584" t="s">
        <v>6851</v>
      </c>
      <c r="D1584">
        <v>3123729295</v>
      </c>
      <c r="E1584" t="s">
        <v>6852</v>
      </c>
      <c r="F1584" t="s">
        <v>1938</v>
      </c>
      <c r="G1584">
        <v>6412</v>
      </c>
      <c r="H1584">
        <v>137886</v>
      </c>
      <c r="I1584">
        <v>0</v>
      </c>
      <c r="J1584">
        <v>0</v>
      </c>
      <c r="K1584">
        <v>0</v>
      </c>
    </row>
    <row r="1585" spans="1:11" ht="15" customHeight="1" x14ac:dyDescent="0.3">
      <c r="A1585">
        <v>1018491110</v>
      </c>
      <c r="B1585" t="s">
        <v>6853</v>
      </c>
      <c r="C1585" t="s">
        <v>6854</v>
      </c>
      <c r="D1585">
        <v>3008760836</v>
      </c>
      <c r="E1585" t="s">
        <v>6855</v>
      </c>
      <c r="F1585" t="s">
        <v>1629</v>
      </c>
      <c r="G1585">
        <v>6412</v>
      </c>
      <c r="H1585">
        <v>426842</v>
      </c>
      <c r="I1585">
        <v>0</v>
      </c>
      <c r="J1585">
        <v>0</v>
      </c>
      <c r="K1585">
        <v>0</v>
      </c>
    </row>
    <row r="1586" spans="1:11" ht="15" customHeight="1" x14ac:dyDescent="0.3">
      <c r="A1586">
        <v>1019017619</v>
      </c>
      <c r="B1586" t="s">
        <v>6856</v>
      </c>
      <c r="C1586" t="s">
        <v>6857</v>
      </c>
      <c r="D1586">
        <v>3118110277</v>
      </c>
      <c r="E1586" t="s">
        <v>3130</v>
      </c>
      <c r="F1586" t="s">
        <v>1938</v>
      </c>
      <c r="G1586">
        <v>6412</v>
      </c>
      <c r="H1586">
        <v>497565</v>
      </c>
      <c r="I1586">
        <v>0</v>
      </c>
      <c r="J1586">
        <v>0</v>
      </c>
      <c r="K1586">
        <v>0</v>
      </c>
    </row>
    <row r="1587" spans="1:11" ht="15" customHeight="1" x14ac:dyDescent="0.3">
      <c r="A1587">
        <v>1019023212</v>
      </c>
      <c r="B1587" t="s">
        <v>6858</v>
      </c>
      <c r="C1587" t="s">
        <v>6859</v>
      </c>
      <c r="D1587">
        <v>3225235566</v>
      </c>
      <c r="E1587" t="s">
        <v>6860</v>
      </c>
      <c r="F1587" t="s">
        <v>1629</v>
      </c>
      <c r="G1587">
        <v>6412</v>
      </c>
      <c r="H1587">
        <v>16300</v>
      </c>
      <c r="I1587">
        <v>0</v>
      </c>
      <c r="J1587">
        <v>0</v>
      </c>
      <c r="K1587">
        <v>0</v>
      </c>
    </row>
    <row r="1588" spans="1:11" ht="15" customHeight="1" x14ac:dyDescent="0.3">
      <c r="A1588">
        <v>1019036879</v>
      </c>
      <c r="B1588" t="s">
        <v>6861</v>
      </c>
      <c r="C1588" t="s">
        <v>6862</v>
      </c>
      <c r="D1588">
        <v>3125021117</v>
      </c>
      <c r="E1588" t="s">
        <v>2930</v>
      </c>
      <c r="F1588" t="s">
        <v>1633</v>
      </c>
      <c r="G1588">
        <v>6412</v>
      </c>
      <c r="H1588">
        <v>12359</v>
      </c>
      <c r="I1588">
        <v>0</v>
      </c>
      <c r="J1588">
        <v>0</v>
      </c>
      <c r="K1588">
        <v>0</v>
      </c>
    </row>
    <row r="1589" spans="1:11" ht="15" customHeight="1" x14ac:dyDescent="0.3">
      <c r="A1589">
        <v>1019039175</v>
      </c>
      <c r="B1589" t="s">
        <v>6863</v>
      </c>
      <c r="C1589" t="s">
        <v>6864</v>
      </c>
      <c r="D1589">
        <v>3132298793</v>
      </c>
      <c r="E1589" t="s">
        <v>6865</v>
      </c>
      <c r="F1589" t="s">
        <v>1629</v>
      </c>
      <c r="G1589">
        <v>6412</v>
      </c>
      <c r="H1589">
        <v>148100</v>
      </c>
      <c r="I1589">
        <v>0</v>
      </c>
      <c r="J1589">
        <v>0</v>
      </c>
      <c r="K1589">
        <v>0</v>
      </c>
    </row>
    <row r="1590" spans="1:11" ht="15" customHeight="1" x14ac:dyDescent="0.3">
      <c r="A1590">
        <v>1019057589</v>
      </c>
      <c r="B1590" t="s">
        <v>6866</v>
      </c>
      <c r="C1590" t="s">
        <v>6867</v>
      </c>
      <c r="D1590">
        <v>3105861927</v>
      </c>
      <c r="E1590" t="s">
        <v>6868</v>
      </c>
      <c r="F1590" t="s">
        <v>1629</v>
      </c>
      <c r="G1590">
        <v>6412</v>
      </c>
      <c r="H1590">
        <v>16300</v>
      </c>
      <c r="I1590">
        <v>0</v>
      </c>
      <c r="J1590">
        <v>0</v>
      </c>
      <c r="K1590">
        <v>0</v>
      </c>
    </row>
    <row r="1591" spans="1:11" ht="15" customHeight="1" x14ac:dyDescent="0.3">
      <c r="A1591">
        <v>1019070218</v>
      </c>
      <c r="B1591" t="s">
        <v>6869</v>
      </c>
      <c r="C1591" t="s">
        <v>6870</v>
      </c>
      <c r="D1591">
        <v>3138469676</v>
      </c>
      <c r="E1591" t="s">
        <v>6871</v>
      </c>
      <c r="F1591" t="s">
        <v>1831</v>
      </c>
      <c r="G1591">
        <v>6412</v>
      </c>
      <c r="H1591">
        <v>21716</v>
      </c>
      <c r="I1591">
        <v>0</v>
      </c>
      <c r="J1591">
        <v>0</v>
      </c>
      <c r="K1591">
        <v>0</v>
      </c>
    </row>
    <row r="1592" spans="1:11" ht="15" customHeight="1" x14ac:dyDescent="0.3">
      <c r="A1592">
        <v>1019075682</v>
      </c>
      <c r="B1592" t="s">
        <v>6872</v>
      </c>
      <c r="C1592" t="s">
        <v>6873</v>
      </c>
      <c r="D1592">
        <v>3133713008</v>
      </c>
      <c r="E1592" t="s">
        <v>6874</v>
      </c>
      <c r="F1592" t="s">
        <v>1938</v>
      </c>
      <c r="G1592">
        <v>6412</v>
      </c>
      <c r="H1592">
        <v>723200</v>
      </c>
      <c r="I1592">
        <v>0</v>
      </c>
      <c r="J1592">
        <v>0</v>
      </c>
      <c r="K1592">
        <v>0</v>
      </c>
    </row>
    <row r="1593" spans="1:11" ht="15" customHeight="1" x14ac:dyDescent="0.3">
      <c r="A1593">
        <v>1019076157</v>
      </c>
      <c r="B1593" t="s">
        <v>6875</v>
      </c>
      <c r="C1593" t="s">
        <v>6876</v>
      </c>
      <c r="D1593">
        <v>3156547870</v>
      </c>
      <c r="E1593" t="s">
        <v>6877</v>
      </c>
      <c r="F1593" t="s">
        <v>1938</v>
      </c>
      <c r="G1593">
        <v>6412</v>
      </c>
      <c r="H1593">
        <v>8407568</v>
      </c>
      <c r="I1593">
        <v>0</v>
      </c>
      <c r="J1593">
        <v>0</v>
      </c>
      <c r="K1593">
        <v>0</v>
      </c>
    </row>
    <row r="1594" spans="1:11" ht="15" customHeight="1" x14ac:dyDescent="0.3">
      <c r="A1594">
        <v>1019112313</v>
      </c>
      <c r="B1594" t="s">
        <v>6878</v>
      </c>
      <c r="C1594" t="s">
        <v>6879</v>
      </c>
      <c r="D1594">
        <v>3106786065</v>
      </c>
      <c r="E1594" t="s">
        <v>6880</v>
      </c>
      <c r="F1594" t="e">
        <v>#N/A</v>
      </c>
      <c r="G1594">
        <v>6412</v>
      </c>
      <c r="H1594">
        <v>1601769</v>
      </c>
      <c r="I1594">
        <v>0</v>
      </c>
      <c r="J1594">
        <v>0</v>
      </c>
      <c r="K1594">
        <v>0</v>
      </c>
    </row>
    <row r="1595" spans="1:11" ht="15" customHeight="1" x14ac:dyDescent="0.3">
      <c r="A1595">
        <v>1019147345</v>
      </c>
      <c r="B1595" t="s">
        <v>6881</v>
      </c>
      <c r="C1595" t="s">
        <v>6882</v>
      </c>
      <c r="D1595">
        <v>3046290570</v>
      </c>
      <c r="E1595" t="s">
        <v>6883</v>
      </c>
      <c r="F1595" t="s">
        <v>1938</v>
      </c>
      <c r="G1595">
        <v>6412</v>
      </c>
      <c r="H1595">
        <v>32600</v>
      </c>
      <c r="I1595">
        <v>0</v>
      </c>
      <c r="J1595">
        <v>0</v>
      </c>
      <c r="K1595">
        <v>0</v>
      </c>
    </row>
    <row r="1596" spans="1:11" ht="15" customHeight="1" x14ac:dyDescent="0.3">
      <c r="A1596">
        <v>1019991461</v>
      </c>
      <c r="B1596" t="s">
        <v>6884</v>
      </c>
      <c r="C1596" t="s">
        <v>6885</v>
      </c>
      <c r="D1596">
        <v>3104929873</v>
      </c>
      <c r="E1596" t="s">
        <v>4190</v>
      </c>
      <c r="F1596" t="s">
        <v>1629</v>
      </c>
      <c r="G1596">
        <v>6412</v>
      </c>
      <c r="H1596">
        <v>14270</v>
      </c>
      <c r="I1596">
        <v>0</v>
      </c>
      <c r="J1596">
        <v>0</v>
      </c>
      <c r="K1596">
        <v>0</v>
      </c>
    </row>
    <row r="1597" spans="1:11" ht="15" customHeight="1" x14ac:dyDescent="0.3">
      <c r="A1597">
        <v>1020403098</v>
      </c>
      <c r="B1597" t="s">
        <v>6886</v>
      </c>
      <c r="C1597" t="s">
        <v>6887</v>
      </c>
      <c r="D1597">
        <v>3133903440</v>
      </c>
      <c r="E1597" t="s">
        <v>2677</v>
      </c>
      <c r="F1597" t="s">
        <v>1629</v>
      </c>
      <c r="G1597">
        <v>6412</v>
      </c>
      <c r="H1597">
        <v>487032</v>
      </c>
      <c r="I1597">
        <v>0</v>
      </c>
      <c r="J1597">
        <v>0</v>
      </c>
      <c r="K1597">
        <v>0</v>
      </c>
    </row>
    <row r="1598" spans="1:11" ht="15" customHeight="1" x14ac:dyDescent="0.3">
      <c r="A1598">
        <v>1020737134</v>
      </c>
      <c r="B1598" t="s">
        <v>6888</v>
      </c>
      <c r="C1598" t="s">
        <v>6889</v>
      </c>
      <c r="D1598">
        <v>3118281945</v>
      </c>
      <c r="E1598" t="s">
        <v>6890</v>
      </c>
      <c r="F1598" t="s">
        <v>1938</v>
      </c>
      <c r="G1598">
        <v>6412</v>
      </c>
      <c r="H1598">
        <v>14279754</v>
      </c>
      <c r="I1598">
        <v>0</v>
      </c>
      <c r="J1598">
        <v>0</v>
      </c>
      <c r="K1598">
        <v>0</v>
      </c>
    </row>
    <row r="1599" spans="1:11" ht="15" customHeight="1" x14ac:dyDescent="0.3">
      <c r="A1599">
        <v>1020747713</v>
      </c>
      <c r="B1599" t="s">
        <v>6891</v>
      </c>
      <c r="C1599" t="s">
        <v>6892</v>
      </c>
      <c r="D1599">
        <v>3148855055</v>
      </c>
      <c r="E1599" t="s">
        <v>6893</v>
      </c>
      <c r="F1599" t="s">
        <v>1629</v>
      </c>
      <c r="G1599">
        <v>6412</v>
      </c>
      <c r="H1599">
        <v>19551539</v>
      </c>
      <c r="I1599">
        <v>0</v>
      </c>
      <c r="J1599">
        <v>0</v>
      </c>
      <c r="K1599">
        <v>0</v>
      </c>
    </row>
    <row r="1600" spans="1:11" ht="15" customHeight="1" x14ac:dyDescent="0.3">
      <c r="A1600">
        <v>1020792168</v>
      </c>
      <c r="B1600" t="s">
        <v>6894</v>
      </c>
      <c r="C1600" t="s">
        <v>6895</v>
      </c>
      <c r="D1600">
        <v>3173677160</v>
      </c>
      <c r="E1600" t="s">
        <v>6896</v>
      </c>
      <c r="F1600" t="s">
        <v>1629</v>
      </c>
      <c r="G1600">
        <v>6412</v>
      </c>
      <c r="H1600">
        <v>299800</v>
      </c>
      <c r="I1600">
        <v>0</v>
      </c>
      <c r="J1600">
        <v>0</v>
      </c>
      <c r="K1600">
        <v>0</v>
      </c>
    </row>
    <row r="1601" spans="1:11" ht="15" customHeight="1" x14ac:dyDescent="0.3">
      <c r="A1601">
        <v>1020797470</v>
      </c>
      <c r="B1601" t="s">
        <v>6897</v>
      </c>
      <c r="C1601" t="s">
        <v>6898</v>
      </c>
      <c r="D1601">
        <v>3204539195</v>
      </c>
      <c r="E1601" t="s">
        <v>2330</v>
      </c>
      <c r="F1601" t="s">
        <v>1629</v>
      </c>
      <c r="G1601">
        <v>6412</v>
      </c>
      <c r="H1601">
        <v>58874</v>
      </c>
      <c r="I1601">
        <v>0</v>
      </c>
      <c r="J1601">
        <v>0</v>
      </c>
      <c r="K1601">
        <v>0</v>
      </c>
    </row>
    <row r="1602" spans="1:11" ht="15" customHeight="1" x14ac:dyDescent="0.3">
      <c r="A1602">
        <v>1021666041</v>
      </c>
      <c r="B1602" t="s">
        <v>6899</v>
      </c>
      <c r="C1602" t="s">
        <v>6900</v>
      </c>
      <c r="D1602">
        <v>3103543325</v>
      </c>
      <c r="E1602" t="s">
        <v>6901</v>
      </c>
      <c r="F1602" t="s">
        <v>1629</v>
      </c>
      <c r="G1602">
        <v>6412</v>
      </c>
      <c r="H1602">
        <v>2900</v>
      </c>
      <c r="I1602">
        <v>0</v>
      </c>
      <c r="J1602">
        <v>0</v>
      </c>
      <c r="K1602">
        <v>0</v>
      </c>
    </row>
    <row r="1603" spans="1:11" ht="15" customHeight="1" x14ac:dyDescent="0.3">
      <c r="A1603">
        <v>1022353924</v>
      </c>
      <c r="B1603" t="s">
        <v>6902</v>
      </c>
      <c r="C1603" t="s">
        <v>6903</v>
      </c>
      <c r="D1603">
        <v>3115907753</v>
      </c>
      <c r="E1603" t="s">
        <v>6904</v>
      </c>
      <c r="F1603" t="s">
        <v>1629</v>
      </c>
      <c r="G1603">
        <v>6412</v>
      </c>
      <c r="H1603">
        <v>62600</v>
      </c>
      <c r="I1603">
        <v>0</v>
      </c>
      <c r="J1603">
        <v>0</v>
      </c>
      <c r="K1603">
        <v>0</v>
      </c>
    </row>
    <row r="1604" spans="1:11" ht="15" customHeight="1" x14ac:dyDescent="0.3">
      <c r="A1604">
        <v>1022362268</v>
      </c>
      <c r="B1604" t="s">
        <v>6905</v>
      </c>
      <c r="C1604" t="s">
        <v>6906</v>
      </c>
      <c r="D1604">
        <v>3102946567</v>
      </c>
      <c r="E1604" t="s">
        <v>6907</v>
      </c>
      <c r="F1604" t="s">
        <v>1629</v>
      </c>
      <c r="G1604">
        <v>6412</v>
      </c>
      <c r="H1604">
        <v>1684399</v>
      </c>
      <c r="I1604">
        <v>0</v>
      </c>
      <c r="J1604">
        <v>0</v>
      </c>
      <c r="K1604">
        <v>0</v>
      </c>
    </row>
    <row r="1605" spans="1:11" ht="15" customHeight="1" x14ac:dyDescent="0.3">
      <c r="A1605">
        <v>1022383383</v>
      </c>
      <c r="B1605" t="s">
        <v>6908</v>
      </c>
      <c r="C1605" t="s">
        <v>6909</v>
      </c>
      <c r="D1605">
        <v>3214058922</v>
      </c>
      <c r="E1605" t="s">
        <v>6910</v>
      </c>
      <c r="F1605" t="s">
        <v>1938</v>
      </c>
      <c r="G1605">
        <v>6412</v>
      </c>
      <c r="H1605">
        <v>711673</v>
      </c>
      <c r="I1605">
        <v>0</v>
      </c>
      <c r="J1605">
        <v>0</v>
      </c>
      <c r="K1605">
        <v>0</v>
      </c>
    </row>
    <row r="1606" spans="1:11" ht="15" customHeight="1" x14ac:dyDescent="0.3">
      <c r="A1606">
        <v>1022922842</v>
      </c>
      <c r="B1606" t="s">
        <v>6911</v>
      </c>
      <c r="C1606" t="s">
        <v>6912</v>
      </c>
      <c r="D1606">
        <v>3127972717</v>
      </c>
      <c r="E1606" t="s">
        <v>6913</v>
      </c>
      <c r="F1606" t="s">
        <v>1629</v>
      </c>
      <c r="G1606">
        <v>6412</v>
      </c>
      <c r="H1606">
        <v>1392857</v>
      </c>
      <c r="I1606">
        <v>0</v>
      </c>
      <c r="J1606">
        <v>0</v>
      </c>
      <c r="K1606">
        <v>0</v>
      </c>
    </row>
    <row r="1607" spans="1:11" ht="15" customHeight="1" x14ac:dyDescent="0.3">
      <c r="A1607">
        <v>1022942098</v>
      </c>
      <c r="B1607" t="s">
        <v>6914</v>
      </c>
      <c r="C1607" t="s">
        <v>6915</v>
      </c>
      <c r="D1607">
        <v>3003742520</v>
      </c>
      <c r="E1607" t="s">
        <v>6916</v>
      </c>
      <c r="F1607" t="s">
        <v>1938</v>
      </c>
      <c r="G1607">
        <v>6412</v>
      </c>
      <c r="H1607">
        <v>15700</v>
      </c>
      <c r="I1607">
        <v>0</v>
      </c>
      <c r="J1607">
        <v>0</v>
      </c>
      <c r="K1607">
        <v>0</v>
      </c>
    </row>
    <row r="1608" spans="1:11" ht="15" customHeight="1" x14ac:dyDescent="0.3">
      <c r="A1608">
        <v>1022975878</v>
      </c>
      <c r="B1608" t="s">
        <v>6917</v>
      </c>
      <c r="C1608" t="s">
        <v>6918</v>
      </c>
      <c r="D1608">
        <v>3112766463</v>
      </c>
      <c r="E1608" t="s">
        <v>6919</v>
      </c>
      <c r="F1608" t="s">
        <v>1629</v>
      </c>
      <c r="G1608">
        <v>6412</v>
      </c>
      <c r="H1608">
        <v>408019</v>
      </c>
      <c r="I1608">
        <v>0</v>
      </c>
      <c r="J1608">
        <v>0</v>
      </c>
      <c r="K1608">
        <v>0</v>
      </c>
    </row>
    <row r="1609" spans="1:11" ht="15" customHeight="1" x14ac:dyDescent="0.3">
      <c r="A1609">
        <v>1023954522</v>
      </c>
      <c r="B1609" t="s">
        <v>6920</v>
      </c>
      <c r="C1609" t="s">
        <v>6921</v>
      </c>
      <c r="D1609">
        <v>3007201228</v>
      </c>
      <c r="E1609" t="s">
        <v>6922</v>
      </c>
      <c r="F1609" t="s">
        <v>1938</v>
      </c>
      <c r="G1609">
        <v>6412</v>
      </c>
      <c r="H1609">
        <v>312486</v>
      </c>
      <c r="I1609">
        <v>0</v>
      </c>
      <c r="J1609">
        <v>0</v>
      </c>
      <c r="K1609">
        <v>0</v>
      </c>
    </row>
    <row r="1610" spans="1:11" ht="15" customHeight="1" x14ac:dyDescent="0.3">
      <c r="A1610">
        <v>1024488583</v>
      </c>
      <c r="B1610" t="s">
        <v>6923</v>
      </c>
      <c r="C1610" t="s">
        <v>6924</v>
      </c>
      <c r="D1610">
        <v>3212571301</v>
      </c>
      <c r="E1610" t="s">
        <v>6925</v>
      </c>
      <c r="F1610" t="s">
        <v>1629</v>
      </c>
      <c r="G1610">
        <v>6412</v>
      </c>
      <c r="H1610">
        <v>3890758</v>
      </c>
      <c r="I1610">
        <v>0</v>
      </c>
      <c r="J1610">
        <v>0</v>
      </c>
      <c r="K1610">
        <v>0</v>
      </c>
    </row>
    <row r="1611" spans="1:11" ht="15" customHeight="1" x14ac:dyDescent="0.3">
      <c r="A1611">
        <v>1024489393</v>
      </c>
      <c r="B1611" t="s">
        <v>6926</v>
      </c>
      <c r="C1611" t="s">
        <v>6927</v>
      </c>
      <c r="D1611">
        <v>3016411619</v>
      </c>
      <c r="E1611" t="s">
        <v>6928</v>
      </c>
      <c r="F1611" t="s">
        <v>1938</v>
      </c>
      <c r="G1611">
        <v>6412</v>
      </c>
      <c r="H1611">
        <v>12998283</v>
      </c>
      <c r="I1611">
        <v>0</v>
      </c>
      <c r="J1611">
        <v>0</v>
      </c>
      <c r="K1611">
        <v>0</v>
      </c>
    </row>
    <row r="1612" spans="1:11" ht="15" customHeight="1" x14ac:dyDescent="0.3">
      <c r="A1612">
        <v>1024522066</v>
      </c>
      <c r="B1612" t="s">
        <v>6929</v>
      </c>
      <c r="C1612" t="s">
        <v>6930</v>
      </c>
      <c r="D1612">
        <v>3042592439</v>
      </c>
      <c r="E1612" t="s">
        <v>6931</v>
      </c>
      <c r="F1612" t="s">
        <v>1629</v>
      </c>
      <c r="G1612">
        <v>6412</v>
      </c>
      <c r="H1612">
        <v>828574</v>
      </c>
      <c r="I1612">
        <v>0</v>
      </c>
      <c r="J1612">
        <v>0</v>
      </c>
      <c r="K1612">
        <v>0</v>
      </c>
    </row>
    <row r="1613" spans="1:11" ht="15" customHeight="1" x14ac:dyDescent="0.3">
      <c r="A1613">
        <v>1024546218</v>
      </c>
      <c r="B1613" t="s">
        <v>6932</v>
      </c>
      <c r="C1613" t="s">
        <v>6933</v>
      </c>
      <c r="D1613">
        <v>4747226</v>
      </c>
      <c r="E1613" t="s">
        <v>6934</v>
      </c>
      <c r="F1613" t="s">
        <v>1938</v>
      </c>
      <c r="G1613">
        <v>6412</v>
      </c>
      <c r="H1613">
        <v>8199979</v>
      </c>
      <c r="I1613">
        <v>0</v>
      </c>
      <c r="J1613">
        <v>0</v>
      </c>
      <c r="K1613">
        <v>0</v>
      </c>
    </row>
    <row r="1614" spans="1:11" ht="15" customHeight="1" x14ac:dyDescent="0.3">
      <c r="A1614">
        <v>1026149546</v>
      </c>
      <c r="B1614" t="s">
        <v>6935</v>
      </c>
      <c r="C1614" t="s">
        <v>6936</v>
      </c>
      <c r="D1614">
        <v>3168676712</v>
      </c>
      <c r="E1614" t="s">
        <v>6937</v>
      </c>
      <c r="F1614" t="s">
        <v>1629</v>
      </c>
      <c r="G1614">
        <v>6412</v>
      </c>
      <c r="H1614">
        <v>1912920</v>
      </c>
      <c r="I1614">
        <v>0</v>
      </c>
      <c r="J1614">
        <v>0</v>
      </c>
      <c r="K1614">
        <v>0</v>
      </c>
    </row>
    <row r="1615" spans="1:11" ht="15" customHeight="1" x14ac:dyDescent="0.3">
      <c r="A1615">
        <v>1026257790</v>
      </c>
      <c r="B1615" t="s">
        <v>6938</v>
      </c>
      <c r="C1615" t="s">
        <v>6939</v>
      </c>
      <c r="D1615">
        <v>3233204099</v>
      </c>
      <c r="E1615" t="s">
        <v>6940</v>
      </c>
      <c r="F1615" t="s">
        <v>228</v>
      </c>
      <c r="G1615">
        <v>6412</v>
      </c>
      <c r="H1615">
        <v>5017752</v>
      </c>
      <c r="I1615">
        <v>0</v>
      </c>
      <c r="J1615">
        <v>0</v>
      </c>
      <c r="K1615">
        <v>0</v>
      </c>
    </row>
    <row r="1616" spans="1:11" ht="15" customHeight="1" x14ac:dyDescent="0.3">
      <c r="A1616">
        <v>1026258676</v>
      </c>
      <c r="B1616" t="s">
        <v>6941</v>
      </c>
      <c r="C1616" t="s">
        <v>6942</v>
      </c>
      <c r="D1616">
        <v>3196261518</v>
      </c>
      <c r="E1616" t="s">
        <v>6943</v>
      </c>
      <c r="F1616" t="s">
        <v>1938</v>
      </c>
      <c r="G1616">
        <v>6412</v>
      </c>
      <c r="H1616">
        <v>12234194</v>
      </c>
      <c r="I1616">
        <v>0</v>
      </c>
      <c r="J1616">
        <v>0</v>
      </c>
      <c r="K1616">
        <v>0</v>
      </c>
    </row>
    <row r="1617" spans="1:11" ht="15" customHeight="1" x14ac:dyDescent="0.3">
      <c r="A1617">
        <v>1026290443</v>
      </c>
      <c r="B1617" t="s">
        <v>6944</v>
      </c>
      <c r="C1617" t="s">
        <v>6945</v>
      </c>
      <c r="D1617">
        <v>3212687818</v>
      </c>
      <c r="E1617" t="s">
        <v>6946</v>
      </c>
      <c r="F1617" t="s">
        <v>1629</v>
      </c>
      <c r="G1617">
        <v>6412</v>
      </c>
      <c r="H1617">
        <v>154200</v>
      </c>
      <c r="I1617">
        <v>0</v>
      </c>
      <c r="J1617">
        <v>0</v>
      </c>
      <c r="K1617">
        <v>0</v>
      </c>
    </row>
    <row r="1618" spans="1:11" ht="15" customHeight="1" x14ac:dyDescent="0.3">
      <c r="A1618">
        <v>1026562742</v>
      </c>
      <c r="B1618" t="s">
        <v>6947</v>
      </c>
      <c r="C1618" t="s">
        <v>6948</v>
      </c>
      <c r="D1618">
        <v>3232209721</v>
      </c>
      <c r="E1618" t="s">
        <v>6949</v>
      </c>
      <c r="F1618" t="s">
        <v>1629</v>
      </c>
      <c r="G1618">
        <v>6412</v>
      </c>
      <c r="H1618">
        <v>16181</v>
      </c>
      <c r="I1618">
        <v>0</v>
      </c>
      <c r="J1618">
        <v>0</v>
      </c>
      <c r="K1618">
        <v>0</v>
      </c>
    </row>
    <row r="1619" spans="1:11" ht="15" customHeight="1" x14ac:dyDescent="0.3">
      <c r="A1619">
        <v>1026564916</v>
      </c>
      <c r="B1619" t="s">
        <v>6950</v>
      </c>
      <c r="C1619" t="s">
        <v>6951</v>
      </c>
      <c r="D1619">
        <v>3213642007</v>
      </c>
      <c r="E1619" t="s">
        <v>6952</v>
      </c>
      <c r="F1619" t="s">
        <v>1847</v>
      </c>
      <c r="G1619">
        <v>6412</v>
      </c>
      <c r="H1619">
        <v>1812968</v>
      </c>
      <c r="I1619">
        <v>0</v>
      </c>
      <c r="J1619">
        <v>0</v>
      </c>
      <c r="K1619">
        <v>0</v>
      </c>
    </row>
    <row r="1620" spans="1:11" ht="15" customHeight="1" x14ac:dyDescent="0.3">
      <c r="A1620">
        <v>1026583749</v>
      </c>
      <c r="B1620" t="s">
        <v>6953</v>
      </c>
      <c r="C1620" t="s">
        <v>6954</v>
      </c>
      <c r="D1620">
        <v>3213170124</v>
      </c>
      <c r="E1620" t="s">
        <v>6955</v>
      </c>
      <c r="F1620" t="s">
        <v>1938</v>
      </c>
      <c r="G1620">
        <v>6412</v>
      </c>
      <c r="H1620">
        <v>3780421</v>
      </c>
      <c r="I1620">
        <v>0</v>
      </c>
      <c r="J1620">
        <v>0</v>
      </c>
      <c r="K1620">
        <v>0</v>
      </c>
    </row>
    <row r="1621" spans="1:11" ht="15" customHeight="1" x14ac:dyDescent="0.3">
      <c r="A1621">
        <v>1030592772</v>
      </c>
      <c r="B1621" t="s">
        <v>6956</v>
      </c>
      <c r="C1621" t="s">
        <v>6957</v>
      </c>
      <c r="D1621">
        <v>3123756461</v>
      </c>
      <c r="E1621" t="s">
        <v>6958</v>
      </c>
      <c r="F1621" t="s">
        <v>1629</v>
      </c>
      <c r="G1621">
        <v>6412</v>
      </c>
      <c r="H1621">
        <v>648308</v>
      </c>
      <c r="I1621">
        <v>0</v>
      </c>
      <c r="J1621">
        <v>0</v>
      </c>
      <c r="K1621">
        <v>0</v>
      </c>
    </row>
    <row r="1622" spans="1:11" ht="15" customHeight="1" x14ac:dyDescent="0.3">
      <c r="A1622">
        <v>1030626236</v>
      </c>
      <c r="B1622" t="s">
        <v>6959</v>
      </c>
      <c r="C1622" t="s">
        <v>6960</v>
      </c>
      <c r="D1622">
        <v>3134501215</v>
      </c>
      <c r="E1622" t="s">
        <v>6961</v>
      </c>
      <c r="F1622" t="s">
        <v>1938</v>
      </c>
      <c r="G1622">
        <v>6412</v>
      </c>
      <c r="H1622">
        <v>378151</v>
      </c>
      <c r="I1622">
        <v>0</v>
      </c>
      <c r="J1622">
        <v>0</v>
      </c>
      <c r="K1622">
        <v>0</v>
      </c>
    </row>
    <row r="1623" spans="1:11" ht="15" customHeight="1" x14ac:dyDescent="0.3">
      <c r="A1623">
        <v>1030662286</v>
      </c>
      <c r="B1623" t="s">
        <v>6962</v>
      </c>
      <c r="C1623" t="s">
        <v>6963</v>
      </c>
      <c r="D1623">
        <v>3219545101</v>
      </c>
      <c r="E1623" t="s">
        <v>6964</v>
      </c>
      <c r="F1623" t="s">
        <v>1629</v>
      </c>
      <c r="G1623">
        <v>6412</v>
      </c>
      <c r="H1623">
        <v>379672</v>
      </c>
      <c r="I1623">
        <v>0</v>
      </c>
      <c r="J1623">
        <v>0</v>
      </c>
      <c r="K1623">
        <v>0</v>
      </c>
    </row>
    <row r="1624" spans="1:11" ht="15" customHeight="1" x14ac:dyDescent="0.3">
      <c r="A1624">
        <v>1030663526</v>
      </c>
      <c r="B1624" t="s">
        <v>6965</v>
      </c>
      <c r="C1624" t="s">
        <v>6966</v>
      </c>
      <c r="D1624">
        <v>3143099156</v>
      </c>
      <c r="E1624" t="s">
        <v>6967</v>
      </c>
      <c r="F1624" t="s">
        <v>1938</v>
      </c>
      <c r="G1624">
        <v>6412</v>
      </c>
      <c r="H1624">
        <v>5365578</v>
      </c>
      <c r="I1624">
        <v>0</v>
      </c>
      <c r="J1624">
        <v>0</v>
      </c>
      <c r="K1624">
        <v>0</v>
      </c>
    </row>
    <row r="1625" spans="1:11" ht="15" customHeight="1" x14ac:dyDescent="0.3">
      <c r="A1625">
        <v>1030692900</v>
      </c>
      <c r="B1625" t="s">
        <v>6968</v>
      </c>
      <c r="C1625" t="s">
        <v>6969</v>
      </c>
      <c r="D1625">
        <v>3016559157</v>
      </c>
      <c r="E1625" t="s">
        <v>6970</v>
      </c>
      <c r="F1625" t="s">
        <v>1083</v>
      </c>
      <c r="G1625">
        <v>6412</v>
      </c>
      <c r="H1625">
        <v>1252316</v>
      </c>
      <c r="I1625">
        <v>0</v>
      </c>
      <c r="J1625">
        <v>0</v>
      </c>
      <c r="K1625">
        <v>0</v>
      </c>
    </row>
    <row r="1626" spans="1:11" ht="15" customHeight="1" x14ac:dyDescent="0.3">
      <c r="A1626">
        <v>1031839876</v>
      </c>
      <c r="B1626" t="s">
        <v>6971</v>
      </c>
      <c r="C1626" t="s">
        <v>6972</v>
      </c>
      <c r="D1626">
        <v>3138526495</v>
      </c>
      <c r="E1626" t="s">
        <v>6973</v>
      </c>
      <c r="F1626" t="s">
        <v>1825</v>
      </c>
      <c r="G1626">
        <v>6412</v>
      </c>
      <c r="H1626">
        <v>27119</v>
      </c>
      <c r="I1626">
        <v>0</v>
      </c>
      <c r="J1626">
        <v>0</v>
      </c>
      <c r="K1626">
        <v>0</v>
      </c>
    </row>
    <row r="1627" spans="1:11" ht="15" customHeight="1" x14ac:dyDescent="0.3">
      <c r="A1627">
        <v>1032357862</v>
      </c>
      <c r="B1627" t="s">
        <v>6974</v>
      </c>
      <c r="C1627" t="s">
        <v>6975</v>
      </c>
      <c r="D1627">
        <v>3107605551</v>
      </c>
      <c r="E1627" t="s">
        <v>6976</v>
      </c>
      <c r="F1627" t="s">
        <v>1629</v>
      </c>
      <c r="G1627">
        <v>6412</v>
      </c>
      <c r="H1627">
        <v>1004263</v>
      </c>
      <c r="I1627">
        <v>0</v>
      </c>
      <c r="J1627">
        <v>0</v>
      </c>
      <c r="K1627">
        <v>0</v>
      </c>
    </row>
    <row r="1628" spans="1:11" ht="15" customHeight="1" x14ac:dyDescent="0.3">
      <c r="A1628">
        <v>1032370616</v>
      </c>
      <c r="B1628" t="s">
        <v>6977</v>
      </c>
      <c r="C1628" t="s">
        <v>6978</v>
      </c>
      <c r="D1628">
        <v>3106492960</v>
      </c>
      <c r="E1628" t="s">
        <v>6460</v>
      </c>
      <c r="F1628" t="s">
        <v>1629</v>
      </c>
      <c r="G1628">
        <v>6412</v>
      </c>
      <c r="H1628">
        <v>2517102</v>
      </c>
      <c r="I1628">
        <v>0</v>
      </c>
      <c r="J1628">
        <v>0</v>
      </c>
      <c r="K1628">
        <v>0</v>
      </c>
    </row>
    <row r="1629" spans="1:11" ht="15" customHeight="1" x14ac:dyDescent="0.3">
      <c r="A1629">
        <v>1032373960</v>
      </c>
      <c r="B1629" t="s">
        <v>6979</v>
      </c>
      <c r="C1629" t="s">
        <v>6980</v>
      </c>
      <c r="D1629">
        <v>3144614733</v>
      </c>
      <c r="E1629" t="s">
        <v>6981</v>
      </c>
      <c r="F1629" t="s">
        <v>1938</v>
      </c>
      <c r="G1629">
        <v>6412</v>
      </c>
      <c r="H1629">
        <v>3943631</v>
      </c>
      <c r="I1629">
        <v>0</v>
      </c>
      <c r="J1629">
        <v>0</v>
      </c>
      <c r="K1629">
        <v>0</v>
      </c>
    </row>
    <row r="1630" spans="1:11" ht="15" customHeight="1" x14ac:dyDescent="0.3">
      <c r="A1630">
        <v>1032379094</v>
      </c>
      <c r="B1630" t="s">
        <v>6982</v>
      </c>
      <c r="C1630" t="s">
        <v>6983</v>
      </c>
      <c r="D1630">
        <v>3204809911</v>
      </c>
      <c r="E1630" t="s">
        <v>6984</v>
      </c>
      <c r="F1630" t="s">
        <v>1825</v>
      </c>
      <c r="G1630">
        <v>6412</v>
      </c>
      <c r="H1630">
        <v>5400</v>
      </c>
      <c r="I1630">
        <v>0</v>
      </c>
      <c r="J1630">
        <v>0</v>
      </c>
      <c r="K1630">
        <v>0</v>
      </c>
    </row>
    <row r="1631" spans="1:11" ht="15" customHeight="1" x14ac:dyDescent="0.3">
      <c r="A1631">
        <v>1032385811</v>
      </c>
      <c r="B1631" t="s">
        <v>6985</v>
      </c>
      <c r="C1631" t="s">
        <v>6986</v>
      </c>
      <c r="D1631">
        <v>3017308072</v>
      </c>
      <c r="E1631" t="s">
        <v>6987</v>
      </c>
      <c r="F1631" t="s">
        <v>1938</v>
      </c>
      <c r="G1631">
        <v>6412</v>
      </c>
      <c r="H1631">
        <v>498793</v>
      </c>
      <c r="I1631">
        <v>0</v>
      </c>
      <c r="J1631">
        <v>0</v>
      </c>
      <c r="K1631">
        <v>0</v>
      </c>
    </row>
    <row r="1632" spans="1:11" ht="15" customHeight="1" x14ac:dyDescent="0.3">
      <c r="A1632">
        <v>1032425485</v>
      </c>
      <c r="B1632" t="s">
        <v>6988</v>
      </c>
      <c r="C1632" t="s">
        <v>6989</v>
      </c>
      <c r="D1632">
        <v>3193663080</v>
      </c>
      <c r="E1632" t="s">
        <v>6990</v>
      </c>
      <c r="F1632" t="s">
        <v>1629</v>
      </c>
      <c r="G1632">
        <v>6412</v>
      </c>
      <c r="H1632">
        <v>8743690</v>
      </c>
      <c r="I1632">
        <v>0</v>
      </c>
      <c r="J1632">
        <v>0</v>
      </c>
      <c r="K1632">
        <v>0</v>
      </c>
    </row>
    <row r="1633" spans="1:11" ht="15" customHeight="1" x14ac:dyDescent="0.3">
      <c r="A1633">
        <v>1032442811</v>
      </c>
      <c r="B1633" t="s">
        <v>6991</v>
      </c>
      <c r="C1633" t="s">
        <v>6992</v>
      </c>
      <c r="D1633">
        <v>3043439976</v>
      </c>
      <c r="E1633" t="s">
        <v>6993</v>
      </c>
      <c r="F1633" t="s">
        <v>1938</v>
      </c>
      <c r="G1633">
        <v>6412</v>
      </c>
      <c r="H1633">
        <v>2130867</v>
      </c>
      <c r="I1633">
        <v>0</v>
      </c>
      <c r="J1633">
        <v>0</v>
      </c>
      <c r="K1633">
        <v>0</v>
      </c>
    </row>
    <row r="1634" spans="1:11" ht="15" customHeight="1" x14ac:dyDescent="0.3">
      <c r="A1634">
        <v>1032471005</v>
      </c>
      <c r="B1634" t="s">
        <v>6994</v>
      </c>
      <c r="C1634" t="s">
        <v>6995</v>
      </c>
      <c r="D1634">
        <v>3125595913</v>
      </c>
      <c r="E1634" t="s">
        <v>6996</v>
      </c>
      <c r="F1634" t="s">
        <v>1629</v>
      </c>
      <c r="G1634">
        <v>6412</v>
      </c>
      <c r="H1634">
        <v>1215514</v>
      </c>
      <c r="I1634">
        <v>0</v>
      </c>
      <c r="J1634">
        <v>0</v>
      </c>
      <c r="K1634">
        <v>0</v>
      </c>
    </row>
    <row r="1635" spans="1:11" ht="15" customHeight="1" x14ac:dyDescent="0.3">
      <c r="A1635">
        <v>1033678821</v>
      </c>
      <c r="B1635" t="s">
        <v>6997</v>
      </c>
      <c r="C1635" t="s">
        <v>6998</v>
      </c>
      <c r="D1635">
        <v>3224340924</v>
      </c>
      <c r="E1635" t="s">
        <v>6999</v>
      </c>
      <c r="F1635" t="s">
        <v>1629</v>
      </c>
      <c r="G1635">
        <v>6412</v>
      </c>
      <c r="H1635">
        <v>21219</v>
      </c>
      <c r="I1635">
        <v>0</v>
      </c>
      <c r="J1635">
        <v>0</v>
      </c>
      <c r="K1635">
        <v>0</v>
      </c>
    </row>
    <row r="1636" spans="1:11" ht="15" customHeight="1" x14ac:dyDescent="0.3">
      <c r="A1636">
        <v>1033750651</v>
      </c>
      <c r="B1636" t="s">
        <v>7000</v>
      </c>
      <c r="C1636" t="s">
        <v>7001</v>
      </c>
      <c r="D1636">
        <v>3012210288</v>
      </c>
      <c r="E1636" t="s">
        <v>7002</v>
      </c>
      <c r="F1636" t="s">
        <v>1938</v>
      </c>
      <c r="G1636">
        <v>6412</v>
      </c>
      <c r="H1636">
        <v>81548</v>
      </c>
      <c r="I1636">
        <v>0</v>
      </c>
      <c r="J1636">
        <v>0</v>
      </c>
      <c r="K1636">
        <v>0</v>
      </c>
    </row>
    <row r="1637" spans="1:11" ht="15" customHeight="1" x14ac:dyDescent="0.3">
      <c r="A1637">
        <v>1033765331</v>
      </c>
      <c r="B1637" t="s">
        <v>7003</v>
      </c>
      <c r="C1637" t="s">
        <v>7004</v>
      </c>
      <c r="D1637">
        <v>3118463899</v>
      </c>
      <c r="E1637" t="s">
        <v>7005</v>
      </c>
      <c r="F1637" t="s">
        <v>1629</v>
      </c>
      <c r="G1637">
        <v>6412</v>
      </c>
      <c r="H1637">
        <v>3701874</v>
      </c>
      <c r="I1637">
        <v>0</v>
      </c>
      <c r="J1637">
        <v>0</v>
      </c>
      <c r="K1637">
        <v>0</v>
      </c>
    </row>
    <row r="1638" spans="1:11" ht="15" customHeight="1" x14ac:dyDescent="0.3">
      <c r="A1638">
        <v>1033767549</v>
      </c>
      <c r="B1638" t="s">
        <v>7006</v>
      </c>
      <c r="C1638" t="s">
        <v>7007</v>
      </c>
      <c r="D1638">
        <v>3105755559</v>
      </c>
      <c r="E1638" t="s">
        <v>7008</v>
      </c>
      <c r="F1638" t="s">
        <v>1629</v>
      </c>
      <c r="G1638">
        <v>6412</v>
      </c>
      <c r="H1638">
        <v>16982</v>
      </c>
      <c r="I1638">
        <v>0</v>
      </c>
      <c r="J1638">
        <v>0</v>
      </c>
      <c r="K1638">
        <v>0</v>
      </c>
    </row>
    <row r="1639" spans="1:11" ht="15" customHeight="1" x14ac:dyDescent="0.3">
      <c r="A1639">
        <v>1033772803</v>
      </c>
      <c r="B1639" t="s">
        <v>7009</v>
      </c>
      <c r="C1639" t="s">
        <v>7010</v>
      </c>
      <c r="D1639">
        <v>3123615788</v>
      </c>
      <c r="E1639" t="s">
        <v>7011</v>
      </c>
      <c r="F1639" t="s">
        <v>1629</v>
      </c>
      <c r="G1639">
        <v>6412</v>
      </c>
      <c r="H1639">
        <v>7070040</v>
      </c>
      <c r="I1639">
        <v>0</v>
      </c>
      <c r="J1639">
        <v>0</v>
      </c>
      <c r="K1639">
        <v>0</v>
      </c>
    </row>
    <row r="1640" spans="1:11" ht="15" customHeight="1" x14ac:dyDescent="0.3">
      <c r="A1640">
        <v>1035871528</v>
      </c>
      <c r="B1640" t="s">
        <v>7012</v>
      </c>
      <c r="C1640" t="s">
        <v>7013</v>
      </c>
      <c r="D1640">
        <v>3204829864</v>
      </c>
      <c r="E1640" t="s">
        <v>7014</v>
      </c>
      <c r="F1640" t="s">
        <v>1629</v>
      </c>
      <c r="G1640">
        <v>6412</v>
      </c>
      <c r="H1640">
        <v>203978</v>
      </c>
      <c r="I1640">
        <v>0</v>
      </c>
      <c r="J1640">
        <v>0</v>
      </c>
      <c r="K1640">
        <v>0</v>
      </c>
    </row>
    <row r="1641" spans="1:11" ht="15" customHeight="1" x14ac:dyDescent="0.3">
      <c r="A1641">
        <v>1036252631</v>
      </c>
      <c r="B1641" t="s">
        <v>7015</v>
      </c>
      <c r="C1641" t="s">
        <v>7016</v>
      </c>
      <c r="D1641">
        <v>3043835932</v>
      </c>
      <c r="E1641" t="s">
        <v>7017</v>
      </c>
      <c r="F1641" t="s">
        <v>398</v>
      </c>
      <c r="G1641">
        <v>6412</v>
      </c>
      <c r="H1641">
        <v>2700</v>
      </c>
      <c r="I1641">
        <v>0</v>
      </c>
      <c r="J1641">
        <v>0</v>
      </c>
      <c r="K1641">
        <v>0</v>
      </c>
    </row>
    <row r="1642" spans="1:11" ht="15" customHeight="1" x14ac:dyDescent="0.3">
      <c r="A1642">
        <v>1036603288</v>
      </c>
      <c r="B1642" t="s">
        <v>7018</v>
      </c>
      <c r="C1642" t="s">
        <v>7019</v>
      </c>
      <c r="D1642">
        <v>3004338159</v>
      </c>
      <c r="E1642" t="s">
        <v>7020</v>
      </c>
      <c r="F1642" t="s">
        <v>1629</v>
      </c>
      <c r="G1642">
        <v>6412</v>
      </c>
      <c r="H1642">
        <v>902912</v>
      </c>
      <c r="I1642">
        <v>0</v>
      </c>
      <c r="J1642">
        <v>0</v>
      </c>
      <c r="K1642">
        <v>0</v>
      </c>
    </row>
    <row r="1643" spans="1:11" ht="15" customHeight="1" x14ac:dyDescent="0.3">
      <c r="A1643">
        <v>1037646786</v>
      </c>
      <c r="B1643" t="s">
        <v>7021</v>
      </c>
      <c r="C1643" t="s">
        <v>7022</v>
      </c>
      <c r="D1643">
        <v>3103567943</v>
      </c>
      <c r="E1643" t="s">
        <v>7023</v>
      </c>
      <c r="F1643" t="s">
        <v>1629</v>
      </c>
      <c r="G1643">
        <v>6412</v>
      </c>
      <c r="H1643">
        <v>2209302</v>
      </c>
      <c r="I1643">
        <v>0</v>
      </c>
      <c r="J1643">
        <v>0</v>
      </c>
      <c r="K1643">
        <v>0</v>
      </c>
    </row>
    <row r="1644" spans="1:11" ht="15" customHeight="1" x14ac:dyDescent="0.3">
      <c r="A1644">
        <v>1040760463</v>
      </c>
      <c r="B1644" t="s">
        <v>7024</v>
      </c>
      <c r="C1644" t="s">
        <v>7025</v>
      </c>
      <c r="D1644">
        <v>3104008199</v>
      </c>
      <c r="E1644" t="s">
        <v>6681</v>
      </c>
      <c r="F1644" t="s">
        <v>1629</v>
      </c>
      <c r="G1644">
        <v>6412</v>
      </c>
      <c r="H1644">
        <v>5800</v>
      </c>
      <c r="I1644">
        <v>0</v>
      </c>
      <c r="J1644">
        <v>0</v>
      </c>
      <c r="K1644">
        <v>0</v>
      </c>
    </row>
    <row r="1645" spans="1:11" ht="15" customHeight="1" x14ac:dyDescent="0.3">
      <c r="A1645">
        <v>1042215241</v>
      </c>
      <c r="B1645" t="s">
        <v>7026</v>
      </c>
      <c r="C1645" t="s">
        <v>7027</v>
      </c>
      <c r="D1645">
        <v>3224704231</v>
      </c>
      <c r="E1645" t="s">
        <v>7028</v>
      </c>
      <c r="F1645" t="s">
        <v>412</v>
      </c>
      <c r="G1645">
        <v>6412</v>
      </c>
      <c r="H1645">
        <v>9495773</v>
      </c>
      <c r="I1645">
        <v>0</v>
      </c>
      <c r="J1645">
        <v>0</v>
      </c>
      <c r="K1645">
        <v>0</v>
      </c>
    </row>
    <row r="1646" spans="1:11" ht="15" customHeight="1" x14ac:dyDescent="0.3">
      <c r="A1646">
        <v>1042579172</v>
      </c>
      <c r="B1646" t="s">
        <v>7029</v>
      </c>
      <c r="C1646" t="s">
        <v>7030</v>
      </c>
      <c r="D1646">
        <v>3044478444</v>
      </c>
      <c r="E1646" t="s">
        <v>7031</v>
      </c>
      <c r="F1646" t="s">
        <v>398</v>
      </c>
      <c r="G1646">
        <v>6412</v>
      </c>
      <c r="H1646">
        <v>36200</v>
      </c>
      <c r="I1646">
        <v>0</v>
      </c>
      <c r="J1646">
        <v>0</v>
      </c>
      <c r="K1646">
        <v>0</v>
      </c>
    </row>
    <row r="1647" spans="1:11" ht="15" customHeight="1" x14ac:dyDescent="0.3">
      <c r="A1647">
        <v>1043119716</v>
      </c>
      <c r="B1647" t="s">
        <v>7032</v>
      </c>
      <c r="C1647" t="s">
        <v>7033</v>
      </c>
      <c r="D1647">
        <v>3001500797</v>
      </c>
      <c r="E1647" t="s">
        <v>7034</v>
      </c>
      <c r="F1647" t="s">
        <v>1974</v>
      </c>
      <c r="G1647">
        <v>6412</v>
      </c>
      <c r="H1647">
        <v>111430</v>
      </c>
      <c r="I1647">
        <v>0</v>
      </c>
      <c r="J1647">
        <v>0</v>
      </c>
      <c r="K1647">
        <v>0</v>
      </c>
    </row>
    <row r="1648" spans="1:11" ht="15" customHeight="1" x14ac:dyDescent="0.3">
      <c r="A1648">
        <v>1043962362</v>
      </c>
      <c r="B1648" t="s">
        <v>7035</v>
      </c>
      <c r="C1648" t="s">
        <v>7036</v>
      </c>
      <c r="D1648">
        <v>3005981547</v>
      </c>
      <c r="E1648" t="s">
        <v>7037</v>
      </c>
      <c r="F1648" t="s">
        <v>1629</v>
      </c>
      <c r="G1648">
        <v>6412</v>
      </c>
      <c r="H1648">
        <v>639832</v>
      </c>
      <c r="I1648">
        <v>0</v>
      </c>
      <c r="J1648">
        <v>0</v>
      </c>
      <c r="K1648">
        <v>0</v>
      </c>
    </row>
    <row r="1649" spans="1:11" ht="15" customHeight="1" x14ac:dyDescent="0.3">
      <c r="A1649">
        <v>1045741264</v>
      </c>
      <c r="B1649" t="s">
        <v>7038</v>
      </c>
      <c r="C1649" t="s">
        <v>7039</v>
      </c>
      <c r="D1649">
        <v>3209179814</v>
      </c>
      <c r="E1649" t="s">
        <v>7040</v>
      </c>
      <c r="F1649" t="s">
        <v>1629</v>
      </c>
      <c r="G1649">
        <v>6412</v>
      </c>
      <c r="H1649">
        <v>29689</v>
      </c>
      <c r="I1649">
        <v>0</v>
      </c>
      <c r="J1649">
        <v>0</v>
      </c>
      <c r="K1649">
        <v>0</v>
      </c>
    </row>
    <row r="1650" spans="1:11" ht="15" customHeight="1" x14ac:dyDescent="0.3">
      <c r="A1650">
        <v>1047497663</v>
      </c>
      <c r="B1650" t="s">
        <v>7041</v>
      </c>
      <c r="C1650" t="s">
        <v>7042</v>
      </c>
      <c r="D1650">
        <v>3017930756</v>
      </c>
      <c r="E1650" t="s">
        <v>7043</v>
      </c>
      <c r="F1650" t="s">
        <v>1919</v>
      </c>
      <c r="G1650">
        <v>6412</v>
      </c>
      <c r="H1650">
        <v>16900</v>
      </c>
      <c r="I1650">
        <v>0</v>
      </c>
      <c r="J1650">
        <v>0</v>
      </c>
      <c r="K1650">
        <v>0</v>
      </c>
    </row>
    <row r="1651" spans="1:11" ht="15" customHeight="1" x14ac:dyDescent="0.3">
      <c r="A1651">
        <v>1048206654</v>
      </c>
      <c r="B1651" t="s">
        <v>7044</v>
      </c>
      <c r="C1651" t="s">
        <v>7045</v>
      </c>
      <c r="D1651">
        <v>3205345889</v>
      </c>
      <c r="E1651" t="s">
        <v>7046</v>
      </c>
      <c r="F1651" t="s">
        <v>1959</v>
      </c>
      <c r="G1651">
        <v>6412</v>
      </c>
      <c r="H1651">
        <v>3423159</v>
      </c>
      <c r="I1651">
        <v>0</v>
      </c>
      <c r="J1651">
        <v>0</v>
      </c>
      <c r="K1651">
        <v>0</v>
      </c>
    </row>
    <row r="1652" spans="1:11" ht="15" customHeight="1" x14ac:dyDescent="0.3">
      <c r="A1652">
        <v>1048329285</v>
      </c>
      <c r="B1652" t="s">
        <v>7047</v>
      </c>
      <c r="C1652" t="s">
        <v>7048</v>
      </c>
      <c r="D1652">
        <v>3012953769</v>
      </c>
      <c r="E1652" t="s">
        <v>7049</v>
      </c>
      <c r="F1652" t="s">
        <v>1977</v>
      </c>
      <c r="G1652">
        <v>6412</v>
      </c>
      <c r="H1652">
        <v>16900</v>
      </c>
      <c r="I1652">
        <v>0</v>
      </c>
      <c r="J1652">
        <v>0</v>
      </c>
      <c r="K1652">
        <v>0</v>
      </c>
    </row>
    <row r="1653" spans="1:11" ht="15" customHeight="1" x14ac:dyDescent="0.3">
      <c r="A1653">
        <v>1049372985</v>
      </c>
      <c r="B1653" t="s">
        <v>7050</v>
      </c>
      <c r="C1653" t="s">
        <v>7051</v>
      </c>
      <c r="D1653">
        <v>3219138066</v>
      </c>
      <c r="E1653" t="s">
        <v>7052</v>
      </c>
      <c r="F1653" t="s">
        <v>1629</v>
      </c>
      <c r="G1653">
        <v>6412</v>
      </c>
      <c r="H1653">
        <v>21700</v>
      </c>
      <c r="I1653">
        <v>0</v>
      </c>
      <c r="J1653">
        <v>0</v>
      </c>
      <c r="K1653">
        <v>0</v>
      </c>
    </row>
    <row r="1654" spans="1:11" ht="15" customHeight="1" x14ac:dyDescent="0.3">
      <c r="A1654">
        <v>1049373200</v>
      </c>
      <c r="B1654" t="s">
        <v>7053</v>
      </c>
      <c r="C1654" t="s">
        <v>7054</v>
      </c>
      <c r="D1654">
        <v>3143902844</v>
      </c>
      <c r="E1654" t="s">
        <v>7055</v>
      </c>
      <c r="F1654" t="s">
        <v>1629</v>
      </c>
      <c r="G1654">
        <v>6412</v>
      </c>
      <c r="H1654">
        <v>740429</v>
      </c>
      <c r="I1654">
        <v>0</v>
      </c>
      <c r="J1654">
        <v>0</v>
      </c>
      <c r="K1654">
        <v>0</v>
      </c>
    </row>
    <row r="1655" spans="1:11" ht="15" customHeight="1" x14ac:dyDescent="0.3">
      <c r="A1655">
        <v>1049397233</v>
      </c>
      <c r="B1655" t="s">
        <v>7056</v>
      </c>
      <c r="C1655" t="s">
        <v>7057</v>
      </c>
      <c r="D1655">
        <v>3133455867</v>
      </c>
      <c r="E1655" t="s">
        <v>7058</v>
      </c>
      <c r="F1655" t="s">
        <v>1629</v>
      </c>
      <c r="G1655">
        <v>6412</v>
      </c>
      <c r="H1655">
        <v>1365254</v>
      </c>
      <c r="I1655">
        <v>0</v>
      </c>
      <c r="J1655">
        <v>0</v>
      </c>
      <c r="K1655">
        <v>0</v>
      </c>
    </row>
    <row r="1656" spans="1:11" ht="15" customHeight="1" x14ac:dyDescent="0.3">
      <c r="A1656">
        <v>1049605605</v>
      </c>
      <c r="B1656" t="s">
        <v>7059</v>
      </c>
      <c r="C1656" t="s">
        <v>7060</v>
      </c>
      <c r="D1656">
        <v>3214921910</v>
      </c>
      <c r="E1656" t="s">
        <v>7061</v>
      </c>
      <c r="F1656" t="s">
        <v>1629</v>
      </c>
      <c r="G1656">
        <v>6412</v>
      </c>
      <c r="H1656">
        <v>277282</v>
      </c>
      <c r="I1656">
        <v>0</v>
      </c>
      <c r="J1656">
        <v>0</v>
      </c>
      <c r="K1656">
        <v>0</v>
      </c>
    </row>
    <row r="1657" spans="1:11" ht="15" customHeight="1" x14ac:dyDescent="0.3">
      <c r="A1657">
        <v>1049605687</v>
      </c>
      <c r="B1657" t="s">
        <v>7062</v>
      </c>
      <c r="C1657" t="s">
        <v>7063</v>
      </c>
      <c r="D1657">
        <v>3202629</v>
      </c>
      <c r="E1657" t="s">
        <v>7064</v>
      </c>
      <c r="F1657" t="s">
        <v>1827</v>
      </c>
      <c r="G1657">
        <v>6412</v>
      </c>
      <c r="H1657">
        <v>3923887</v>
      </c>
      <c r="I1657">
        <v>0</v>
      </c>
      <c r="J1657">
        <v>0</v>
      </c>
      <c r="K1657">
        <v>0</v>
      </c>
    </row>
    <row r="1658" spans="1:11" ht="15" customHeight="1" x14ac:dyDescent="0.3">
      <c r="A1658">
        <v>1049606348</v>
      </c>
      <c r="B1658" t="s">
        <v>7065</v>
      </c>
      <c r="C1658" t="s">
        <v>7066</v>
      </c>
      <c r="D1658">
        <v>3133156463</v>
      </c>
      <c r="E1658" t="s">
        <v>7067</v>
      </c>
      <c r="F1658" t="s">
        <v>1938</v>
      </c>
      <c r="G1658">
        <v>6412</v>
      </c>
      <c r="H1658">
        <v>704636</v>
      </c>
      <c r="I1658">
        <v>0</v>
      </c>
      <c r="J1658">
        <v>0</v>
      </c>
      <c r="K1658">
        <v>0</v>
      </c>
    </row>
    <row r="1659" spans="1:11" ht="15" customHeight="1" x14ac:dyDescent="0.3">
      <c r="A1659">
        <v>1049606444</v>
      </c>
      <c r="B1659" t="s">
        <v>7068</v>
      </c>
      <c r="C1659" t="s">
        <v>7069</v>
      </c>
      <c r="D1659">
        <v>3043378428</v>
      </c>
      <c r="E1659" t="s">
        <v>3545</v>
      </c>
      <c r="F1659" t="s">
        <v>1629</v>
      </c>
      <c r="G1659">
        <v>6412</v>
      </c>
      <c r="H1659">
        <v>409203</v>
      </c>
      <c r="I1659">
        <v>0</v>
      </c>
      <c r="J1659">
        <v>0</v>
      </c>
      <c r="K1659">
        <v>0</v>
      </c>
    </row>
    <row r="1660" spans="1:11" ht="15" customHeight="1" x14ac:dyDescent="0.3">
      <c r="A1660">
        <v>1049607779</v>
      </c>
      <c r="B1660" t="s">
        <v>7070</v>
      </c>
      <c r="C1660" t="s">
        <v>7071</v>
      </c>
      <c r="D1660">
        <v>3124021525</v>
      </c>
      <c r="E1660" t="s">
        <v>7072</v>
      </c>
      <c r="F1660" t="s">
        <v>1629</v>
      </c>
      <c r="G1660">
        <v>6412</v>
      </c>
      <c r="H1660">
        <v>1002801</v>
      </c>
      <c r="I1660">
        <v>0</v>
      </c>
      <c r="J1660">
        <v>0</v>
      </c>
      <c r="K1660">
        <v>0</v>
      </c>
    </row>
    <row r="1661" spans="1:11" ht="15" customHeight="1" x14ac:dyDescent="0.3">
      <c r="A1661">
        <v>1049608213</v>
      </c>
      <c r="B1661" t="s">
        <v>7073</v>
      </c>
      <c r="C1661" t="s">
        <v>7074</v>
      </c>
      <c r="D1661">
        <v>3219201635</v>
      </c>
      <c r="E1661" t="s">
        <v>7075</v>
      </c>
      <c r="F1661" t="s">
        <v>1494</v>
      </c>
      <c r="G1661">
        <v>6412</v>
      </c>
      <c r="H1661">
        <v>1730336</v>
      </c>
      <c r="I1661">
        <v>0</v>
      </c>
      <c r="J1661">
        <v>0</v>
      </c>
      <c r="K1661">
        <v>0</v>
      </c>
    </row>
    <row r="1662" spans="1:11" ht="15" customHeight="1" x14ac:dyDescent="0.3">
      <c r="A1662">
        <v>1049608409</v>
      </c>
      <c r="B1662" t="s">
        <v>7076</v>
      </c>
      <c r="C1662" t="s">
        <v>7077</v>
      </c>
      <c r="D1662">
        <v>3114515</v>
      </c>
      <c r="E1662" t="s">
        <v>7078</v>
      </c>
      <c r="F1662" t="s">
        <v>1629</v>
      </c>
      <c r="G1662">
        <v>6412</v>
      </c>
      <c r="H1662">
        <v>6239286</v>
      </c>
      <c r="I1662">
        <v>0</v>
      </c>
      <c r="J1662">
        <v>0</v>
      </c>
      <c r="K1662">
        <v>0</v>
      </c>
    </row>
    <row r="1663" spans="1:11" ht="15" customHeight="1" x14ac:dyDescent="0.3">
      <c r="A1663">
        <v>1049609964</v>
      </c>
      <c r="B1663" t="s">
        <v>7079</v>
      </c>
      <c r="C1663" t="s">
        <v>7080</v>
      </c>
      <c r="D1663">
        <v>3219089402</v>
      </c>
      <c r="E1663" t="s">
        <v>7081</v>
      </c>
      <c r="F1663" t="s">
        <v>1629</v>
      </c>
      <c r="G1663">
        <v>6412</v>
      </c>
      <c r="H1663">
        <v>915496</v>
      </c>
      <c r="I1663">
        <v>0</v>
      </c>
      <c r="J1663">
        <v>0</v>
      </c>
      <c r="K1663">
        <v>0</v>
      </c>
    </row>
    <row r="1664" spans="1:11" ht="15" customHeight="1" x14ac:dyDescent="0.3">
      <c r="A1664">
        <v>1049610326</v>
      </c>
      <c r="B1664" t="s">
        <v>7082</v>
      </c>
      <c r="C1664" t="s">
        <v>7083</v>
      </c>
      <c r="D1664">
        <v>2223333</v>
      </c>
      <c r="E1664" t="s">
        <v>7084</v>
      </c>
      <c r="F1664" t="s">
        <v>1629</v>
      </c>
      <c r="G1664">
        <v>6412</v>
      </c>
      <c r="H1664">
        <v>462234</v>
      </c>
      <c r="I1664">
        <v>0</v>
      </c>
      <c r="J1664">
        <v>0</v>
      </c>
      <c r="K1664">
        <v>0</v>
      </c>
    </row>
    <row r="1665" spans="1:11" ht="15" customHeight="1" x14ac:dyDescent="0.3">
      <c r="A1665">
        <v>1049610468</v>
      </c>
      <c r="B1665" t="s">
        <v>7085</v>
      </c>
      <c r="C1665" t="s">
        <v>7086</v>
      </c>
      <c r="D1665">
        <v>3229751773</v>
      </c>
      <c r="E1665" t="s">
        <v>7087</v>
      </c>
      <c r="F1665" t="s">
        <v>1629</v>
      </c>
      <c r="G1665">
        <v>6412</v>
      </c>
      <c r="H1665">
        <v>2537884</v>
      </c>
      <c r="I1665">
        <v>0</v>
      </c>
      <c r="J1665">
        <v>0</v>
      </c>
      <c r="K1665">
        <v>0</v>
      </c>
    </row>
    <row r="1666" spans="1:11" ht="15" customHeight="1" x14ac:dyDescent="0.3">
      <c r="A1666">
        <v>1049611922</v>
      </c>
      <c r="B1666" t="s">
        <v>7088</v>
      </c>
      <c r="C1666" t="s">
        <v>7089</v>
      </c>
      <c r="D1666">
        <v>3203304143</v>
      </c>
      <c r="E1666" t="s">
        <v>7090</v>
      </c>
      <c r="F1666" t="s">
        <v>1629</v>
      </c>
      <c r="G1666">
        <v>6412</v>
      </c>
      <c r="H1666">
        <v>912695</v>
      </c>
      <c r="I1666">
        <v>0</v>
      </c>
      <c r="J1666">
        <v>0</v>
      </c>
      <c r="K1666">
        <v>0</v>
      </c>
    </row>
    <row r="1667" spans="1:11" ht="15" customHeight="1" x14ac:dyDescent="0.3">
      <c r="A1667">
        <v>1049611970</v>
      </c>
      <c r="B1667" t="s">
        <v>7091</v>
      </c>
      <c r="C1667" t="s">
        <v>7092</v>
      </c>
      <c r="D1667">
        <v>3132847076</v>
      </c>
      <c r="E1667" t="s">
        <v>2321</v>
      </c>
      <c r="F1667" t="s">
        <v>1849</v>
      </c>
      <c r="G1667">
        <v>6412</v>
      </c>
      <c r="H1667">
        <v>19000</v>
      </c>
      <c r="I1667">
        <v>0</v>
      </c>
      <c r="J1667">
        <v>0</v>
      </c>
      <c r="K1667">
        <v>0</v>
      </c>
    </row>
    <row r="1668" spans="1:11" ht="15" customHeight="1" x14ac:dyDescent="0.3">
      <c r="A1668">
        <v>1049612493</v>
      </c>
      <c r="B1668" t="s">
        <v>7093</v>
      </c>
      <c r="C1668" t="s">
        <v>7094</v>
      </c>
      <c r="D1668">
        <v>3104826440</v>
      </c>
      <c r="E1668" t="s">
        <v>7095</v>
      </c>
      <c r="F1668" t="s">
        <v>1669</v>
      </c>
      <c r="G1668">
        <v>6412</v>
      </c>
      <c r="H1668">
        <v>32345</v>
      </c>
      <c r="I1668">
        <v>0</v>
      </c>
      <c r="J1668">
        <v>0</v>
      </c>
      <c r="K1668">
        <v>0</v>
      </c>
    </row>
    <row r="1669" spans="1:11" ht="15" customHeight="1" x14ac:dyDescent="0.3">
      <c r="A1669">
        <v>1049613613</v>
      </c>
      <c r="B1669" t="s">
        <v>7096</v>
      </c>
      <c r="C1669" t="s">
        <v>7097</v>
      </c>
      <c r="D1669">
        <v>3223911804</v>
      </c>
      <c r="E1669" t="s">
        <v>7098</v>
      </c>
      <c r="F1669" t="s">
        <v>1629</v>
      </c>
      <c r="G1669">
        <v>6412</v>
      </c>
      <c r="H1669">
        <v>2537701</v>
      </c>
      <c r="I1669">
        <v>0</v>
      </c>
      <c r="J1669">
        <v>0</v>
      </c>
      <c r="K1669">
        <v>0</v>
      </c>
    </row>
    <row r="1670" spans="1:11" ht="15" customHeight="1" x14ac:dyDescent="0.3">
      <c r="A1670">
        <v>1049613739</v>
      </c>
      <c r="B1670" t="s">
        <v>7099</v>
      </c>
      <c r="C1670" t="s">
        <v>7100</v>
      </c>
      <c r="D1670">
        <v>3203291896</v>
      </c>
      <c r="E1670" t="s">
        <v>2677</v>
      </c>
      <c r="F1670" t="s">
        <v>1629</v>
      </c>
      <c r="G1670">
        <v>6412</v>
      </c>
      <c r="H1670">
        <v>2900</v>
      </c>
      <c r="I1670">
        <v>0</v>
      </c>
      <c r="J1670">
        <v>0</v>
      </c>
      <c r="K1670">
        <v>0</v>
      </c>
    </row>
    <row r="1671" spans="1:11" ht="15" customHeight="1" x14ac:dyDescent="0.3">
      <c r="A1671">
        <v>1049614220</v>
      </c>
      <c r="B1671" t="s">
        <v>7101</v>
      </c>
      <c r="C1671" t="s">
        <v>7102</v>
      </c>
      <c r="D1671">
        <v>3132537974</v>
      </c>
      <c r="E1671" t="s">
        <v>7103</v>
      </c>
      <c r="F1671" t="s">
        <v>1629</v>
      </c>
      <c r="G1671">
        <v>6412</v>
      </c>
      <c r="H1671">
        <v>9834350</v>
      </c>
      <c r="I1671">
        <v>0</v>
      </c>
      <c r="J1671">
        <v>0</v>
      </c>
      <c r="K1671">
        <v>0</v>
      </c>
    </row>
    <row r="1672" spans="1:11" ht="15" customHeight="1" x14ac:dyDescent="0.3">
      <c r="A1672">
        <v>1049616005</v>
      </c>
      <c r="B1672" t="s">
        <v>7104</v>
      </c>
      <c r="C1672" t="s">
        <v>7105</v>
      </c>
      <c r="D1672">
        <v>3142009885</v>
      </c>
      <c r="E1672" t="s">
        <v>7106</v>
      </c>
      <c r="F1672" t="s">
        <v>1629</v>
      </c>
      <c r="G1672">
        <v>6412</v>
      </c>
      <c r="H1672">
        <v>2900</v>
      </c>
      <c r="I1672">
        <v>0</v>
      </c>
      <c r="J1672">
        <v>0</v>
      </c>
      <c r="K1672">
        <v>0</v>
      </c>
    </row>
    <row r="1673" spans="1:11" ht="15" customHeight="1" x14ac:dyDescent="0.3">
      <c r="A1673">
        <v>1049616125</v>
      </c>
      <c r="B1673" t="s">
        <v>7107</v>
      </c>
      <c r="C1673" t="s">
        <v>7108</v>
      </c>
      <c r="D1673">
        <v>3212638770</v>
      </c>
      <c r="E1673" t="s">
        <v>7109</v>
      </c>
      <c r="F1673" t="s">
        <v>1629</v>
      </c>
      <c r="G1673">
        <v>6412</v>
      </c>
      <c r="H1673">
        <v>942693</v>
      </c>
      <c r="I1673">
        <v>0</v>
      </c>
      <c r="J1673">
        <v>0</v>
      </c>
      <c r="K1673">
        <v>0</v>
      </c>
    </row>
    <row r="1674" spans="1:11" ht="15" customHeight="1" x14ac:dyDescent="0.3">
      <c r="A1674">
        <v>1049616220</v>
      </c>
      <c r="B1674" t="s">
        <v>7110</v>
      </c>
      <c r="C1674" t="s">
        <v>7111</v>
      </c>
      <c r="D1674">
        <v>3145595443</v>
      </c>
      <c r="E1674" t="s">
        <v>7112</v>
      </c>
      <c r="F1674" t="s">
        <v>1825</v>
      </c>
      <c r="G1674">
        <v>6412</v>
      </c>
      <c r="H1674">
        <v>359941</v>
      </c>
      <c r="I1674">
        <v>0</v>
      </c>
      <c r="J1674">
        <v>0</v>
      </c>
      <c r="K1674">
        <v>0</v>
      </c>
    </row>
    <row r="1675" spans="1:11" ht="15" customHeight="1" x14ac:dyDescent="0.3">
      <c r="A1675">
        <v>1049616300</v>
      </c>
      <c r="B1675" t="s">
        <v>7113</v>
      </c>
      <c r="C1675" t="s">
        <v>7114</v>
      </c>
      <c r="D1675">
        <v>3138219873</v>
      </c>
      <c r="E1675" t="s">
        <v>7115</v>
      </c>
      <c r="F1675" t="s">
        <v>1827</v>
      </c>
      <c r="G1675">
        <v>6412</v>
      </c>
      <c r="H1675">
        <v>905557</v>
      </c>
      <c r="I1675">
        <v>0</v>
      </c>
      <c r="J1675">
        <v>0</v>
      </c>
      <c r="K1675">
        <v>0</v>
      </c>
    </row>
    <row r="1676" spans="1:11" ht="15" customHeight="1" x14ac:dyDescent="0.3">
      <c r="A1676">
        <v>1049616345</v>
      </c>
      <c r="B1676" t="s">
        <v>7116</v>
      </c>
      <c r="C1676" t="s">
        <v>7117</v>
      </c>
      <c r="D1676">
        <v>3112559038</v>
      </c>
      <c r="E1676" t="s">
        <v>7118</v>
      </c>
      <c r="F1676" t="s">
        <v>1827</v>
      </c>
      <c r="G1676">
        <v>6412</v>
      </c>
      <c r="H1676">
        <v>155400</v>
      </c>
      <c r="I1676">
        <v>0</v>
      </c>
      <c r="J1676">
        <v>0</v>
      </c>
      <c r="K1676">
        <v>0</v>
      </c>
    </row>
    <row r="1677" spans="1:11" ht="15" customHeight="1" x14ac:dyDescent="0.3">
      <c r="A1677">
        <v>1049616529</v>
      </c>
      <c r="B1677" t="s">
        <v>7119</v>
      </c>
      <c r="C1677" t="s">
        <v>7120</v>
      </c>
      <c r="D1677">
        <v>3008549173</v>
      </c>
      <c r="E1677" t="s">
        <v>7121</v>
      </c>
      <c r="F1677" t="s">
        <v>1938</v>
      </c>
      <c r="G1677">
        <v>6412</v>
      </c>
      <c r="H1677">
        <v>7162909</v>
      </c>
      <c r="I1677">
        <v>0</v>
      </c>
      <c r="J1677">
        <v>0</v>
      </c>
      <c r="K1677">
        <v>0</v>
      </c>
    </row>
    <row r="1678" spans="1:11" ht="15" customHeight="1" x14ac:dyDescent="0.3">
      <c r="A1678">
        <v>1049618302</v>
      </c>
      <c r="B1678" t="s">
        <v>7122</v>
      </c>
      <c r="C1678" t="s">
        <v>7123</v>
      </c>
      <c r="D1678">
        <v>3108343688</v>
      </c>
      <c r="E1678" t="s">
        <v>7124</v>
      </c>
      <c r="F1678" t="s">
        <v>1827</v>
      </c>
      <c r="G1678">
        <v>6412</v>
      </c>
      <c r="H1678">
        <v>479737</v>
      </c>
      <c r="I1678">
        <v>0</v>
      </c>
      <c r="J1678">
        <v>0</v>
      </c>
      <c r="K1678">
        <v>0</v>
      </c>
    </row>
    <row r="1679" spans="1:11" ht="15" customHeight="1" x14ac:dyDescent="0.3">
      <c r="A1679">
        <v>1049619172</v>
      </c>
      <c r="B1679" t="s">
        <v>7125</v>
      </c>
      <c r="C1679" t="s">
        <v>7126</v>
      </c>
      <c r="D1679">
        <v>3114768734</v>
      </c>
      <c r="E1679" t="s">
        <v>7127</v>
      </c>
      <c r="F1679" t="s">
        <v>1111</v>
      </c>
      <c r="G1679">
        <v>6412</v>
      </c>
      <c r="H1679">
        <v>219520</v>
      </c>
      <c r="I1679">
        <v>0</v>
      </c>
      <c r="J1679">
        <v>0</v>
      </c>
      <c r="K1679">
        <v>0</v>
      </c>
    </row>
    <row r="1680" spans="1:11" ht="15" customHeight="1" x14ac:dyDescent="0.3">
      <c r="A1680">
        <v>1049621021</v>
      </c>
      <c r="B1680" t="s">
        <v>7128</v>
      </c>
      <c r="C1680" t="s">
        <v>7129</v>
      </c>
      <c r="D1680">
        <v>3115102230</v>
      </c>
      <c r="E1680" t="s">
        <v>7130</v>
      </c>
      <c r="F1680" t="s">
        <v>1833</v>
      </c>
      <c r="G1680">
        <v>6412</v>
      </c>
      <c r="H1680">
        <v>5563300</v>
      </c>
      <c r="I1680">
        <v>0</v>
      </c>
      <c r="J1680">
        <v>0</v>
      </c>
      <c r="K1680">
        <v>0</v>
      </c>
    </row>
    <row r="1681" spans="1:11" ht="15" customHeight="1" x14ac:dyDescent="0.3">
      <c r="A1681">
        <v>1049621269</v>
      </c>
      <c r="B1681" t="s">
        <v>7131</v>
      </c>
      <c r="C1681" t="s">
        <v>7132</v>
      </c>
      <c r="D1681">
        <v>3223290102</v>
      </c>
      <c r="E1681" t="s">
        <v>7133</v>
      </c>
      <c r="F1681" t="s">
        <v>1629</v>
      </c>
      <c r="G1681">
        <v>6412</v>
      </c>
      <c r="H1681">
        <v>3774788</v>
      </c>
      <c r="I1681">
        <v>0</v>
      </c>
      <c r="J1681">
        <v>0</v>
      </c>
      <c r="K1681">
        <v>0</v>
      </c>
    </row>
    <row r="1682" spans="1:11" ht="15" customHeight="1" x14ac:dyDescent="0.3">
      <c r="A1682">
        <v>1049622976</v>
      </c>
      <c r="B1682" t="s">
        <v>7134</v>
      </c>
      <c r="C1682" t="s">
        <v>7135</v>
      </c>
      <c r="D1682">
        <v>3003839867</v>
      </c>
      <c r="E1682" t="s">
        <v>7136</v>
      </c>
      <c r="F1682" t="s">
        <v>1629</v>
      </c>
      <c r="G1682">
        <v>6412</v>
      </c>
      <c r="H1682">
        <v>102578</v>
      </c>
      <c r="I1682">
        <v>0</v>
      </c>
      <c r="J1682">
        <v>0</v>
      </c>
      <c r="K1682">
        <v>0</v>
      </c>
    </row>
    <row r="1683" spans="1:11" ht="15" customHeight="1" x14ac:dyDescent="0.3">
      <c r="A1683">
        <v>1049628228</v>
      </c>
      <c r="B1683" t="s">
        <v>7137</v>
      </c>
      <c r="C1683" t="s">
        <v>7138</v>
      </c>
      <c r="D1683">
        <v>3004661413</v>
      </c>
      <c r="E1683" t="s">
        <v>7139</v>
      </c>
      <c r="F1683" t="s">
        <v>1629</v>
      </c>
      <c r="G1683">
        <v>6412</v>
      </c>
      <c r="H1683">
        <v>118629</v>
      </c>
      <c r="I1683">
        <v>0</v>
      </c>
      <c r="J1683">
        <v>0</v>
      </c>
      <c r="K1683">
        <v>0</v>
      </c>
    </row>
    <row r="1684" spans="1:11" ht="15" customHeight="1" x14ac:dyDescent="0.3">
      <c r="A1684">
        <v>1049631611</v>
      </c>
      <c r="B1684" t="s">
        <v>7140</v>
      </c>
      <c r="C1684" t="s">
        <v>7141</v>
      </c>
      <c r="D1684">
        <v>3102225246</v>
      </c>
      <c r="E1684" t="s">
        <v>7142</v>
      </c>
      <c r="F1684" t="s">
        <v>1629</v>
      </c>
      <c r="G1684">
        <v>6412</v>
      </c>
      <c r="H1684">
        <v>42484</v>
      </c>
      <c r="I1684">
        <v>0</v>
      </c>
      <c r="J1684">
        <v>0</v>
      </c>
      <c r="K1684">
        <v>0</v>
      </c>
    </row>
    <row r="1685" spans="1:11" ht="15" customHeight="1" x14ac:dyDescent="0.3">
      <c r="A1685">
        <v>1049634286</v>
      </c>
      <c r="B1685" t="s">
        <v>7143</v>
      </c>
      <c r="C1685" t="s">
        <v>7144</v>
      </c>
      <c r="D1685">
        <v>3045234243</v>
      </c>
      <c r="E1685" t="s">
        <v>7145</v>
      </c>
      <c r="F1685" t="s">
        <v>1827</v>
      </c>
      <c r="G1685">
        <v>6412</v>
      </c>
      <c r="H1685">
        <v>4421350</v>
      </c>
      <c r="I1685">
        <v>0</v>
      </c>
      <c r="J1685">
        <v>0</v>
      </c>
      <c r="K1685">
        <v>0</v>
      </c>
    </row>
    <row r="1686" spans="1:11" ht="15" customHeight="1" x14ac:dyDescent="0.3">
      <c r="A1686">
        <v>1049636048</v>
      </c>
      <c r="B1686" t="s">
        <v>7146</v>
      </c>
      <c r="C1686" t="s">
        <v>7147</v>
      </c>
      <c r="D1686">
        <v>3004553651</v>
      </c>
      <c r="E1686" t="s">
        <v>7148</v>
      </c>
      <c r="F1686" t="s">
        <v>1825</v>
      </c>
      <c r="G1686">
        <v>6412</v>
      </c>
      <c r="H1686">
        <v>525014</v>
      </c>
      <c r="I1686">
        <v>0</v>
      </c>
      <c r="J1686">
        <v>0</v>
      </c>
      <c r="K1686">
        <v>0</v>
      </c>
    </row>
    <row r="1687" spans="1:11" ht="15" customHeight="1" x14ac:dyDescent="0.3">
      <c r="A1687">
        <v>1049636073</v>
      </c>
      <c r="B1687" t="s">
        <v>7149</v>
      </c>
      <c r="C1687" t="s">
        <v>7150</v>
      </c>
      <c r="D1687">
        <v>3142880076</v>
      </c>
      <c r="E1687" t="s">
        <v>7151</v>
      </c>
      <c r="F1687" t="s">
        <v>1827</v>
      </c>
      <c r="G1687">
        <v>6412</v>
      </c>
      <c r="H1687">
        <v>13797</v>
      </c>
      <c r="I1687">
        <v>0</v>
      </c>
      <c r="J1687">
        <v>0</v>
      </c>
      <c r="K1687">
        <v>0</v>
      </c>
    </row>
    <row r="1688" spans="1:11" ht="15" customHeight="1" x14ac:dyDescent="0.3">
      <c r="A1688">
        <v>1049637745</v>
      </c>
      <c r="B1688" t="s">
        <v>7152</v>
      </c>
      <c r="C1688" t="s">
        <v>7153</v>
      </c>
      <c r="D1688">
        <v>3112873909</v>
      </c>
      <c r="E1688" t="s">
        <v>7154</v>
      </c>
      <c r="F1688" t="s">
        <v>1827</v>
      </c>
      <c r="G1688">
        <v>6412</v>
      </c>
      <c r="H1688">
        <v>428716</v>
      </c>
      <c r="I1688">
        <v>0</v>
      </c>
      <c r="J1688">
        <v>0</v>
      </c>
      <c r="K1688">
        <v>0</v>
      </c>
    </row>
    <row r="1689" spans="1:11" ht="15" customHeight="1" x14ac:dyDescent="0.3">
      <c r="A1689">
        <v>1049638328</v>
      </c>
      <c r="B1689" t="s">
        <v>7155</v>
      </c>
      <c r="C1689" t="s">
        <v>7156</v>
      </c>
      <c r="D1689">
        <v>3144787389</v>
      </c>
      <c r="E1689" t="s">
        <v>7157</v>
      </c>
      <c r="F1689" t="s">
        <v>1629</v>
      </c>
      <c r="G1689">
        <v>6412</v>
      </c>
      <c r="H1689">
        <v>5917665</v>
      </c>
      <c r="I1689">
        <v>0</v>
      </c>
      <c r="J1689">
        <v>0</v>
      </c>
      <c r="K1689">
        <v>0</v>
      </c>
    </row>
    <row r="1690" spans="1:11" ht="15" customHeight="1" x14ac:dyDescent="0.3">
      <c r="A1690">
        <v>1049639651</v>
      </c>
      <c r="B1690" t="s">
        <v>7158</v>
      </c>
      <c r="C1690" t="s">
        <v>7159</v>
      </c>
      <c r="D1690">
        <v>3163988077</v>
      </c>
      <c r="E1690" t="s">
        <v>7160</v>
      </c>
      <c r="F1690" t="s">
        <v>1649</v>
      </c>
      <c r="G1690">
        <v>6412</v>
      </c>
      <c r="H1690">
        <v>31725</v>
      </c>
      <c r="I1690">
        <v>0</v>
      </c>
      <c r="J1690">
        <v>0</v>
      </c>
      <c r="K1690">
        <v>0</v>
      </c>
    </row>
    <row r="1691" spans="1:11" ht="15" customHeight="1" x14ac:dyDescent="0.3">
      <c r="A1691">
        <v>1049640009</v>
      </c>
      <c r="B1691" t="s">
        <v>7161</v>
      </c>
      <c r="C1691" t="s">
        <v>7162</v>
      </c>
      <c r="D1691">
        <v>3214662012</v>
      </c>
      <c r="E1691" t="s">
        <v>7163</v>
      </c>
      <c r="F1691" t="s">
        <v>1629</v>
      </c>
      <c r="G1691">
        <v>6412</v>
      </c>
      <c r="H1691">
        <v>547819</v>
      </c>
      <c r="I1691">
        <v>0</v>
      </c>
      <c r="J1691">
        <v>0</v>
      </c>
      <c r="K1691">
        <v>0</v>
      </c>
    </row>
    <row r="1692" spans="1:11" ht="15" customHeight="1" x14ac:dyDescent="0.3">
      <c r="A1692">
        <v>1049640997</v>
      </c>
      <c r="B1692" t="s">
        <v>7164</v>
      </c>
      <c r="C1692" t="s">
        <v>7165</v>
      </c>
      <c r="D1692">
        <v>3219083226</v>
      </c>
      <c r="E1692" t="s">
        <v>7166</v>
      </c>
      <c r="F1692" t="s">
        <v>1825</v>
      </c>
      <c r="G1692">
        <v>6412</v>
      </c>
      <c r="H1692">
        <v>75933</v>
      </c>
      <c r="I1692">
        <v>0</v>
      </c>
      <c r="J1692">
        <v>0</v>
      </c>
      <c r="K1692">
        <v>0</v>
      </c>
    </row>
    <row r="1693" spans="1:11" ht="15" customHeight="1" x14ac:dyDescent="0.3">
      <c r="A1693">
        <v>1049642803</v>
      </c>
      <c r="B1693" t="s">
        <v>7167</v>
      </c>
      <c r="C1693" t="s">
        <v>7168</v>
      </c>
      <c r="D1693">
        <v>3213911636</v>
      </c>
      <c r="E1693" t="s">
        <v>7169</v>
      </c>
      <c r="F1693" t="s">
        <v>1938</v>
      </c>
      <c r="G1693">
        <v>6412</v>
      </c>
      <c r="H1693">
        <v>11739723</v>
      </c>
      <c r="I1693">
        <v>0</v>
      </c>
      <c r="J1693">
        <v>0</v>
      </c>
      <c r="K1693">
        <v>0</v>
      </c>
    </row>
    <row r="1694" spans="1:11" ht="15" customHeight="1" x14ac:dyDescent="0.3">
      <c r="A1694">
        <v>1049643530</v>
      </c>
      <c r="B1694" t="s">
        <v>7170</v>
      </c>
      <c r="C1694" t="s">
        <v>7171</v>
      </c>
      <c r="D1694">
        <v>3127223789</v>
      </c>
      <c r="E1694" t="s">
        <v>7172</v>
      </c>
      <c r="F1694" t="s">
        <v>1831</v>
      </c>
      <c r="G1694">
        <v>6412</v>
      </c>
      <c r="H1694">
        <v>61367</v>
      </c>
      <c r="I1694">
        <v>0</v>
      </c>
      <c r="J1694">
        <v>0</v>
      </c>
      <c r="K1694">
        <v>0</v>
      </c>
    </row>
    <row r="1695" spans="1:11" ht="15" customHeight="1" x14ac:dyDescent="0.3">
      <c r="A1695">
        <v>1049646097</v>
      </c>
      <c r="B1695" t="s">
        <v>7173</v>
      </c>
      <c r="C1695" t="s">
        <v>7174</v>
      </c>
      <c r="D1695">
        <v>3003934789</v>
      </c>
      <c r="E1695" t="s">
        <v>7175</v>
      </c>
      <c r="F1695" t="s">
        <v>1629</v>
      </c>
      <c r="G1695">
        <v>6412</v>
      </c>
      <c r="H1695">
        <v>43364</v>
      </c>
      <c r="I1695">
        <v>0</v>
      </c>
      <c r="J1695">
        <v>0</v>
      </c>
      <c r="K1695">
        <v>0</v>
      </c>
    </row>
    <row r="1696" spans="1:11" ht="15" customHeight="1" x14ac:dyDescent="0.3">
      <c r="A1696">
        <v>1049647874</v>
      </c>
      <c r="B1696" t="s">
        <v>7176</v>
      </c>
      <c r="C1696" t="s">
        <v>7177</v>
      </c>
      <c r="D1696">
        <v>3115649476</v>
      </c>
      <c r="E1696" t="s">
        <v>7178</v>
      </c>
      <c r="F1696" t="e">
        <v>#N/A</v>
      </c>
      <c r="G1696">
        <v>6412</v>
      </c>
      <c r="H1696">
        <v>4665976</v>
      </c>
      <c r="I1696">
        <v>0</v>
      </c>
      <c r="J1696">
        <v>0</v>
      </c>
      <c r="K1696">
        <v>0</v>
      </c>
    </row>
    <row r="1697" spans="1:11" ht="15" customHeight="1" x14ac:dyDescent="0.3">
      <c r="A1697">
        <v>1049648602</v>
      </c>
      <c r="B1697" t="s">
        <v>7179</v>
      </c>
      <c r="C1697" t="s">
        <v>7180</v>
      </c>
      <c r="D1697">
        <v>7602536</v>
      </c>
      <c r="E1697" t="s">
        <v>7181</v>
      </c>
      <c r="F1697" t="s">
        <v>1831</v>
      </c>
      <c r="G1697">
        <v>6412</v>
      </c>
      <c r="H1697">
        <v>1304963</v>
      </c>
      <c r="I1697">
        <v>0</v>
      </c>
      <c r="J1697">
        <v>0</v>
      </c>
      <c r="K1697">
        <v>0</v>
      </c>
    </row>
    <row r="1698" spans="1:11" ht="15" customHeight="1" x14ac:dyDescent="0.3">
      <c r="A1698">
        <v>1049648687</v>
      </c>
      <c r="B1698" t="s">
        <v>7182</v>
      </c>
      <c r="C1698" t="s">
        <v>7183</v>
      </c>
      <c r="D1698">
        <v>3102532645</v>
      </c>
      <c r="E1698" t="s">
        <v>7184</v>
      </c>
      <c r="F1698" t="s">
        <v>1629</v>
      </c>
      <c r="G1698">
        <v>6412</v>
      </c>
      <c r="H1698">
        <v>616180</v>
      </c>
      <c r="I1698">
        <v>0</v>
      </c>
      <c r="J1698">
        <v>0</v>
      </c>
      <c r="K1698">
        <v>0</v>
      </c>
    </row>
    <row r="1699" spans="1:11" ht="15" customHeight="1" x14ac:dyDescent="0.3">
      <c r="A1699">
        <v>1049650633</v>
      </c>
      <c r="B1699" t="s">
        <v>7185</v>
      </c>
      <c r="C1699" t="s">
        <v>7186</v>
      </c>
      <c r="D1699">
        <v>3137078907</v>
      </c>
      <c r="E1699" t="s">
        <v>7187</v>
      </c>
      <c r="F1699" t="s">
        <v>1633</v>
      </c>
      <c r="G1699">
        <v>6412</v>
      </c>
      <c r="H1699">
        <v>888309</v>
      </c>
      <c r="I1699">
        <v>0</v>
      </c>
      <c r="J1699">
        <v>0</v>
      </c>
      <c r="K1699">
        <v>0</v>
      </c>
    </row>
    <row r="1700" spans="1:11" ht="15" customHeight="1" x14ac:dyDescent="0.3">
      <c r="A1700">
        <v>1049655648</v>
      </c>
      <c r="B1700" t="s">
        <v>7188</v>
      </c>
      <c r="C1700" t="s">
        <v>7189</v>
      </c>
      <c r="D1700">
        <v>3209462241</v>
      </c>
      <c r="E1700" t="s">
        <v>7190</v>
      </c>
      <c r="F1700" t="s">
        <v>1827</v>
      </c>
      <c r="G1700">
        <v>6412</v>
      </c>
      <c r="H1700">
        <v>408666</v>
      </c>
      <c r="I1700">
        <v>0</v>
      </c>
      <c r="J1700">
        <v>0</v>
      </c>
      <c r="K1700">
        <v>0</v>
      </c>
    </row>
    <row r="1701" spans="1:11" ht="15" customHeight="1" x14ac:dyDescent="0.3">
      <c r="A1701">
        <v>1049659230</v>
      </c>
      <c r="B1701" t="s">
        <v>7191</v>
      </c>
      <c r="C1701" t="s">
        <v>7192</v>
      </c>
      <c r="D1701">
        <v>3212011058</v>
      </c>
      <c r="E1701" t="s">
        <v>7193</v>
      </c>
      <c r="F1701" t="s">
        <v>2003</v>
      </c>
      <c r="G1701">
        <v>6412</v>
      </c>
      <c r="H1701">
        <v>746553</v>
      </c>
      <c r="I1701">
        <v>0</v>
      </c>
      <c r="J1701">
        <v>0</v>
      </c>
      <c r="K1701">
        <v>0</v>
      </c>
    </row>
    <row r="1702" spans="1:11" ht="15" customHeight="1" x14ac:dyDescent="0.3">
      <c r="A1702">
        <v>1049826430</v>
      </c>
      <c r="B1702" t="s">
        <v>7194</v>
      </c>
      <c r="C1702" t="s">
        <v>7195</v>
      </c>
      <c r="D1702">
        <v>3246205708</v>
      </c>
      <c r="E1702" t="s">
        <v>7196</v>
      </c>
      <c r="F1702" t="s">
        <v>1981</v>
      </c>
      <c r="G1702">
        <v>6412</v>
      </c>
      <c r="H1702">
        <v>48800</v>
      </c>
      <c r="I1702">
        <v>0</v>
      </c>
      <c r="J1702">
        <v>0</v>
      </c>
      <c r="K1702">
        <v>0</v>
      </c>
    </row>
    <row r="1703" spans="1:11" ht="15" customHeight="1" x14ac:dyDescent="0.3">
      <c r="A1703">
        <v>1050092388</v>
      </c>
      <c r="B1703" t="s">
        <v>7197</v>
      </c>
      <c r="C1703" t="s">
        <v>7198</v>
      </c>
      <c r="D1703">
        <v>3224822799</v>
      </c>
      <c r="E1703" t="s">
        <v>7199</v>
      </c>
      <c r="F1703" t="s">
        <v>1629</v>
      </c>
      <c r="G1703">
        <v>6412</v>
      </c>
      <c r="H1703">
        <v>16200</v>
      </c>
      <c r="I1703">
        <v>0</v>
      </c>
      <c r="J1703">
        <v>0</v>
      </c>
      <c r="K1703">
        <v>0</v>
      </c>
    </row>
    <row r="1704" spans="1:11" ht="15" customHeight="1" x14ac:dyDescent="0.3">
      <c r="A1704">
        <v>1050200722</v>
      </c>
      <c r="B1704" t="s">
        <v>7200</v>
      </c>
      <c r="C1704" t="s">
        <v>7201</v>
      </c>
      <c r="D1704">
        <v>8966850</v>
      </c>
      <c r="E1704" t="s">
        <v>7202</v>
      </c>
      <c r="F1704" t="s">
        <v>1637</v>
      </c>
      <c r="G1704">
        <v>6412</v>
      </c>
      <c r="H1704">
        <v>393077</v>
      </c>
      <c r="I1704">
        <v>0</v>
      </c>
      <c r="J1704">
        <v>0</v>
      </c>
      <c r="K1704">
        <v>0</v>
      </c>
    </row>
    <row r="1705" spans="1:11" ht="15" customHeight="1" x14ac:dyDescent="0.3">
      <c r="A1705">
        <v>1051184201</v>
      </c>
      <c r="B1705" t="s">
        <v>7203</v>
      </c>
      <c r="C1705" t="s">
        <v>7204</v>
      </c>
      <c r="D1705">
        <v>3107071846</v>
      </c>
      <c r="E1705" t="s">
        <v>7205</v>
      </c>
      <c r="F1705" t="s">
        <v>1629</v>
      </c>
      <c r="G1705">
        <v>6412</v>
      </c>
      <c r="H1705">
        <v>539447</v>
      </c>
      <c r="I1705">
        <v>0</v>
      </c>
      <c r="J1705">
        <v>0</v>
      </c>
      <c r="K1705">
        <v>0</v>
      </c>
    </row>
    <row r="1706" spans="1:11" ht="15" customHeight="1" x14ac:dyDescent="0.3">
      <c r="A1706">
        <v>1051210965</v>
      </c>
      <c r="B1706" t="s">
        <v>7206</v>
      </c>
      <c r="C1706" t="s">
        <v>7207</v>
      </c>
      <c r="D1706">
        <v>3013952267</v>
      </c>
      <c r="E1706" t="s">
        <v>7208</v>
      </c>
      <c r="F1706" t="s">
        <v>1827</v>
      </c>
      <c r="G1706">
        <v>6412</v>
      </c>
      <c r="H1706">
        <v>684263</v>
      </c>
      <c r="I1706">
        <v>0</v>
      </c>
      <c r="J1706">
        <v>0</v>
      </c>
      <c r="K1706">
        <v>0</v>
      </c>
    </row>
    <row r="1707" spans="1:11" ht="15" customHeight="1" x14ac:dyDescent="0.3">
      <c r="A1707">
        <v>1051240136</v>
      </c>
      <c r="B1707" t="s">
        <v>7209</v>
      </c>
      <c r="C1707" t="s">
        <v>7210</v>
      </c>
      <c r="D1707">
        <v>3181715836</v>
      </c>
      <c r="E1707" t="s">
        <v>7211</v>
      </c>
      <c r="F1707" t="s">
        <v>1849</v>
      </c>
      <c r="G1707">
        <v>6412</v>
      </c>
      <c r="H1707">
        <v>555791</v>
      </c>
      <c r="I1707">
        <v>0</v>
      </c>
      <c r="J1707">
        <v>0</v>
      </c>
      <c r="K1707">
        <v>0</v>
      </c>
    </row>
    <row r="1708" spans="1:11" ht="15" customHeight="1" x14ac:dyDescent="0.3">
      <c r="A1708">
        <v>1051240576</v>
      </c>
      <c r="B1708" t="s">
        <v>7212</v>
      </c>
      <c r="C1708" t="s">
        <v>7213</v>
      </c>
      <c r="D1708">
        <v>3122121847</v>
      </c>
      <c r="E1708" t="s">
        <v>7214</v>
      </c>
      <c r="F1708" t="s">
        <v>1849</v>
      </c>
      <c r="G1708">
        <v>6412</v>
      </c>
      <c r="H1708">
        <v>15700</v>
      </c>
      <c r="I1708">
        <v>0</v>
      </c>
      <c r="J1708">
        <v>0</v>
      </c>
      <c r="K1708">
        <v>0</v>
      </c>
    </row>
    <row r="1709" spans="1:11" ht="15" customHeight="1" x14ac:dyDescent="0.3">
      <c r="A1709">
        <v>1051474199</v>
      </c>
      <c r="B1709" t="s">
        <v>7215</v>
      </c>
      <c r="C1709" t="s">
        <v>7216</v>
      </c>
      <c r="D1709">
        <v>3223366061</v>
      </c>
      <c r="E1709" t="s">
        <v>7217</v>
      </c>
      <c r="F1709" t="s">
        <v>1831</v>
      </c>
      <c r="G1709">
        <v>6412</v>
      </c>
      <c r="H1709">
        <v>8100</v>
      </c>
      <c r="I1709">
        <v>0</v>
      </c>
      <c r="J1709">
        <v>0</v>
      </c>
      <c r="K1709">
        <v>0</v>
      </c>
    </row>
    <row r="1710" spans="1:11" ht="15" customHeight="1" x14ac:dyDescent="0.3">
      <c r="A1710">
        <v>1051477730</v>
      </c>
      <c r="B1710" t="s">
        <v>7218</v>
      </c>
      <c r="C1710" t="s">
        <v>7219</v>
      </c>
      <c r="D1710">
        <v>3112618726</v>
      </c>
      <c r="E1710" t="s">
        <v>7220</v>
      </c>
      <c r="F1710" t="s">
        <v>1825</v>
      </c>
      <c r="G1710">
        <v>6412</v>
      </c>
      <c r="H1710">
        <v>333980</v>
      </c>
      <c r="I1710">
        <v>0</v>
      </c>
      <c r="J1710">
        <v>0</v>
      </c>
      <c r="K1710">
        <v>0</v>
      </c>
    </row>
    <row r="1711" spans="1:11" ht="15" customHeight="1" x14ac:dyDescent="0.3">
      <c r="A1711">
        <v>1051568065</v>
      </c>
      <c r="B1711" t="s">
        <v>7221</v>
      </c>
      <c r="C1711" t="s">
        <v>7222</v>
      </c>
      <c r="D1711">
        <v>3163822560</v>
      </c>
      <c r="E1711" t="s">
        <v>7223</v>
      </c>
      <c r="F1711" t="s">
        <v>1849</v>
      </c>
      <c r="G1711">
        <v>6412</v>
      </c>
      <c r="H1711">
        <v>16300</v>
      </c>
      <c r="I1711">
        <v>0</v>
      </c>
      <c r="J1711">
        <v>0</v>
      </c>
      <c r="K1711">
        <v>0</v>
      </c>
    </row>
    <row r="1712" spans="1:11" ht="15" customHeight="1" x14ac:dyDescent="0.3">
      <c r="A1712">
        <v>1051568875</v>
      </c>
      <c r="B1712" t="s">
        <v>7224</v>
      </c>
      <c r="C1712" t="s">
        <v>7225</v>
      </c>
      <c r="D1712">
        <v>3184678812</v>
      </c>
      <c r="E1712" t="s">
        <v>2324</v>
      </c>
      <c r="F1712" t="s">
        <v>1849</v>
      </c>
      <c r="G1712">
        <v>6412</v>
      </c>
      <c r="H1712">
        <v>32600</v>
      </c>
      <c r="I1712">
        <v>0</v>
      </c>
      <c r="J1712">
        <v>0</v>
      </c>
      <c r="K1712">
        <v>0</v>
      </c>
    </row>
    <row r="1713" spans="1:11" ht="15" customHeight="1" x14ac:dyDescent="0.3">
      <c r="A1713">
        <v>1051588524</v>
      </c>
      <c r="B1713" t="s">
        <v>7226</v>
      </c>
      <c r="C1713" t="s">
        <v>7227</v>
      </c>
      <c r="D1713">
        <v>3137968969</v>
      </c>
      <c r="E1713" t="s">
        <v>7228</v>
      </c>
      <c r="F1713" t="s">
        <v>1629</v>
      </c>
      <c r="G1713">
        <v>6412</v>
      </c>
      <c r="H1713">
        <v>100707</v>
      </c>
      <c r="I1713">
        <v>0</v>
      </c>
      <c r="J1713">
        <v>0</v>
      </c>
      <c r="K1713">
        <v>0</v>
      </c>
    </row>
    <row r="1714" spans="1:11" ht="15" customHeight="1" x14ac:dyDescent="0.3">
      <c r="A1714">
        <v>1051588727</v>
      </c>
      <c r="B1714" t="s">
        <v>7229</v>
      </c>
      <c r="C1714" t="s">
        <v>7230</v>
      </c>
      <c r="D1714">
        <v>3204213999</v>
      </c>
      <c r="E1714" t="s">
        <v>7231</v>
      </c>
      <c r="F1714" t="s">
        <v>1629</v>
      </c>
      <c r="G1714">
        <v>6412</v>
      </c>
      <c r="H1714">
        <v>1407637</v>
      </c>
      <c r="I1714">
        <v>0</v>
      </c>
      <c r="J1714">
        <v>0</v>
      </c>
      <c r="K1714">
        <v>0</v>
      </c>
    </row>
    <row r="1715" spans="1:11" ht="15" customHeight="1" x14ac:dyDescent="0.3">
      <c r="A1715">
        <v>1051589605</v>
      </c>
      <c r="B1715" t="s">
        <v>7232</v>
      </c>
      <c r="C1715" t="s">
        <v>7233</v>
      </c>
      <c r="D1715">
        <v>3160520403</v>
      </c>
      <c r="E1715" t="s">
        <v>7234</v>
      </c>
      <c r="F1715" t="e">
        <v>#N/A</v>
      </c>
      <c r="G1715">
        <v>6412</v>
      </c>
      <c r="H1715">
        <v>551343</v>
      </c>
      <c r="I1715">
        <v>0</v>
      </c>
      <c r="J1715">
        <v>0</v>
      </c>
      <c r="K1715">
        <v>0</v>
      </c>
    </row>
    <row r="1716" spans="1:11" ht="15" customHeight="1" x14ac:dyDescent="0.3">
      <c r="A1716">
        <v>1051590008</v>
      </c>
      <c r="B1716" t="s">
        <v>7235</v>
      </c>
      <c r="C1716" t="s">
        <v>7236</v>
      </c>
      <c r="D1716">
        <v>3118657621</v>
      </c>
      <c r="E1716" t="s">
        <v>7237</v>
      </c>
      <c r="F1716" t="s">
        <v>1629</v>
      </c>
      <c r="G1716">
        <v>6412</v>
      </c>
      <c r="H1716">
        <v>88196</v>
      </c>
      <c r="I1716">
        <v>0</v>
      </c>
      <c r="J1716">
        <v>0</v>
      </c>
      <c r="K1716">
        <v>0</v>
      </c>
    </row>
    <row r="1717" spans="1:11" ht="15" customHeight="1" x14ac:dyDescent="0.3">
      <c r="A1717">
        <v>1052313437</v>
      </c>
      <c r="B1717" t="s">
        <v>7238</v>
      </c>
      <c r="C1717" t="s">
        <v>7239</v>
      </c>
      <c r="D1717">
        <v>3103633858</v>
      </c>
      <c r="E1717" t="s">
        <v>7240</v>
      </c>
      <c r="F1717" t="s">
        <v>1641</v>
      </c>
      <c r="G1717">
        <v>6412</v>
      </c>
      <c r="H1717">
        <v>29400</v>
      </c>
      <c r="I1717">
        <v>0</v>
      </c>
      <c r="J1717">
        <v>0</v>
      </c>
      <c r="K1717">
        <v>0</v>
      </c>
    </row>
    <row r="1718" spans="1:11" ht="15" customHeight="1" x14ac:dyDescent="0.3">
      <c r="A1718">
        <v>1052378314</v>
      </c>
      <c r="B1718" t="s">
        <v>7241</v>
      </c>
      <c r="C1718" t="s">
        <v>7242</v>
      </c>
      <c r="D1718">
        <v>3163394274</v>
      </c>
      <c r="E1718" t="s">
        <v>7243</v>
      </c>
      <c r="F1718" t="s">
        <v>1629</v>
      </c>
      <c r="G1718">
        <v>6412</v>
      </c>
      <c r="H1718">
        <v>930158</v>
      </c>
      <c r="I1718">
        <v>0</v>
      </c>
      <c r="J1718">
        <v>0</v>
      </c>
      <c r="K1718">
        <v>0</v>
      </c>
    </row>
    <row r="1719" spans="1:11" ht="15" customHeight="1" x14ac:dyDescent="0.3">
      <c r="A1719">
        <v>1052380833</v>
      </c>
      <c r="B1719" t="s">
        <v>7244</v>
      </c>
      <c r="C1719" t="s">
        <v>7245</v>
      </c>
      <c r="D1719">
        <v>3132544959</v>
      </c>
      <c r="E1719" t="s">
        <v>7246</v>
      </c>
      <c r="F1719" t="s">
        <v>1827</v>
      </c>
      <c r="G1719">
        <v>6412</v>
      </c>
      <c r="H1719">
        <v>556061</v>
      </c>
      <c r="I1719">
        <v>0</v>
      </c>
      <c r="J1719">
        <v>0</v>
      </c>
      <c r="K1719">
        <v>0</v>
      </c>
    </row>
    <row r="1720" spans="1:11" ht="15" customHeight="1" x14ac:dyDescent="0.3">
      <c r="A1720">
        <v>1052381361</v>
      </c>
      <c r="B1720" t="s">
        <v>7247</v>
      </c>
      <c r="C1720" t="s">
        <v>7248</v>
      </c>
      <c r="D1720">
        <v>3204128873</v>
      </c>
      <c r="E1720" t="s">
        <v>7249</v>
      </c>
      <c r="F1720" t="s">
        <v>1629</v>
      </c>
      <c r="G1720">
        <v>6412</v>
      </c>
      <c r="H1720">
        <v>818416</v>
      </c>
      <c r="I1720">
        <v>0</v>
      </c>
      <c r="J1720">
        <v>0</v>
      </c>
      <c r="K1720">
        <v>0</v>
      </c>
    </row>
    <row r="1721" spans="1:11" ht="15" customHeight="1" x14ac:dyDescent="0.3">
      <c r="A1721">
        <v>1052381598</v>
      </c>
      <c r="B1721" t="s">
        <v>7250</v>
      </c>
      <c r="C1721" t="s">
        <v>7251</v>
      </c>
      <c r="D1721">
        <v>3212488463</v>
      </c>
      <c r="E1721" t="s">
        <v>7252</v>
      </c>
      <c r="F1721" t="s">
        <v>1629</v>
      </c>
      <c r="G1721">
        <v>6412</v>
      </c>
      <c r="H1721">
        <v>447825</v>
      </c>
      <c r="I1721">
        <v>0</v>
      </c>
      <c r="J1721">
        <v>0</v>
      </c>
      <c r="K1721">
        <v>0</v>
      </c>
    </row>
    <row r="1722" spans="1:11" ht="15" customHeight="1" x14ac:dyDescent="0.3">
      <c r="A1722">
        <v>1052381713</v>
      </c>
      <c r="B1722" t="s">
        <v>7253</v>
      </c>
      <c r="C1722" t="s">
        <v>7254</v>
      </c>
      <c r="D1722">
        <v>3183928451</v>
      </c>
      <c r="E1722" t="s">
        <v>7255</v>
      </c>
      <c r="F1722" t="s">
        <v>1629</v>
      </c>
      <c r="G1722">
        <v>6412</v>
      </c>
      <c r="H1722">
        <v>416</v>
      </c>
      <c r="I1722">
        <v>0</v>
      </c>
      <c r="J1722">
        <v>0</v>
      </c>
      <c r="K1722">
        <v>0</v>
      </c>
    </row>
    <row r="1723" spans="1:11" ht="15" customHeight="1" x14ac:dyDescent="0.3">
      <c r="A1723">
        <v>1052383498</v>
      </c>
      <c r="B1723" t="s">
        <v>7256</v>
      </c>
      <c r="C1723" t="s">
        <v>7257</v>
      </c>
      <c r="D1723">
        <v>3115637492</v>
      </c>
      <c r="E1723" t="s">
        <v>3322</v>
      </c>
      <c r="F1723" t="s">
        <v>1629</v>
      </c>
      <c r="G1723">
        <v>6412</v>
      </c>
      <c r="H1723">
        <v>219895</v>
      </c>
      <c r="I1723">
        <v>0</v>
      </c>
      <c r="J1723">
        <v>0</v>
      </c>
      <c r="K1723">
        <v>0</v>
      </c>
    </row>
    <row r="1724" spans="1:11" ht="15" customHeight="1" x14ac:dyDescent="0.3">
      <c r="A1724">
        <v>1052383818</v>
      </c>
      <c r="B1724" t="s">
        <v>7258</v>
      </c>
      <c r="C1724" t="s">
        <v>7259</v>
      </c>
      <c r="D1724">
        <v>3102468246</v>
      </c>
      <c r="E1724" t="s">
        <v>7260</v>
      </c>
      <c r="F1724" t="s">
        <v>1633</v>
      </c>
      <c r="G1724">
        <v>6412</v>
      </c>
      <c r="H1724">
        <v>2469269</v>
      </c>
      <c r="I1724">
        <v>0</v>
      </c>
      <c r="J1724">
        <v>0</v>
      </c>
      <c r="K1724">
        <v>0</v>
      </c>
    </row>
    <row r="1725" spans="1:11" ht="15" customHeight="1" x14ac:dyDescent="0.3">
      <c r="A1725">
        <v>1052383975</v>
      </c>
      <c r="B1725" t="s">
        <v>7261</v>
      </c>
      <c r="C1725" t="s">
        <v>7262</v>
      </c>
      <c r="D1725">
        <v>7452365</v>
      </c>
      <c r="E1725" t="s">
        <v>5452</v>
      </c>
      <c r="F1725" t="s">
        <v>1629</v>
      </c>
      <c r="G1725">
        <v>6412</v>
      </c>
      <c r="H1725">
        <v>195580</v>
      </c>
      <c r="I1725">
        <v>0</v>
      </c>
      <c r="J1725">
        <v>0</v>
      </c>
      <c r="K1725">
        <v>0</v>
      </c>
    </row>
    <row r="1726" spans="1:11" ht="15" customHeight="1" x14ac:dyDescent="0.3">
      <c r="A1726">
        <v>1052384164</v>
      </c>
      <c r="B1726" t="s">
        <v>7263</v>
      </c>
      <c r="C1726" t="s">
        <v>7264</v>
      </c>
      <c r="D1726">
        <v>3114865327</v>
      </c>
      <c r="E1726" t="s">
        <v>7265</v>
      </c>
      <c r="F1726" t="s">
        <v>1938</v>
      </c>
      <c r="G1726">
        <v>6412</v>
      </c>
      <c r="H1726">
        <v>3866227</v>
      </c>
      <c r="I1726">
        <v>0</v>
      </c>
      <c r="J1726">
        <v>0</v>
      </c>
      <c r="K1726">
        <v>0</v>
      </c>
    </row>
    <row r="1727" spans="1:11" ht="15" customHeight="1" x14ac:dyDescent="0.3">
      <c r="A1727">
        <v>1052384241</v>
      </c>
      <c r="B1727" t="s">
        <v>7266</v>
      </c>
      <c r="C1727" t="s">
        <v>7267</v>
      </c>
      <c r="D1727">
        <v>3143489148</v>
      </c>
      <c r="E1727" t="s">
        <v>7268</v>
      </c>
      <c r="F1727" t="s">
        <v>1633</v>
      </c>
      <c r="G1727">
        <v>6412</v>
      </c>
      <c r="H1727">
        <v>206400</v>
      </c>
      <c r="I1727">
        <v>0</v>
      </c>
      <c r="J1727">
        <v>0</v>
      </c>
      <c r="K1727">
        <v>0</v>
      </c>
    </row>
    <row r="1728" spans="1:11" ht="15" customHeight="1" x14ac:dyDescent="0.3">
      <c r="A1728">
        <v>1052384572</v>
      </c>
      <c r="B1728" t="s">
        <v>7269</v>
      </c>
      <c r="C1728" t="s">
        <v>7270</v>
      </c>
      <c r="D1728">
        <v>3115362979</v>
      </c>
      <c r="E1728" t="s">
        <v>7271</v>
      </c>
      <c r="F1728" t="s">
        <v>1629</v>
      </c>
      <c r="G1728">
        <v>6412</v>
      </c>
      <c r="H1728">
        <v>747133</v>
      </c>
      <c r="I1728">
        <v>0</v>
      </c>
      <c r="J1728">
        <v>0</v>
      </c>
      <c r="K1728">
        <v>0</v>
      </c>
    </row>
    <row r="1729" spans="1:11" ht="15" customHeight="1" x14ac:dyDescent="0.3">
      <c r="A1729">
        <v>1052385003</v>
      </c>
      <c r="B1729" t="s">
        <v>7272</v>
      </c>
      <c r="C1729" t="s">
        <v>7273</v>
      </c>
      <c r="D1729">
        <v>3144307878</v>
      </c>
      <c r="E1729" t="s">
        <v>7274</v>
      </c>
      <c r="F1729" t="s">
        <v>1825</v>
      </c>
      <c r="G1729">
        <v>6412</v>
      </c>
      <c r="H1729">
        <v>94255</v>
      </c>
      <c r="I1729">
        <v>0</v>
      </c>
      <c r="J1729">
        <v>0</v>
      </c>
      <c r="K1729">
        <v>0</v>
      </c>
    </row>
    <row r="1730" spans="1:11" ht="15" customHeight="1" x14ac:dyDescent="0.3">
      <c r="A1730">
        <v>1052386811</v>
      </c>
      <c r="B1730" t="s">
        <v>7275</v>
      </c>
      <c r="C1730" t="s">
        <v>7276</v>
      </c>
      <c r="D1730">
        <v>3214678262</v>
      </c>
      <c r="E1730" t="s">
        <v>7277</v>
      </c>
      <c r="F1730" t="s">
        <v>1629</v>
      </c>
      <c r="G1730">
        <v>6412</v>
      </c>
      <c r="H1730">
        <v>66387</v>
      </c>
      <c r="I1730">
        <v>0</v>
      </c>
      <c r="J1730">
        <v>0</v>
      </c>
      <c r="K1730">
        <v>0</v>
      </c>
    </row>
    <row r="1731" spans="1:11" ht="15" customHeight="1" x14ac:dyDescent="0.3">
      <c r="A1731">
        <v>1052387432</v>
      </c>
      <c r="B1731" t="s">
        <v>7278</v>
      </c>
      <c r="C1731" t="s">
        <v>7279</v>
      </c>
      <c r="D1731">
        <v>3183821204</v>
      </c>
      <c r="E1731" t="s">
        <v>7280</v>
      </c>
      <c r="F1731" t="s">
        <v>1629</v>
      </c>
      <c r="G1731">
        <v>6412</v>
      </c>
      <c r="H1731">
        <v>744570</v>
      </c>
      <c r="I1731">
        <v>0</v>
      </c>
      <c r="J1731">
        <v>0</v>
      </c>
      <c r="K1731">
        <v>0</v>
      </c>
    </row>
    <row r="1732" spans="1:11" ht="15" customHeight="1" x14ac:dyDescent="0.3">
      <c r="A1732">
        <v>1052387703</v>
      </c>
      <c r="B1732" t="s">
        <v>7281</v>
      </c>
      <c r="C1732" t="s">
        <v>7282</v>
      </c>
      <c r="D1732">
        <v>3108545283</v>
      </c>
      <c r="E1732" t="s">
        <v>6804</v>
      </c>
      <c r="F1732" t="s">
        <v>1629</v>
      </c>
      <c r="G1732">
        <v>6412</v>
      </c>
      <c r="H1732">
        <v>212130</v>
      </c>
      <c r="I1732">
        <v>0</v>
      </c>
      <c r="J1732">
        <v>0</v>
      </c>
      <c r="K1732">
        <v>0</v>
      </c>
    </row>
    <row r="1733" spans="1:11" ht="15" customHeight="1" x14ac:dyDescent="0.3">
      <c r="A1733">
        <v>1052388252</v>
      </c>
      <c r="B1733" t="s">
        <v>7283</v>
      </c>
      <c r="C1733" t="s">
        <v>7284</v>
      </c>
      <c r="D1733">
        <v>3015594437</v>
      </c>
      <c r="E1733" t="s">
        <v>7285</v>
      </c>
      <c r="F1733" t="s">
        <v>1629</v>
      </c>
      <c r="G1733">
        <v>6412</v>
      </c>
      <c r="H1733">
        <v>110560</v>
      </c>
      <c r="I1733">
        <v>0</v>
      </c>
      <c r="J1733">
        <v>0</v>
      </c>
      <c r="K1733">
        <v>0</v>
      </c>
    </row>
    <row r="1734" spans="1:11" ht="15" customHeight="1" x14ac:dyDescent="0.3">
      <c r="A1734">
        <v>1052388982</v>
      </c>
      <c r="B1734" t="s">
        <v>7286</v>
      </c>
      <c r="C1734" t="s">
        <v>7287</v>
      </c>
      <c r="D1734">
        <v>3103106469</v>
      </c>
      <c r="E1734" t="s">
        <v>7288</v>
      </c>
      <c r="F1734" t="s">
        <v>1827</v>
      </c>
      <c r="G1734">
        <v>6412</v>
      </c>
      <c r="H1734">
        <v>755024</v>
      </c>
      <c r="I1734">
        <v>0</v>
      </c>
      <c r="J1734">
        <v>0</v>
      </c>
      <c r="K1734">
        <v>0</v>
      </c>
    </row>
    <row r="1735" spans="1:11" ht="15" customHeight="1" x14ac:dyDescent="0.3">
      <c r="A1735">
        <v>1052389262</v>
      </c>
      <c r="B1735" t="s">
        <v>7289</v>
      </c>
      <c r="C1735" t="s">
        <v>7290</v>
      </c>
      <c r="D1735">
        <v>3128942615</v>
      </c>
      <c r="E1735" t="s">
        <v>7291</v>
      </c>
      <c r="F1735" t="s">
        <v>1629</v>
      </c>
      <c r="G1735">
        <v>6412</v>
      </c>
      <c r="H1735">
        <v>803107</v>
      </c>
      <c r="I1735">
        <v>0</v>
      </c>
      <c r="J1735">
        <v>0</v>
      </c>
      <c r="K1735">
        <v>0</v>
      </c>
    </row>
    <row r="1736" spans="1:11" ht="15" customHeight="1" x14ac:dyDescent="0.3">
      <c r="A1736">
        <v>1052389577</v>
      </c>
      <c r="B1736" t="s">
        <v>7292</v>
      </c>
      <c r="C1736" t="s">
        <v>7293</v>
      </c>
      <c r="D1736">
        <v>3105797550</v>
      </c>
      <c r="E1736" t="s">
        <v>7294</v>
      </c>
      <c r="F1736" t="s">
        <v>1633</v>
      </c>
      <c r="G1736">
        <v>6412</v>
      </c>
      <c r="H1736">
        <v>2956721</v>
      </c>
      <c r="I1736">
        <v>0</v>
      </c>
      <c r="J1736">
        <v>0</v>
      </c>
      <c r="K1736">
        <v>0</v>
      </c>
    </row>
    <row r="1737" spans="1:11" ht="15" customHeight="1" x14ac:dyDescent="0.3">
      <c r="A1737">
        <v>1052389928</v>
      </c>
      <c r="B1737" t="s">
        <v>7295</v>
      </c>
      <c r="C1737" t="s">
        <v>7296</v>
      </c>
      <c r="D1737">
        <v>3164342871</v>
      </c>
      <c r="E1737" t="s">
        <v>7297</v>
      </c>
      <c r="F1737" t="s">
        <v>1483</v>
      </c>
      <c r="G1737">
        <v>6412</v>
      </c>
      <c r="H1737">
        <v>1332397</v>
      </c>
      <c r="I1737">
        <v>0</v>
      </c>
      <c r="J1737">
        <v>0</v>
      </c>
      <c r="K1737">
        <v>0</v>
      </c>
    </row>
    <row r="1738" spans="1:11" ht="15" customHeight="1" x14ac:dyDescent="0.3">
      <c r="A1738">
        <v>1052390563</v>
      </c>
      <c r="B1738" t="s">
        <v>7298</v>
      </c>
      <c r="C1738" t="s">
        <v>7299</v>
      </c>
      <c r="D1738">
        <v>3144568436</v>
      </c>
      <c r="E1738" t="s">
        <v>7300</v>
      </c>
      <c r="F1738" t="s">
        <v>1629</v>
      </c>
      <c r="G1738">
        <v>6412</v>
      </c>
      <c r="H1738">
        <v>16200</v>
      </c>
      <c r="I1738">
        <v>0</v>
      </c>
      <c r="J1738">
        <v>0</v>
      </c>
      <c r="K1738">
        <v>0</v>
      </c>
    </row>
    <row r="1739" spans="1:11" ht="15" customHeight="1" x14ac:dyDescent="0.3">
      <c r="A1739">
        <v>1052391280</v>
      </c>
      <c r="B1739" t="s">
        <v>7301</v>
      </c>
      <c r="C1739" t="s">
        <v>7302</v>
      </c>
      <c r="D1739">
        <v>3142234713</v>
      </c>
      <c r="E1739" t="s">
        <v>7303</v>
      </c>
      <c r="F1739" t="s">
        <v>1629</v>
      </c>
      <c r="G1739">
        <v>6412</v>
      </c>
      <c r="H1739">
        <v>35700</v>
      </c>
      <c r="I1739">
        <v>0</v>
      </c>
      <c r="J1739">
        <v>0</v>
      </c>
      <c r="K1739">
        <v>0</v>
      </c>
    </row>
    <row r="1740" spans="1:11" ht="15" customHeight="1" x14ac:dyDescent="0.3">
      <c r="A1740">
        <v>1052391425</v>
      </c>
      <c r="B1740" t="s">
        <v>7304</v>
      </c>
      <c r="C1740" t="s">
        <v>7305</v>
      </c>
      <c r="D1740">
        <v>3204320072</v>
      </c>
      <c r="E1740" t="s">
        <v>7306</v>
      </c>
      <c r="F1740" t="s">
        <v>1629</v>
      </c>
      <c r="G1740">
        <v>6412</v>
      </c>
      <c r="H1740">
        <v>1367382</v>
      </c>
      <c r="I1740">
        <v>0</v>
      </c>
      <c r="J1740">
        <v>0</v>
      </c>
      <c r="K1740">
        <v>0</v>
      </c>
    </row>
    <row r="1741" spans="1:11" ht="15" customHeight="1" x14ac:dyDescent="0.3">
      <c r="A1741">
        <v>1052393684</v>
      </c>
      <c r="B1741" t="s">
        <v>7307</v>
      </c>
      <c r="C1741" t="s">
        <v>7308</v>
      </c>
      <c r="D1741">
        <v>3118299599</v>
      </c>
      <c r="E1741" t="s">
        <v>7309</v>
      </c>
      <c r="F1741" t="s">
        <v>1827</v>
      </c>
      <c r="G1741">
        <v>6412</v>
      </c>
      <c r="H1741">
        <v>1813608</v>
      </c>
      <c r="I1741">
        <v>0</v>
      </c>
      <c r="J1741">
        <v>0</v>
      </c>
      <c r="K1741">
        <v>0</v>
      </c>
    </row>
    <row r="1742" spans="1:11" ht="15" customHeight="1" x14ac:dyDescent="0.3">
      <c r="A1742">
        <v>1052393861</v>
      </c>
      <c r="B1742" t="s">
        <v>7310</v>
      </c>
      <c r="C1742" t="s">
        <v>7311</v>
      </c>
      <c r="D1742">
        <v>3166923865</v>
      </c>
      <c r="E1742" t="s">
        <v>7312</v>
      </c>
      <c r="F1742" t="s">
        <v>1633</v>
      </c>
      <c r="G1742">
        <v>6412</v>
      </c>
      <c r="H1742">
        <v>233489</v>
      </c>
      <c r="I1742">
        <v>0</v>
      </c>
      <c r="J1742">
        <v>0</v>
      </c>
      <c r="K1742">
        <v>0</v>
      </c>
    </row>
    <row r="1743" spans="1:11" ht="15" customHeight="1" x14ac:dyDescent="0.3">
      <c r="A1743">
        <v>1052395244</v>
      </c>
      <c r="B1743" t="s">
        <v>7313</v>
      </c>
      <c r="C1743" t="s">
        <v>7314</v>
      </c>
      <c r="D1743">
        <v>3133466755</v>
      </c>
      <c r="E1743" t="s">
        <v>7315</v>
      </c>
      <c r="F1743" t="s">
        <v>1633</v>
      </c>
      <c r="G1743">
        <v>6412</v>
      </c>
      <c r="H1743">
        <v>46900</v>
      </c>
      <c r="I1743">
        <v>0</v>
      </c>
      <c r="J1743">
        <v>0</v>
      </c>
      <c r="K1743">
        <v>0</v>
      </c>
    </row>
    <row r="1744" spans="1:11" ht="15" customHeight="1" x14ac:dyDescent="0.3">
      <c r="A1744">
        <v>1052395435</v>
      </c>
      <c r="B1744" t="s">
        <v>7316</v>
      </c>
      <c r="C1744" t="s">
        <v>7317</v>
      </c>
      <c r="D1744">
        <v>3138599899</v>
      </c>
      <c r="E1744" t="s">
        <v>7318</v>
      </c>
      <c r="F1744" t="s">
        <v>1633</v>
      </c>
      <c r="G1744">
        <v>6412</v>
      </c>
      <c r="H1744">
        <v>67856</v>
      </c>
      <c r="I1744">
        <v>0</v>
      </c>
      <c r="J1744">
        <v>0</v>
      </c>
      <c r="K1744">
        <v>0</v>
      </c>
    </row>
    <row r="1745" spans="1:11" ht="15" customHeight="1" x14ac:dyDescent="0.3">
      <c r="A1745">
        <v>1052395853</v>
      </c>
      <c r="B1745" t="s">
        <v>7319</v>
      </c>
      <c r="C1745" t="s">
        <v>7320</v>
      </c>
      <c r="D1745">
        <v>3204694501</v>
      </c>
      <c r="E1745" t="s">
        <v>7321</v>
      </c>
      <c r="F1745" t="s">
        <v>1629</v>
      </c>
      <c r="G1745">
        <v>6412</v>
      </c>
      <c r="H1745">
        <v>728038</v>
      </c>
      <c r="I1745">
        <v>0</v>
      </c>
      <c r="J1745">
        <v>0</v>
      </c>
      <c r="K1745">
        <v>0</v>
      </c>
    </row>
    <row r="1746" spans="1:11" ht="15" customHeight="1" x14ac:dyDescent="0.3">
      <c r="A1746">
        <v>1052396792</v>
      </c>
      <c r="B1746" t="s">
        <v>7322</v>
      </c>
      <c r="C1746" t="s">
        <v>7323</v>
      </c>
      <c r="D1746">
        <v>3138726665</v>
      </c>
      <c r="E1746" t="s">
        <v>7324</v>
      </c>
      <c r="F1746" t="s">
        <v>1938</v>
      </c>
      <c r="G1746">
        <v>6412</v>
      </c>
      <c r="H1746">
        <v>525851</v>
      </c>
      <c r="I1746">
        <v>0</v>
      </c>
      <c r="J1746">
        <v>0</v>
      </c>
      <c r="K1746">
        <v>0</v>
      </c>
    </row>
    <row r="1747" spans="1:11" ht="15" customHeight="1" x14ac:dyDescent="0.3">
      <c r="A1747">
        <v>1052397275</v>
      </c>
      <c r="B1747" t="s">
        <v>7325</v>
      </c>
      <c r="C1747" t="s">
        <v>7326</v>
      </c>
      <c r="D1747">
        <v>3108561784</v>
      </c>
      <c r="E1747" t="s">
        <v>7327</v>
      </c>
      <c r="F1747" t="s">
        <v>1633</v>
      </c>
      <c r="G1747">
        <v>6412</v>
      </c>
      <c r="H1747">
        <v>5481632</v>
      </c>
      <c r="I1747">
        <v>0</v>
      </c>
      <c r="J1747">
        <v>0</v>
      </c>
      <c r="K1747">
        <v>0</v>
      </c>
    </row>
    <row r="1748" spans="1:11" ht="15" customHeight="1" x14ac:dyDescent="0.3">
      <c r="A1748">
        <v>1052399346</v>
      </c>
      <c r="B1748" t="s">
        <v>7328</v>
      </c>
      <c r="C1748" t="s">
        <v>7329</v>
      </c>
      <c r="D1748">
        <v>3214294281</v>
      </c>
      <c r="E1748" t="s">
        <v>7330</v>
      </c>
      <c r="F1748" t="s">
        <v>1629</v>
      </c>
      <c r="G1748">
        <v>6412</v>
      </c>
      <c r="H1748">
        <v>458444</v>
      </c>
      <c r="I1748">
        <v>0</v>
      </c>
      <c r="J1748">
        <v>0</v>
      </c>
      <c r="K1748">
        <v>0</v>
      </c>
    </row>
    <row r="1749" spans="1:11" ht="15" customHeight="1" x14ac:dyDescent="0.3">
      <c r="A1749">
        <v>1052399518</v>
      </c>
      <c r="B1749" t="s">
        <v>7331</v>
      </c>
      <c r="C1749" t="s">
        <v>7332</v>
      </c>
      <c r="D1749">
        <v>3184605689</v>
      </c>
      <c r="E1749" t="s">
        <v>7333</v>
      </c>
      <c r="F1749" t="s">
        <v>1629</v>
      </c>
      <c r="G1749">
        <v>6412</v>
      </c>
      <c r="H1749">
        <v>719511</v>
      </c>
      <c r="I1749">
        <v>0</v>
      </c>
      <c r="J1749">
        <v>0</v>
      </c>
      <c r="K1749">
        <v>0</v>
      </c>
    </row>
    <row r="1750" spans="1:11" ht="15" customHeight="1" x14ac:dyDescent="0.3">
      <c r="A1750">
        <v>1052400336</v>
      </c>
      <c r="B1750" t="s">
        <v>7334</v>
      </c>
      <c r="C1750" t="s">
        <v>7335</v>
      </c>
      <c r="D1750">
        <v>3134298653</v>
      </c>
      <c r="E1750" t="s">
        <v>7336</v>
      </c>
      <c r="F1750" t="s">
        <v>1633</v>
      </c>
      <c r="G1750">
        <v>6412</v>
      </c>
      <c r="H1750">
        <v>4197077</v>
      </c>
      <c r="I1750">
        <v>0</v>
      </c>
      <c r="J1750">
        <v>0</v>
      </c>
      <c r="K1750">
        <v>0</v>
      </c>
    </row>
    <row r="1751" spans="1:11" ht="15" customHeight="1" x14ac:dyDescent="0.3">
      <c r="A1751">
        <v>1052400436</v>
      </c>
      <c r="B1751" t="s">
        <v>7337</v>
      </c>
      <c r="C1751" t="s">
        <v>7338</v>
      </c>
      <c r="D1751">
        <v>3028399972</v>
      </c>
      <c r="E1751" t="s">
        <v>7339</v>
      </c>
      <c r="F1751" t="s">
        <v>1633</v>
      </c>
      <c r="G1751">
        <v>6412</v>
      </c>
      <c r="H1751">
        <v>568385</v>
      </c>
      <c r="I1751">
        <v>0</v>
      </c>
      <c r="J1751">
        <v>0</v>
      </c>
      <c r="K1751">
        <v>0</v>
      </c>
    </row>
    <row r="1752" spans="1:11" ht="15" customHeight="1" x14ac:dyDescent="0.3">
      <c r="A1752">
        <v>1052401576</v>
      </c>
      <c r="B1752" t="s">
        <v>7340</v>
      </c>
      <c r="C1752" t="s">
        <v>7341</v>
      </c>
      <c r="D1752">
        <v>3174308619</v>
      </c>
      <c r="E1752" t="s">
        <v>7342</v>
      </c>
      <c r="F1752" t="s">
        <v>1938</v>
      </c>
      <c r="G1752">
        <v>6412</v>
      </c>
      <c r="H1752">
        <v>893491</v>
      </c>
      <c r="I1752">
        <v>0</v>
      </c>
      <c r="J1752">
        <v>0</v>
      </c>
      <c r="K1752">
        <v>0</v>
      </c>
    </row>
    <row r="1753" spans="1:11" ht="15" customHeight="1" x14ac:dyDescent="0.3">
      <c r="A1753">
        <v>1052401588</v>
      </c>
      <c r="B1753" t="s">
        <v>7343</v>
      </c>
      <c r="C1753" t="s">
        <v>7344</v>
      </c>
      <c r="D1753">
        <v>3102771211</v>
      </c>
      <c r="E1753" t="s">
        <v>7345</v>
      </c>
      <c r="F1753" t="s">
        <v>1938</v>
      </c>
      <c r="G1753">
        <v>6412</v>
      </c>
      <c r="H1753">
        <v>3075325</v>
      </c>
      <c r="I1753">
        <v>0</v>
      </c>
      <c r="J1753">
        <v>0</v>
      </c>
      <c r="K1753">
        <v>0</v>
      </c>
    </row>
    <row r="1754" spans="1:11" ht="15" customHeight="1" x14ac:dyDescent="0.3">
      <c r="A1754">
        <v>1052402110</v>
      </c>
      <c r="B1754" t="s">
        <v>7346</v>
      </c>
      <c r="C1754" t="s">
        <v>7347</v>
      </c>
      <c r="D1754">
        <v>3102558492</v>
      </c>
      <c r="E1754" t="s">
        <v>7348</v>
      </c>
      <c r="F1754" t="s">
        <v>1633</v>
      </c>
      <c r="G1754">
        <v>6412</v>
      </c>
      <c r="H1754">
        <v>96600</v>
      </c>
      <c r="I1754">
        <v>0</v>
      </c>
      <c r="J1754">
        <v>0</v>
      </c>
      <c r="K1754">
        <v>0</v>
      </c>
    </row>
    <row r="1755" spans="1:11" ht="15" customHeight="1" x14ac:dyDescent="0.3">
      <c r="A1755">
        <v>1052402479</v>
      </c>
      <c r="B1755" t="s">
        <v>7349</v>
      </c>
      <c r="C1755" t="s">
        <v>7350</v>
      </c>
      <c r="D1755">
        <v>2320070</v>
      </c>
      <c r="E1755" t="s">
        <v>7351</v>
      </c>
      <c r="F1755" t="s">
        <v>1629</v>
      </c>
      <c r="G1755">
        <v>6412</v>
      </c>
      <c r="H1755">
        <v>1439945</v>
      </c>
      <c r="I1755">
        <v>0</v>
      </c>
      <c r="J1755">
        <v>0</v>
      </c>
      <c r="K1755">
        <v>0</v>
      </c>
    </row>
    <row r="1756" spans="1:11" ht="15" customHeight="1" x14ac:dyDescent="0.3">
      <c r="A1756">
        <v>1052403900</v>
      </c>
      <c r="B1756" t="s">
        <v>7352</v>
      </c>
      <c r="C1756" t="s">
        <v>7353</v>
      </c>
      <c r="D1756">
        <v>3214044052</v>
      </c>
      <c r="E1756" t="s">
        <v>7354</v>
      </c>
      <c r="F1756" t="s">
        <v>1629</v>
      </c>
      <c r="G1756">
        <v>6412</v>
      </c>
      <c r="H1756">
        <v>10170638</v>
      </c>
      <c r="I1756">
        <v>0</v>
      </c>
      <c r="J1756">
        <v>0</v>
      </c>
      <c r="K1756">
        <v>0</v>
      </c>
    </row>
    <row r="1757" spans="1:11" ht="15" customHeight="1" x14ac:dyDescent="0.3">
      <c r="A1757">
        <v>1052404290</v>
      </c>
      <c r="B1757" t="s">
        <v>7355</v>
      </c>
      <c r="C1757" t="s">
        <v>7356</v>
      </c>
      <c r="D1757">
        <v>3124443544</v>
      </c>
      <c r="E1757" t="s">
        <v>7357</v>
      </c>
      <c r="F1757" t="s">
        <v>1629</v>
      </c>
      <c r="G1757">
        <v>6412</v>
      </c>
      <c r="H1757">
        <v>570938</v>
      </c>
      <c r="I1757">
        <v>0</v>
      </c>
      <c r="J1757">
        <v>0</v>
      </c>
      <c r="K1757">
        <v>0</v>
      </c>
    </row>
    <row r="1758" spans="1:11" ht="15" customHeight="1" x14ac:dyDescent="0.3">
      <c r="A1758">
        <v>1052404621</v>
      </c>
      <c r="B1758" t="s">
        <v>7358</v>
      </c>
      <c r="C1758" t="s">
        <v>7359</v>
      </c>
      <c r="D1758">
        <v>3002527097</v>
      </c>
      <c r="E1758" t="s">
        <v>7360</v>
      </c>
      <c r="F1758" t="s">
        <v>1629</v>
      </c>
      <c r="G1758">
        <v>6412</v>
      </c>
      <c r="H1758">
        <v>212616</v>
      </c>
      <c r="I1758">
        <v>0</v>
      </c>
      <c r="J1758">
        <v>0</v>
      </c>
      <c r="K1758">
        <v>0</v>
      </c>
    </row>
    <row r="1759" spans="1:11" ht="15" customHeight="1" x14ac:dyDescent="0.3">
      <c r="A1759">
        <v>1052404980</v>
      </c>
      <c r="B1759" t="s">
        <v>7361</v>
      </c>
      <c r="C1759" t="s">
        <v>7362</v>
      </c>
      <c r="D1759">
        <v>3219738891</v>
      </c>
      <c r="E1759" t="s">
        <v>7363</v>
      </c>
      <c r="F1759" t="s">
        <v>1629</v>
      </c>
      <c r="G1759">
        <v>6412</v>
      </c>
      <c r="H1759">
        <v>505097</v>
      </c>
      <c r="I1759">
        <v>0</v>
      </c>
      <c r="J1759">
        <v>0</v>
      </c>
      <c r="K1759">
        <v>0</v>
      </c>
    </row>
    <row r="1760" spans="1:11" ht="15" customHeight="1" x14ac:dyDescent="0.3">
      <c r="A1760">
        <v>1052406164</v>
      </c>
      <c r="B1760" t="s">
        <v>7364</v>
      </c>
      <c r="C1760" t="s">
        <v>7365</v>
      </c>
      <c r="D1760">
        <v>3122824557</v>
      </c>
      <c r="E1760" t="s">
        <v>7366</v>
      </c>
      <c r="F1760" t="s">
        <v>1633</v>
      </c>
      <c r="G1760">
        <v>6412</v>
      </c>
      <c r="H1760">
        <v>19000</v>
      </c>
      <c r="I1760">
        <v>0</v>
      </c>
      <c r="J1760">
        <v>0</v>
      </c>
      <c r="K1760">
        <v>0</v>
      </c>
    </row>
    <row r="1761" spans="1:11" ht="15" customHeight="1" x14ac:dyDescent="0.3">
      <c r="A1761">
        <v>1052406292</v>
      </c>
      <c r="B1761" t="s">
        <v>7367</v>
      </c>
      <c r="C1761" t="s">
        <v>7368</v>
      </c>
      <c r="D1761">
        <v>3209029814</v>
      </c>
      <c r="E1761" t="s">
        <v>7369</v>
      </c>
      <c r="F1761" t="s">
        <v>1633</v>
      </c>
      <c r="G1761">
        <v>6412</v>
      </c>
      <c r="H1761">
        <v>309133</v>
      </c>
      <c r="I1761">
        <v>0</v>
      </c>
      <c r="J1761">
        <v>0</v>
      </c>
      <c r="K1761">
        <v>0</v>
      </c>
    </row>
    <row r="1762" spans="1:11" ht="15" customHeight="1" x14ac:dyDescent="0.3">
      <c r="A1762">
        <v>1052406319</v>
      </c>
      <c r="B1762" t="s">
        <v>7370</v>
      </c>
      <c r="C1762" t="s">
        <v>7371</v>
      </c>
      <c r="D1762">
        <v>3169803280</v>
      </c>
      <c r="E1762" t="s">
        <v>7372</v>
      </c>
      <c r="F1762" t="s">
        <v>1629</v>
      </c>
      <c r="G1762">
        <v>6412</v>
      </c>
      <c r="H1762">
        <v>457791</v>
      </c>
      <c r="I1762">
        <v>0</v>
      </c>
      <c r="J1762">
        <v>0</v>
      </c>
      <c r="K1762">
        <v>0</v>
      </c>
    </row>
    <row r="1763" spans="1:11" ht="15" customHeight="1" x14ac:dyDescent="0.3">
      <c r="A1763">
        <v>1052407013</v>
      </c>
      <c r="B1763" t="s">
        <v>7373</v>
      </c>
      <c r="C1763" t="s">
        <v>7374</v>
      </c>
      <c r="D1763">
        <v>3016573812</v>
      </c>
      <c r="E1763" t="s">
        <v>7375</v>
      </c>
      <c r="F1763" t="s">
        <v>1633</v>
      </c>
      <c r="G1763">
        <v>6412</v>
      </c>
      <c r="H1763">
        <v>9800</v>
      </c>
      <c r="I1763">
        <v>0</v>
      </c>
      <c r="J1763">
        <v>0</v>
      </c>
      <c r="K1763">
        <v>0</v>
      </c>
    </row>
    <row r="1764" spans="1:11" ht="15" customHeight="1" x14ac:dyDescent="0.3">
      <c r="A1764">
        <v>1052407473</v>
      </c>
      <c r="B1764" t="s">
        <v>7376</v>
      </c>
      <c r="C1764" t="s">
        <v>7377</v>
      </c>
      <c r="D1764">
        <v>3006973224</v>
      </c>
      <c r="E1764" t="s">
        <v>7378</v>
      </c>
      <c r="F1764" t="s">
        <v>1629</v>
      </c>
      <c r="G1764">
        <v>6412</v>
      </c>
      <c r="H1764">
        <v>32600</v>
      </c>
      <c r="I1764">
        <v>0</v>
      </c>
      <c r="J1764">
        <v>0</v>
      </c>
      <c r="K1764">
        <v>0</v>
      </c>
    </row>
    <row r="1765" spans="1:11" ht="15" customHeight="1" x14ac:dyDescent="0.3">
      <c r="A1765">
        <v>1052409293</v>
      </c>
      <c r="B1765" t="s">
        <v>7379</v>
      </c>
      <c r="C1765" t="s">
        <v>7380</v>
      </c>
      <c r="D1765">
        <v>3024412379</v>
      </c>
      <c r="E1765" t="s">
        <v>7381</v>
      </c>
      <c r="F1765" t="s">
        <v>1629</v>
      </c>
      <c r="G1765">
        <v>6412</v>
      </c>
      <c r="H1765">
        <v>32600</v>
      </c>
      <c r="I1765">
        <v>0</v>
      </c>
      <c r="J1765">
        <v>0</v>
      </c>
      <c r="K1765">
        <v>0</v>
      </c>
    </row>
    <row r="1766" spans="1:11" ht="15" customHeight="1" x14ac:dyDescent="0.3">
      <c r="A1766">
        <v>1052409421</v>
      </c>
      <c r="B1766" t="s">
        <v>7382</v>
      </c>
      <c r="C1766" t="s">
        <v>7383</v>
      </c>
      <c r="D1766">
        <v>3235002448</v>
      </c>
      <c r="E1766" t="s">
        <v>7384</v>
      </c>
      <c r="F1766" t="s">
        <v>1825</v>
      </c>
      <c r="G1766">
        <v>6412</v>
      </c>
      <c r="H1766">
        <v>16300</v>
      </c>
      <c r="I1766">
        <v>0</v>
      </c>
      <c r="J1766">
        <v>0</v>
      </c>
      <c r="K1766">
        <v>0</v>
      </c>
    </row>
    <row r="1767" spans="1:11" ht="15" customHeight="1" x14ac:dyDescent="0.3">
      <c r="A1767">
        <v>1052409483</v>
      </c>
      <c r="B1767" t="s">
        <v>7385</v>
      </c>
      <c r="C1767" t="s">
        <v>7386</v>
      </c>
      <c r="D1767">
        <v>3229462352</v>
      </c>
      <c r="E1767" t="s">
        <v>7387</v>
      </c>
      <c r="F1767" t="s">
        <v>1629</v>
      </c>
      <c r="G1767">
        <v>6412</v>
      </c>
      <c r="H1767">
        <v>8823116</v>
      </c>
      <c r="I1767">
        <v>0</v>
      </c>
      <c r="J1767">
        <v>0</v>
      </c>
      <c r="K1767">
        <v>0</v>
      </c>
    </row>
    <row r="1768" spans="1:11" ht="15" customHeight="1" x14ac:dyDescent="0.3">
      <c r="A1768">
        <v>1052409590</v>
      </c>
      <c r="B1768" t="s">
        <v>7388</v>
      </c>
      <c r="C1768" t="s">
        <v>7389</v>
      </c>
      <c r="D1768">
        <v>3102844937</v>
      </c>
      <c r="E1768" t="s">
        <v>7390</v>
      </c>
      <c r="F1768" t="s">
        <v>1629</v>
      </c>
      <c r="G1768">
        <v>6412</v>
      </c>
      <c r="H1768">
        <v>5100862</v>
      </c>
      <c r="I1768">
        <v>0</v>
      </c>
      <c r="J1768">
        <v>0</v>
      </c>
      <c r="K1768">
        <v>0</v>
      </c>
    </row>
    <row r="1769" spans="1:11" ht="15" customHeight="1" x14ac:dyDescent="0.3">
      <c r="A1769">
        <v>1052411139</v>
      </c>
      <c r="B1769" t="s">
        <v>7391</v>
      </c>
      <c r="C1769" t="s">
        <v>7392</v>
      </c>
      <c r="D1769">
        <v>3204577236</v>
      </c>
      <c r="E1769" t="s">
        <v>7393</v>
      </c>
      <c r="F1769" t="s">
        <v>1633</v>
      </c>
      <c r="G1769">
        <v>6412</v>
      </c>
      <c r="H1769">
        <v>102469</v>
      </c>
      <c r="I1769">
        <v>0</v>
      </c>
      <c r="J1769">
        <v>0</v>
      </c>
      <c r="K1769">
        <v>0</v>
      </c>
    </row>
    <row r="1770" spans="1:11" ht="15" customHeight="1" x14ac:dyDescent="0.3">
      <c r="A1770">
        <v>1052411659</v>
      </c>
      <c r="B1770" t="s">
        <v>7394</v>
      </c>
      <c r="C1770" t="s">
        <v>7395</v>
      </c>
      <c r="D1770">
        <v>3222511450</v>
      </c>
      <c r="E1770" t="s">
        <v>7396</v>
      </c>
      <c r="F1770" t="s">
        <v>1633</v>
      </c>
      <c r="G1770">
        <v>6412</v>
      </c>
      <c r="H1770">
        <v>1096671</v>
      </c>
      <c r="I1770">
        <v>0</v>
      </c>
      <c r="J1770">
        <v>0</v>
      </c>
      <c r="K1770">
        <v>0</v>
      </c>
    </row>
    <row r="1771" spans="1:11" ht="15" customHeight="1" x14ac:dyDescent="0.3">
      <c r="A1771">
        <v>1052411806</v>
      </c>
      <c r="B1771" t="s">
        <v>7397</v>
      </c>
      <c r="C1771" t="s">
        <v>7398</v>
      </c>
      <c r="D1771">
        <v>3107720014</v>
      </c>
      <c r="E1771" t="s">
        <v>7399</v>
      </c>
      <c r="F1771" t="s">
        <v>1629</v>
      </c>
      <c r="G1771">
        <v>6412</v>
      </c>
      <c r="H1771">
        <v>327989</v>
      </c>
      <c r="I1771">
        <v>0</v>
      </c>
      <c r="J1771">
        <v>0</v>
      </c>
      <c r="K1771">
        <v>0</v>
      </c>
    </row>
    <row r="1772" spans="1:11" ht="15" customHeight="1" x14ac:dyDescent="0.3">
      <c r="A1772">
        <v>1052411959</v>
      </c>
      <c r="B1772" t="s">
        <v>7400</v>
      </c>
      <c r="C1772" t="s">
        <v>7401</v>
      </c>
      <c r="D1772">
        <v>3118016337</v>
      </c>
      <c r="E1772" t="s">
        <v>7402</v>
      </c>
      <c r="F1772" t="s">
        <v>1633</v>
      </c>
      <c r="G1772">
        <v>6412</v>
      </c>
      <c r="H1772">
        <v>61095</v>
      </c>
      <c r="I1772">
        <v>0</v>
      </c>
      <c r="J1772">
        <v>0</v>
      </c>
      <c r="K1772">
        <v>0</v>
      </c>
    </row>
    <row r="1773" spans="1:11" ht="15" customHeight="1" x14ac:dyDescent="0.3">
      <c r="A1773">
        <v>1052412528</v>
      </c>
      <c r="B1773" t="s">
        <v>7403</v>
      </c>
      <c r="C1773" t="s">
        <v>7404</v>
      </c>
      <c r="D1773">
        <v>4238857</v>
      </c>
      <c r="E1773" t="s">
        <v>7405</v>
      </c>
      <c r="F1773" t="s">
        <v>1633</v>
      </c>
      <c r="G1773">
        <v>6412</v>
      </c>
      <c r="H1773">
        <v>878352</v>
      </c>
      <c r="I1773">
        <v>0</v>
      </c>
      <c r="J1773">
        <v>0</v>
      </c>
      <c r="K1773">
        <v>0</v>
      </c>
    </row>
    <row r="1774" spans="1:11" ht="15" customHeight="1" x14ac:dyDescent="0.3">
      <c r="A1774">
        <v>1052413954</v>
      </c>
      <c r="B1774" t="s">
        <v>7406</v>
      </c>
      <c r="C1774" t="s">
        <v>7407</v>
      </c>
      <c r="D1774">
        <v>3157512126</v>
      </c>
      <c r="E1774" t="s">
        <v>7408</v>
      </c>
      <c r="F1774" t="s">
        <v>1938</v>
      </c>
      <c r="G1774">
        <v>6412</v>
      </c>
      <c r="H1774">
        <v>11497314</v>
      </c>
      <c r="I1774">
        <v>0</v>
      </c>
      <c r="J1774">
        <v>0</v>
      </c>
      <c r="K1774">
        <v>0</v>
      </c>
    </row>
    <row r="1775" spans="1:11" ht="15" customHeight="1" x14ac:dyDescent="0.3">
      <c r="A1775">
        <v>1052415709</v>
      </c>
      <c r="B1775" t="s">
        <v>7409</v>
      </c>
      <c r="C1775" t="s">
        <v>7410</v>
      </c>
      <c r="D1775">
        <v>3143716538</v>
      </c>
      <c r="E1775" t="s">
        <v>7411</v>
      </c>
      <c r="F1775" t="s">
        <v>1633</v>
      </c>
      <c r="G1775">
        <v>6412</v>
      </c>
      <c r="H1775">
        <v>260250</v>
      </c>
      <c r="I1775">
        <v>0</v>
      </c>
      <c r="J1775">
        <v>0</v>
      </c>
      <c r="K1775">
        <v>0</v>
      </c>
    </row>
    <row r="1776" spans="1:11" ht="15" customHeight="1" x14ac:dyDescent="0.3">
      <c r="A1776">
        <v>1052416610</v>
      </c>
      <c r="B1776" t="s">
        <v>7412</v>
      </c>
      <c r="C1776" t="s">
        <v>7413</v>
      </c>
      <c r="D1776">
        <v>3176866006</v>
      </c>
      <c r="E1776" t="s">
        <v>7414</v>
      </c>
      <c r="F1776" t="s">
        <v>1633</v>
      </c>
      <c r="G1776">
        <v>6412</v>
      </c>
      <c r="H1776">
        <v>18400</v>
      </c>
      <c r="I1776">
        <v>0</v>
      </c>
      <c r="J1776">
        <v>0</v>
      </c>
      <c r="K1776">
        <v>0</v>
      </c>
    </row>
    <row r="1777" spans="1:11" ht="15" customHeight="1" x14ac:dyDescent="0.3">
      <c r="A1777">
        <v>1052416859</v>
      </c>
      <c r="B1777" t="s">
        <v>7415</v>
      </c>
      <c r="C1777" t="s">
        <v>7416</v>
      </c>
      <c r="D1777">
        <v>3203349745</v>
      </c>
      <c r="E1777" t="s">
        <v>7417</v>
      </c>
      <c r="F1777" t="s">
        <v>1629</v>
      </c>
      <c r="G1777">
        <v>6412</v>
      </c>
      <c r="H1777">
        <v>132102</v>
      </c>
      <c r="I1777">
        <v>0</v>
      </c>
      <c r="J1777">
        <v>0</v>
      </c>
      <c r="K1777">
        <v>0</v>
      </c>
    </row>
    <row r="1778" spans="1:11" ht="15" customHeight="1" x14ac:dyDescent="0.3">
      <c r="A1778">
        <v>1052836543</v>
      </c>
      <c r="B1778" t="s">
        <v>7418</v>
      </c>
      <c r="C1778" t="s">
        <v>7419</v>
      </c>
      <c r="D1778">
        <v>3108784923</v>
      </c>
      <c r="E1778" t="s">
        <v>7420</v>
      </c>
      <c r="F1778" t="s">
        <v>1629</v>
      </c>
      <c r="G1778">
        <v>6412</v>
      </c>
      <c r="H1778">
        <v>81500</v>
      </c>
      <c r="I1778">
        <v>0</v>
      </c>
      <c r="J1778">
        <v>0</v>
      </c>
      <c r="K1778">
        <v>0</v>
      </c>
    </row>
    <row r="1779" spans="1:11" ht="15" customHeight="1" x14ac:dyDescent="0.3">
      <c r="A1779">
        <v>1052836607</v>
      </c>
      <c r="B1779" t="s">
        <v>7421</v>
      </c>
      <c r="C1779" t="s">
        <v>7422</v>
      </c>
      <c r="D1779">
        <v>3124208232</v>
      </c>
      <c r="E1779" t="s">
        <v>7423</v>
      </c>
      <c r="F1779" t="s">
        <v>1633</v>
      </c>
      <c r="G1779">
        <v>6412</v>
      </c>
      <c r="H1779">
        <v>16300</v>
      </c>
      <c r="I1779">
        <v>0</v>
      </c>
      <c r="J1779">
        <v>0</v>
      </c>
      <c r="K1779">
        <v>0</v>
      </c>
    </row>
    <row r="1780" spans="1:11" ht="15" customHeight="1" x14ac:dyDescent="0.3">
      <c r="A1780">
        <v>1052836971</v>
      </c>
      <c r="B1780" t="s">
        <v>7424</v>
      </c>
      <c r="C1780" t="s">
        <v>7425</v>
      </c>
      <c r="D1780">
        <v>3132023532</v>
      </c>
      <c r="E1780" t="s">
        <v>4606</v>
      </c>
      <c r="F1780" t="s">
        <v>1633</v>
      </c>
      <c r="G1780">
        <v>6412</v>
      </c>
      <c r="H1780">
        <v>6260549</v>
      </c>
      <c r="I1780">
        <v>0</v>
      </c>
      <c r="J1780">
        <v>0</v>
      </c>
      <c r="K1780">
        <v>0</v>
      </c>
    </row>
    <row r="1781" spans="1:11" ht="15" customHeight="1" x14ac:dyDescent="0.3">
      <c r="A1781">
        <v>1052837254</v>
      </c>
      <c r="B1781" t="s">
        <v>7426</v>
      </c>
      <c r="C1781" t="s">
        <v>7427</v>
      </c>
      <c r="D1781">
        <v>3103975114</v>
      </c>
      <c r="E1781" t="s">
        <v>7428</v>
      </c>
      <c r="F1781" t="s">
        <v>1831</v>
      </c>
      <c r="G1781">
        <v>6412</v>
      </c>
      <c r="H1781">
        <v>117050</v>
      </c>
      <c r="I1781">
        <v>0</v>
      </c>
      <c r="J1781">
        <v>0</v>
      </c>
      <c r="K1781">
        <v>0</v>
      </c>
    </row>
    <row r="1782" spans="1:11" ht="15" customHeight="1" x14ac:dyDescent="0.3">
      <c r="A1782">
        <v>1052837502</v>
      </c>
      <c r="B1782" t="s">
        <v>7429</v>
      </c>
      <c r="C1782" t="s">
        <v>7430</v>
      </c>
      <c r="D1782">
        <v>3103561314</v>
      </c>
      <c r="E1782" t="s">
        <v>4753</v>
      </c>
      <c r="F1782" t="s">
        <v>1629</v>
      </c>
      <c r="G1782">
        <v>6412</v>
      </c>
      <c r="H1782">
        <v>959478</v>
      </c>
      <c r="I1782">
        <v>0</v>
      </c>
      <c r="J1782">
        <v>0</v>
      </c>
      <c r="K1782">
        <v>0</v>
      </c>
    </row>
    <row r="1783" spans="1:11" ht="15" customHeight="1" x14ac:dyDescent="0.3">
      <c r="A1783">
        <v>1052839001</v>
      </c>
      <c r="B1783" t="s">
        <v>7431</v>
      </c>
      <c r="C1783" t="s">
        <v>7432</v>
      </c>
      <c r="D1783">
        <v>3126156680</v>
      </c>
      <c r="E1783" t="s">
        <v>7433</v>
      </c>
      <c r="F1783" t="s">
        <v>1629</v>
      </c>
      <c r="G1783">
        <v>6412</v>
      </c>
      <c r="H1783">
        <v>15700</v>
      </c>
      <c r="I1783">
        <v>0</v>
      </c>
      <c r="J1783">
        <v>0</v>
      </c>
      <c r="K1783">
        <v>0</v>
      </c>
    </row>
    <row r="1784" spans="1:11" ht="15" customHeight="1" x14ac:dyDescent="0.3">
      <c r="A1784">
        <v>1052916320</v>
      </c>
      <c r="B1784" t="s">
        <v>7434</v>
      </c>
      <c r="C1784" t="s">
        <v>7435</v>
      </c>
      <c r="D1784">
        <v>3134299788</v>
      </c>
      <c r="E1784" t="s">
        <v>7436</v>
      </c>
      <c r="F1784" t="s">
        <v>1938</v>
      </c>
      <c r="G1784">
        <v>6412</v>
      </c>
      <c r="H1784">
        <v>15280535</v>
      </c>
      <c r="I1784">
        <v>0</v>
      </c>
      <c r="J1784">
        <v>0</v>
      </c>
      <c r="K1784">
        <v>0</v>
      </c>
    </row>
    <row r="1785" spans="1:11" ht="15" customHeight="1" x14ac:dyDescent="0.3">
      <c r="A1785">
        <v>1053282199</v>
      </c>
      <c r="B1785" t="s">
        <v>7437</v>
      </c>
      <c r="C1785" t="s">
        <v>7438</v>
      </c>
      <c r="D1785">
        <v>3115713270</v>
      </c>
      <c r="E1785" t="s">
        <v>7439</v>
      </c>
      <c r="F1785" t="s">
        <v>1938</v>
      </c>
      <c r="G1785">
        <v>6412</v>
      </c>
      <c r="H1785">
        <v>28310</v>
      </c>
      <c r="I1785">
        <v>0</v>
      </c>
      <c r="J1785">
        <v>0</v>
      </c>
      <c r="K1785">
        <v>0</v>
      </c>
    </row>
    <row r="1786" spans="1:11" ht="15" customHeight="1" x14ac:dyDescent="0.3">
      <c r="A1786">
        <v>1053327048</v>
      </c>
      <c r="B1786" t="s">
        <v>7440</v>
      </c>
      <c r="C1786" t="s">
        <v>7441</v>
      </c>
      <c r="D1786">
        <v>3134265824</v>
      </c>
      <c r="E1786" t="s">
        <v>7442</v>
      </c>
      <c r="F1786" t="s">
        <v>1629</v>
      </c>
      <c r="G1786">
        <v>6412</v>
      </c>
      <c r="H1786">
        <v>10891807</v>
      </c>
      <c r="I1786">
        <v>0</v>
      </c>
      <c r="J1786">
        <v>0</v>
      </c>
      <c r="K1786">
        <v>0</v>
      </c>
    </row>
    <row r="1787" spans="1:11" ht="15" customHeight="1" x14ac:dyDescent="0.3">
      <c r="A1787">
        <v>1053330811</v>
      </c>
      <c r="B1787" t="s">
        <v>7443</v>
      </c>
      <c r="C1787" t="s">
        <v>7444</v>
      </c>
      <c r="D1787">
        <v>3212702415</v>
      </c>
      <c r="E1787" t="s">
        <v>7445</v>
      </c>
      <c r="F1787" t="s">
        <v>1629</v>
      </c>
      <c r="G1787">
        <v>6412</v>
      </c>
      <c r="H1787">
        <v>825710</v>
      </c>
      <c r="I1787">
        <v>0</v>
      </c>
      <c r="J1787">
        <v>0</v>
      </c>
      <c r="K1787">
        <v>0</v>
      </c>
    </row>
    <row r="1788" spans="1:11" ht="15" customHeight="1" x14ac:dyDescent="0.3">
      <c r="A1788">
        <v>1053339352</v>
      </c>
      <c r="B1788" t="s">
        <v>7446</v>
      </c>
      <c r="C1788" t="s">
        <v>7447</v>
      </c>
      <c r="D1788">
        <v>7263994</v>
      </c>
      <c r="E1788" t="s">
        <v>7448</v>
      </c>
      <c r="F1788" t="s">
        <v>1734</v>
      </c>
      <c r="G1788">
        <v>6412</v>
      </c>
      <c r="H1788">
        <v>1903029</v>
      </c>
      <c r="I1788">
        <v>0</v>
      </c>
      <c r="J1788">
        <v>0</v>
      </c>
      <c r="K1788">
        <v>0</v>
      </c>
    </row>
    <row r="1789" spans="1:11" ht="15" customHeight="1" x14ac:dyDescent="0.3">
      <c r="A1789">
        <v>1053339669</v>
      </c>
      <c r="B1789" t="s">
        <v>7449</v>
      </c>
      <c r="C1789" t="s">
        <v>7450</v>
      </c>
      <c r="D1789">
        <v>3114583821</v>
      </c>
      <c r="E1789" t="s">
        <v>7451</v>
      </c>
      <c r="F1789" t="s">
        <v>1938</v>
      </c>
      <c r="G1789">
        <v>6412</v>
      </c>
      <c r="H1789">
        <v>16300</v>
      </c>
      <c r="I1789">
        <v>0</v>
      </c>
      <c r="J1789">
        <v>0</v>
      </c>
      <c r="K1789">
        <v>0</v>
      </c>
    </row>
    <row r="1790" spans="1:11" ht="15" customHeight="1" x14ac:dyDescent="0.3">
      <c r="A1790">
        <v>1053349956</v>
      </c>
      <c r="B1790" t="s">
        <v>7452</v>
      </c>
      <c r="C1790" t="s">
        <v>7453</v>
      </c>
      <c r="D1790">
        <v>3213433505</v>
      </c>
      <c r="E1790" t="s">
        <v>2677</v>
      </c>
      <c r="F1790" t="s">
        <v>1629</v>
      </c>
      <c r="G1790">
        <v>6412</v>
      </c>
      <c r="H1790">
        <v>2532855</v>
      </c>
      <c r="I1790">
        <v>0</v>
      </c>
      <c r="J1790">
        <v>0</v>
      </c>
      <c r="K1790">
        <v>0</v>
      </c>
    </row>
    <row r="1791" spans="1:11" ht="15" customHeight="1" x14ac:dyDescent="0.3">
      <c r="A1791">
        <v>1053442158</v>
      </c>
      <c r="B1791" t="s">
        <v>7454</v>
      </c>
      <c r="C1791" t="s">
        <v>7455</v>
      </c>
      <c r="D1791">
        <v>3218937994</v>
      </c>
      <c r="E1791" t="s">
        <v>3015</v>
      </c>
      <c r="F1791" t="s">
        <v>1629</v>
      </c>
      <c r="G1791">
        <v>6412</v>
      </c>
      <c r="H1791">
        <v>382640</v>
      </c>
      <c r="I1791">
        <v>0</v>
      </c>
      <c r="J1791">
        <v>0</v>
      </c>
      <c r="K1791">
        <v>0</v>
      </c>
    </row>
    <row r="1792" spans="1:11" ht="15" customHeight="1" x14ac:dyDescent="0.3">
      <c r="A1792">
        <v>1053538634</v>
      </c>
      <c r="B1792" t="s">
        <v>7456</v>
      </c>
      <c r="C1792" t="s">
        <v>7457</v>
      </c>
      <c r="D1792">
        <v>3144162426</v>
      </c>
      <c r="E1792" t="s">
        <v>7458</v>
      </c>
      <c r="F1792" t="s">
        <v>1629</v>
      </c>
      <c r="G1792">
        <v>6412</v>
      </c>
      <c r="H1792">
        <v>1451367</v>
      </c>
      <c r="I1792">
        <v>0</v>
      </c>
      <c r="J1792">
        <v>0</v>
      </c>
      <c r="K1792">
        <v>0</v>
      </c>
    </row>
    <row r="1793" spans="1:11" ht="15" customHeight="1" x14ac:dyDescent="0.3">
      <c r="A1793">
        <v>1053585849</v>
      </c>
      <c r="B1793" t="s">
        <v>7459</v>
      </c>
      <c r="C1793" t="s">
        <v>7460</v>
      </c>
      <c r="D1793">
        <v>3214302165</v>
      </c>
      <c r="E1793" t="s">
        <v>7461</v>
      </c>
      <c r="F1793" t="s">
        <v>1649</v>
      </c>
      <c r="G1793">
        <v>6412</v>
      </c>
      <c r="H1793">
        <v>21700</v>
      </c>
      <c r="I1793">
        <v>0</v>
      </c>
      <c r="J1793">
        <v>0</v>
      </c>
      <c r="K1793">
        <v>0</v>
      </c>
    </row>
    <row r="1794" spans="1:11" ht="15" customHeight="1" x14ac:dyDescent="0.3">
      <c r="A1794">
        <v>1053604008</v>
      </c>
      <c r="B1794" t="s">
        <v>7462</v>
      </c>
      <c r="C1794" t="s">
        <v>7463</v>
      </c>
      <c r="D1794">
        <v>3106866669</v>
      </c>
      <c r="E1794" t="s">
        <v>7464</v>
      </c>
      <c r="F1794" t="s">
        <v>1629</v>
      </c>
      <c r="G1794">
        <v>6412</v>
      </c>
      <c r="H1794">
        <v>32600</v>
      </c>
      <c r="I1794">
        <v>0</v>
      </c>
      <c r="J1794">
        <v>0</v>
      </c>
      <c r="K1794">
        <v>0</v>
      </c>
    </row>
    <row r="1795" spans="1:11" ht="15" customHeight="1" x14ac:dyDescent="0.3">
      <c r="A1795">
        <v>1053604014</v>
      </c>
      <c r="B1795" t="s">
        <v>7465</v>
      </c>
      <c r="C1795" t="s">
        <v>7466</v>
      </c>
      <c r="D1795">
        <v>3138663033</v>
      </c>
      <c r="E1795" t="s">
        <v>7330</v>
      </c>
      <c r="F1795" t="s">
        <v>1629</v>
      </c>
      <c r="G1795">
        <v>6412</v>
      </c>
      <c r="H1795">
        <v>30400</v>
      </c>
      <c r="I1795">
        <v>0</v>
      </c>
      <c r="J1795">
        <v>0</v>
      </c>
      <c r="K1795">
        <v>0</v>
      </c>
    </row>
    <row r="1796" spans="1:11" ht="15" customHeight="1" x14ac:dyDescent="0.3">
      <c r="A1796">
        <v>1053604048</v>
      </c>
      <c r="B1796" t="s">
        <v>7467</v>
      </c>
      <c r="C1796" t="s">
        <v>7468</v>
      </c>
      <c r="D1796">
        <v>3022174428</v>
      </c>
      <c r="E1796" t="s">
        <v>7469</v>
      </c>
      <c r="F1796" t="s">
        <v>1629</v>
      </c>
      <c r="G1796">
        <v>6412</v>
      </c>
      <c r="H1796">
        <v>848838</v>
      </c>
      <c r="I1796">
        <v>0</v>
      </c>
      <c r="J1796">
        <v>0</v>
      </c>
      <c r="K1796">
        <v>0</v>
      </c>
    </row>
    <row r="1797" spans="1:11" ht="15" customHeight="1" x14ac:dyDescent="0.3">
      <c r="A1797">
        <v>1053604091</v>
      </c>
      <c r="B1797" t="s">
        <v>7470</v>
      </c>
      <c r="C1797" t="s">
        <v>7471</v>
      </c>
      <c r="D1797">
        <v>3146724576</v>
      </c>
      <c r="E1797" t="s">
        <v>7472</v>
      </c>
      <c r="F1797" t="s">
        <v>1629</v>
      </c>
      <c r="G1797">
        <v>6412</v>
      </c>
      <c r="H1797">
        <v>32600</v>
      </c>
      <c r="I1797">
        <v>0</v>
      </c>
      <c r="J1797">
        <v>0</v>
      </c>
      <c r="K1797">
        <v>0</v>
      </c>
    </row>
    <row r="1798" spans="1:11" ht="15" customHeight="1" x14ac:dyDescent="0.3">
      <c r="A1798">
        <v>1053604096</v>
      </c>
      <c r="B1798" t="s">
        <v>7473</v>
      </c>
      <c r="C1798" t="s">
        <v>7474</v>
      </c>
      <c r="D1798">
        <v>3104747892</v>
      </c>
      <c r="E1798" t="s">
        <v>7475</v>
      </c>
      <c r="F1798" t="s">
        <v>1629</v>
      </c>
      <c r="G1798">
        <v>6412</v>
      </c>
      <c r="H1798">
        <v>317410</v>
      </c>
      <c r="I1798">
        <v>0</v>
      </c>
      <c r="J1798">
        <v>0</v>
      </c>
      <c r="K1798">
        <v>0</v>
      </c>
    </row>
    <row r="1799" spans="1:11" ht="15" customHeight="1" x14ac:dyDescent="0.3">
      <c r="A1799">
        <v>1053604130</v>
      </c>
      <c r="B1799" t="s">
        <v>7476</v>
      </c>
      <c r="C1799" t="s">
        <v>7477</v>
      </c>
      <c r="D1799">
        <v>3107888444</v>
      </c>
      <c r="E1799" t="s">
        <v>7478</v>
      </c>
      <c r="F1799" t="s">
        <v>1629</v>
      </c>
      <c r="G1799">
        <v>6412</v>
      </c>
      <c r="H1799">
        <v>20565</v>
      </c>
      <c r="I1799">
        <v>0</v>
      </c>
      <c r="J1799">
        <v>0</v>
      </c>
      <c r="K1799">
        <v>0</v>
      </c>
    </row>
    <row r="1800" spans="1:11" ht="15" customHeight="1" x14ac:dyDescent="0.3">
      <c r="A1800">
        <v>1053604174</v>
      </c>
      <c r="B1800" t="s">
        <v>7479</v>
      </c>
      <c r="C1800" t="s">
        <v>7480</v>
      </c>
      <c r="D1800">
        <v>3142212300</v>
      </c>
      <c r="E1800" t="s">
        <v>2583</v>
      </c>
      <c r="F1800" t="s">
        <v>1629</v>
      </c>
      <c r="G1800">
        <v>6412</v>
      </c>
      <c r="H1800">
        <v>628269</v>
      </c>
      <c r="I1800">
        <v>0</v>
      </c>
      <c r="J1800">
        <v>0</v>
      </c>
      <c r="K1800">
        <v>0</v>
      </c>
    </row>
    <row r="1801" spans="1:11" ht="15" customHeight="1" x14ac:dyDescent="0.3">
      <c r="A1801">
        <v>1053604196</v>
      </c>
      <c r="B1801" t="s">
        <v>7481</v>
      </c>
      <c r="C1801" t="s">
        <v>7482</v>
      </c>
      <c r="D1801">
        <v>3108793828</v>
      </c>
      <c r="E1801" t="s">
        <v>7483</v>
      </c>
      <c r="F1801" t="s">
        <v>1629</v>
      </c>
      <c r="G1801">
        <v>6412</v>
      </c>
      <c r="H1801">
        <v>545716</v>
      </c>
      <c r="I1801">
        <v>0</v>
      </c>
      <c r="J1801">
        <v>0</v>
      </c>
      <c r="K1801">
        <v>0</v>
      </c>
    </row>
    <row r="1802" spans="1:11" ht="15" customHeight="1" x14ac:dyDescent="0.3">
      <c r="A1802">
        <v>1053604202</v>
      </c>
      <c r="B1802" t="s">
        <v>7484</v>
      </c>
      <c r="C1802" t="s">
        <v>7485</v>
      </c>
      <c r="D1802">
        <v>3114190913</v>
      </c>
      <c r="E1802" t="s">
        <v>7486</v>
      </c>
      <c r="F1802" t="s">
        <v>1629</v>
      </c>
      <c r="G1802">
        <v>6412</v>
      </c>
      <c r="H1802">
        <v>16300</v>
      </c>
      <c r="I1802">
        <v>0</v>
      </c>
      <c r="J1802">
        <v>0</v>
      </c>
      <c r="K1802">
        <v>0</v>
      </c>
    </row>
    <row r="1803" spans="1:11" ht="15" customHeight="1" x14ac:dyDescent="0.3">
      <c r="A1803">
        <v>1053604215</v>
      </c>
      <c r="B1803" t="s">
        <v>7487</v>
      </c>
      <c r="C1803" t="s">
        <v>7488</v>
      </c>
      <c r="D1803">
        <v>3224371816</v>
      </c>
      <c r="E1803" t="s">
        <v>7489</v>
      </c>
      <c r="F1803" t="s">
        <v>1629</v>
      </c>
      <c r="G1803">
        <v>6412</v>
      </c>
      <c r="H1803">
        <v>619754</v>
      </c>
      <c r="I1803">
        <v>0</v>
      </c>
      <c r="J1803">
        <v>0</v>
      </c>
      <c r="K1803">
        <v>0</v>
      </c>
    </row>
    <row r="1804" spans="1:11" ht="15" customHeight="1" x14ac:dyDescent="0.3">
      <c r="A1804">
        <v>1053604218</v>
      </c>
      <c r="B1804" t="s">
        <v>7490</v>
      </c>
      <c r="C1804" t="s">
        <v>7491</v>
      </c>
      <c r="D1804">
        <v>3208155842</v>
      </c>
      <c r="E1804" t="s">
        <v>7492</v>
      </c>
      <c r="F1804" t="s">
        <v>1938</v>
      </c>
      <c r="G1804">
        <v>6412</v>
      </c>
      <c r="H1804">
        <v>421527</v>
      </c>
      <c r="I1804">
        <v>0</v>
      </c>
      <c r="J1804">
        <v>0</v>
      </c>
      <c r="K1804">
        <v>0</v>
      </c>
    </row>
    <row r="1805" spans="1:11" ht="15" customHeight="1" x14ac:dyDescent="0.3">
      <c r="A1805">
        <v>1053604267</v>
      </c>
      <c r="B1805" t="s">
        <v>7493</v>
      </c>
      <c r="C1805" t="s">
        <v>7494</v>
      </c>
      <c r="D1805">
        <v>3223967308</v>
      </c>
      <c r="E1805" t="s">
        <v>7495</v>
      </c>
      <c r="F1805" t="s">
        <v>1629</v>
      </c>
      <c r="G1805">
        <v>6412</v>
      </c>
      <c r="H1805">
        <v>32600</v>
      </c>
      <c r="I1805">
        <v>0</v>
      </c>
      <c r="J1805">
        <v>0</v>
      </c>
      <c r="K1805">
        <v>0</v>
      </c>
    </row>
    <row r="1806" spans="1:11" ht="15" customHeight="1" x14ac:dyDescent="0.3">
      <c r="A1806">
        <v>1053604288</v>
      </c>
      <c r="B1806" t="s">
        <v>7496</v>
      </c>
      <c r="C1806" t="s">
        <v>7497</v>
      </c>
      <c r="D1806">
        <v>3132707539</v>
      </c>
      <c r="E1806" t="s">
        <v>7498</v>
      </c>
      <c r="F1806" t="s">
        <v>1825</v>
      </c>
      <c r="G1806">
        <v>6412</v>
      </c>
      <c r="H1806">
        <v>1254658</v>
      </c>
      <c r="I1806">
        <v>0</v>
      </c>
      <c r="J1806">
        <v>0</v>
      </c>
      <c r="K1806">
        <v>0</v>
      </c>
    </row>
    <row r="1807" spans="1:11" ht="15" customHeight="1" x14ac:dyDescent="0.3">
      <c r="A1807">
        <v>1053604318</v>
      </c>
      <c r="B1807" t="s">
        <v>7499</v>
      </c>
      <c r="C1807" t="s">
        <v>7500</v>
      </c>
      <c r="D1807">
        <v>3202809763</v>
      </c>
      <c r="E1807" t="s">
        <v>7501</v>
      </c>
      <c r="F1807" t="s">
        <v>1629</v>
      </c>
      <c r="G1807">
        <v>6412</v>
      </c>
      <c r="H1807">
        <v>16300</v>
      </c>
      <c r="I1807">
        <v>0</v>
      </c>
      <c r="J1807">
        <v>0</v>
      </c>
      <c r="K1807">
        <v>0</v>
      </c>
    </row>
    <row r="1808" spans="1:11" ht="15" customHeight="1" x14ac:dyDescent="0.3">
      <c r="A1808">
        <v>1053604451</v>
      </c>
      <c r="B1808" t="s">
        <v>7502</v>
      </c>
      <c r="C1808" t="s">
        <v>7503</v>
      </c>
      <c r="D1808">
        <v>3187530952</v>
      </c>
      <c r="E1808" t="s">
        <v>7504</v>
      </c>
      <c r="F1808" t="s">
        <v>1629</v>
      </c>
      <c r="G1808">
        <v>6412</v>
      </c>
      <c r="H1808">
        <v>240130</v>
      </c>
      <c r="I1808">
        <v>0</v>
      </c>
      <c r="J1808">
        <v>0</v>
      </c>
      <c r="K1808">
        <v>0</v>
      </c>
    </row>
    <row r="1809" spans="1:11" ht="15" customHeight="1" x14ac:dyDescent="0.3">
      <c r="A1809">
        <v>1053604454</v>
      </c>
      <c r="B1809" t="s">
        <v>7505</v>
      </c>
      <c r="C1809" t="s">
        <v>7506</v>
      </c>
      <c r="D1809">
        <v>3115396688</v>
      </c>
      <c r="E1809" t="s">
        <v>7507</v>
      </c>
      <c r="F1809" t="s">
        <v>1629</v>
      </c>
      <c r="G1809">
        <v>6412</v>
      </c>
      <c r="H1809">
        <v>20000</v>
      </c>
      <c r="I1809">
        <v>0</v>
      </c>
      <c r="J1809">
        <v>0</v>
      </c>
      <c r="K1809">
        <v>0</v>
      </c>
    </row>
    <row r="1810" spans="1:11" ht="15" customHeight="1" x14ac:dyDescent="0.3">
      <c r="A1810">
        <v>1053604484</v>
      </c>
      <c r="B1810" t="s">
        <v>7508</v>
      </c>
      <c r="C1810" t="s">
        <v>7509</v>
      </c>
      <c r="D1810">
        <v>3107549090</v>
      </c>
      <c r="E1810" t="s">
        <v>7510</v>
      </c>
      <c r="F1810" t="s">
        <v>1938</v>
      </c>
      <c r="G1810">
        <v>6412</v>
      </c>
      <c r="H1810">
        <v>13630</v>
      </c>
      <c r="I1810">
        <v>0</v>
      </c>
      <c r="J1810">
        <v>0</v>
      </c>
      <c r="K1810">
        <v>0</v>
      </c>
    </row>
    <row r="1811" spans="1:11" ht="15" customHeight="1" x14ac:dyDescent="0.3">
      <c r="A1811">
        <v>1053604487</v>
      </c>
      <c r="B1811" t="s">
        <v>7511</v>
      </c>
      <c r="C1811" t="s">
        <v>7512</v>
      </c>
      <c r="D1811">
        <v>3222438755</v>
      </c>
      <c r="E1811" t="s">
        <v>7513</v>
      </c>
      <c r="F1811" t="s">
        <v>1629</v>
      </c>
      <c r="G1811">
        <v>6412</v>
      </c>
      <c r="H1811">
        <v>119245</v>
      </c>
      <c r="I1811">
        <v>0</v>
      </c>
      <c r="J1811">
        <v>0</v>
      </c>
      <c r="K1811">
        <v>0</v>
      </c>
    </row>
    <row r="1812" spans="1:11" ht="15" customHeight="1" x14ac:dyDescent="0.3">
      <c r="A1812">
        <v>1053604498</v>
      </c>
      <c r="B1812" t="s">
        <v>7514</v>
      </c>
      <c r="C1812" t="s">
        <v>7515</v>
      </c>
      <c r="D1812">
        <v>3124796674</v>
      </c>
      <c r="E1812" t="s">
        <v>7516</v>
      </c>
      <c r="F1812" t="s">
        <v>1629</v>
      </c>
      <c r="G1812">
        <v>6412</v>
      </c>
      <c r="H1812">
        <v>857372</v>
      </c>
      <c r="I1812">
        <v>0</v>
      </c>
      <c r="J1812">
        <v>0</v>
      </c>
      <c r="K1812">
        <v>0</v>
      </c>
    </row>
    <row r="1813" spans="1:11" ht="15" customHeight="1" x14ac:dyDescent="0.3">
      <c r="A1813">
        <v>1053604551</v>
      </c>
      <c r="B1813" t="s">
        <v>7517</v>
      </c>
      <c r="C1813" t="s">
        <v>7518</v>
      </c>
      <c r="D1813">
        <v>3102670270</v>
      </c>
      <c r="E1813" t="s">
        <v>2759</v>
      </c>
      <c r="F1813" t="s">
        <v>1629</v>
      </c>
      <c r="G1813">
        <v>6412</v>
      </c>
      <c r="H1813">
        <v>10729255</v>
      </c>
      <c r="I1813">
        <v>0</v>
      </c>
      <c r="J1813">
        <v>0</v>
      </c>
      <c r="K1813">
        <v>0</v>
      </c>
    </row>
    <row r="1814" spans="1:11" ht="15" customHeight="1" x14ac:dyDescent="0.3">
      <c r="A1814">
        <v>1053604562</v>
      </c>
      <c r="B1814" t="s">
        <v>7519</v>
      </c>
      <c r="C1814" t="s">
        <v>7520</v>
      </c>
      <c r="D1814">
        <v>3134923974</v>
      </c>
      <c r="E1814" t="s">
        <v>7521</v>
      </c>
      <c r="F1814" t="s">
        <v>1629</v>
      </c>
      <c r="G1814">
        <v>6412</v>
      </c>
      <c r="H1814">
        <v>67400</v>
      </c>
      <c r="I1814">
        <v>0</v>
      </c>
      <c r="J1814">
        <v>0</v>
      </c>
      <c r="K1814">
        <v>0</v>
      </c>
    </row>
    <row r="1815" spans="1:11" ht="15" customHeight="1" x14ac:dyDescent="0.3">
      <c r="A1815">
        <v>1053604578</v>
      </c>
      <c r="B1815" t="s">
        <v>7522</v>
      </c>
      <c r="C1815" t="s">
        <v>7523</v>
      </c>
      <c r="D1815">
        <v>3108151267</v>
      </c>
      <c r="E1815" t="s">
        <v>7524</v>
      </c>
      <c r="F1815" t="s">
        <v>1629</v>
      </c>
      <c r="G1815">
        <v>6412</v>
      </c>
      <c r="H1815">
        <v>902644</v>
      </c>
      <c r="I1815">
        <v>0</v>
      </c>
      <c r="J1815">
        <v>0</v>
      </c>
      <c r="K1815">
        <v>0</v>
      </c>
    </row>
    <row r="1816" spans="1:11" ht="15" customHeight="1" x14ac:dyDescent="0.3">
      <c r="A1816">
        <v>1053604663</v>
      </c>
      <c r="B1816" t="s">
        <v>7525</v>
      </c>
      <c r="C1816" t="s">
        <v>7526</v>
      </c>
      <c r="D1816">
        <v>3112854131</v>
      </c>
      <c r="E1816" t="s">
        <v>7527</v>
      </c>
      <c r="F1816" t="s">
        <v>1629</v>
      </c>
      <c r="G1816">
        <v>6412</v>
      </c>
      <c r="H1816">
        <v>899314</v>
      </c>
      <c r="I1816">
        <v>0</v>
      </c>
      <c r="J1816">
        <v>0</v>
      </c>
      <c r="K1816">
        <v>0</v>
      </c>
    </row>
    <row r="1817" spans="1:11" ht="15" customHeight="1" x14ac:dyDescent="0.3">
      <c r="A1817">
        <v>1053604695</v>
      </c>
      <c r="B1817" t="s">
        <v>7528</v>
      </c>
      <c r="C1817" t="s">
        <v>7529</v>
      </c>
      <c r="D1817">
        <v>3187220106</v>
      </c>
      <c r="E1817" t="s">
        <v>7530</v>
      </c>
      <c r="F1817" t="s">
        <v>1633</v>
      </c>
      <c r="G1817">
        <v>6412</v>
      </c>
      <c r="H1817">
        <v>283700</v>
      </c>
      <c r="I1817">
        <v>0</v>
      </c>
      <c r="J1817">
        <v>0</v>
      </c>
      <c r="K1817">
        <v>0</v>
      </c>
    </row>
    <row r="1818" spans="1:11" ht="15" customHeight="1" x14ac:dyDescent="0.3">
      <c r="A1818">
        <v>1053604733</v>
      </c>
      <c r="B1818" t="s">
        <v>7531</v>
      </c>
      <c r="C1818" t="s">
        <v>7532</v>
      </c>
      <c r="D1818">
        <v>3115455747</v>
      </c>
      <c r="E1818" t="s">
        <v>7533</v>
      </c>
      <c r="F1818" t="s">
        <v>1629</v>
      </c>
      <c r="G1818">
        <v>6412</v>
      </c>
      <c r="H1818">
        <v>386695</v>
      </c>
      <c r="I1818">
        <v>0</v>
      </c>
      <c r="J1818">
        <v>0</v>
      </c>
      <c r="K1818">
        <v>0</v>
      </c>
    </row>
    <row r="1819" spans="1:11" ht="15" customHeight="1" x14ac:dyDescent="0.3">
      <c r="A1819">
        <v>1053604808</v>
      </c>
      <c r="B1819" t="s">
        <v>7534</v>
      </c>
      <c r="C1819" t="s">
        <v>7535</v>
      </c>
      <c r="D1819">
        <v>3124091279</v>
      </c>
      <c r="E1819" t="s">
        <v>3545</v>
      </c>
      <c r="F1819" t="s">
        <v>1629</v>
      </c>
      <c r="G1819">
        <v>6412</v>
      </c>
      <c r="H1819">
        <v>789105</v>
      </c>
      <c r="I1819">
        <v>0</v>
      </c>
      <c r="J1819">
        <v>0</v>
      </c>
      <c r="K1819">
        <v>0</v>
      </c>
    </row>
    <row r="1820" spans="1:11" ht="15" customHeight="1" x14ac:dyDescent="0.3">
      <c r="A1820">
        <v>1053604826</v>
      </c>
      <c r="B1820" t="s">
        <v>7536</v>
      </c>
      <c r="C1820" t="s">
        <v>7537</v>
      </c>
      <c r="D1820">
        <v>3202157796</v>
      </c>
      <c r="E1820" t="s">
        <v>7538</v>
      </c>
      <c r="F1820" t="s">
        <v>1629</v>
      </c>
      <c r="G1820">
        <v>6412</v>
      </c>
      <c r="H1820">
        <v>366418</v>
      </c>
      <c r="I1820">
        <v>0</v>
      </c>
      <c r="J1820">
        <v>0</v>
      </c>
      <c r="K1820">
        <v>0</v>
      </c>
    </row>
    <row r="1821" spans="1:11" ht="15" customHeight="1" x14ac:dyDescent="0.3">
      <c r="A1821">
        <v>1053604833</v>
      </c>
      <c r="B1821" t="s">
        <v>7539</v>
      </c>
      <c r="C1821" t="s">
        <v>7540</v>
      </c>
      <c r="D1821">
        <v>3202519186</v>
      </c>
      <c r="E1821" t="s">
        <v>7541</v>
      </c>
      <c r="F1821" t="s">
        <v>1629</v>
      </c>
      <c r="G1821">
        <v>6412</v>
      </c>
      <c r="H1821">
        <v>16300</v>
      </c>
      <c r="I1821">
        <v>0</v>
      </c>
      <c r="J1821">
        <v>0</v>
      </c>
      <c r="K1821">
        <v>0</v>
      </c>
    </row>
    <row r="1822" spans="1:11" ht="15" customHeight="1" x14ac:dyDescent="0.3">
      <c r="A1822">
        <v>1053604834</v>
      </c>
      <c r="B1822" t="s">
        <v>7542</v>
      </c>
      <c r="C1822" t="s">
        <v>7543</v>
      </c>
      <c r="D1822">
        <v>3214905162</v>
      </c>
      <c r="E1822" t="s">
        <v>7544</v>
      </c>
      <c r="F1822" t="s">
        <v>1629</v>
      </c>
      <c r="G1822">
        <v>6412</v>
      </c>
      <c r="H1822">
        <v>16300</v>
      </c>
      <c r="I1822">
        <v>0</v>
      </c>
      <c r="J1822">
        <v>0</v>
      </c>
      <c r="K1822">
        <v>0</v>
      </c>
    </row>
    <row r="1823" spans="1:11" ht="15" customHeight="1" x14ac:dyDescent="0.3">
      <c r="A1823">
        <v>1053604838</v>
      </c>
      <c r="B1823" t="s">
        <v>7545</v>
      </c>
      <c r="C1823" t="s">
        <v>7546</v>
      </c>
      <c r="D1823">
        <v>3145281873</v>
      </c>
      <c r="E1823" t="s">
        <v>7547</v>
      </c>
      <c r="F1823" t="s">
        <v>1629</v>
      </c>
      <c r="G1823">
        <v>6412</v>
      </c>
      <c r="H1823">
        <v>440211</v>
      </c>
      <c r="I1823">
        <v>0</v>
      </c>
      <c r="J1823">
        <v>0</v>
      </c>
      <c r="K1823">
        <v>0</v>
      </c>
    </row>
    <row r="1824" spans="1:11" ht="15" customHeight="1" x14ac:dyDescent="0.3">
      <c r="A1824">
        <v>1053604918</v>
      </c>
      <c r="B1824" t="s">
        <v>7548</v>
      </c>
      <c r="C1824" t="s">
        <v>7549</v>
      </c>
      <c r="D1824">
        <v>3223814863</v>
      </c>
      <c r="E1824" t="s">
        <v>7550</v>
      </c>
      <c r="F1824" t="s">
        <v>1629</v>
      </c>
      <c r="G1824">
        <v>6412</v>
      </c>
      <c r="H1824">
        <v>37900</v>
      </c>
      <c r="I1824">
        <v>0</v>
      </c>
      <c r="J1824">
        <v>0</v>
      </c>
      <c r="K1824">
        <v>0</v>
      </c>
    </row>
    <row r="1825" spans="1:11" ht="15" customHeight="1" x14ac:dyDescent="0.3">
      <c r="A1825">
        <v>1053604940</v>
      </c>
      <c r="B1825" t="s">
        <v>7551</v>
      </c>
      <c r="C1825" t="s">
        <v>7552</v>
      </c>
      <c r="D1825">
        <v>3134222281</v>
      </c>
      <c r="E1825" t="s">
        <v>4658</v>
      </c>
      <c r="F1825" t="s">
        <v>1629</v>
      </c>
      <c r="G1825">
        <v>6412</v>
      </c>
      <c r="H1825">
        <v>331900</v>
      </c>
      <c r="I1825">
        <v>0</v>
      </c>
      <c r="J1825">
        <v>0</v>
      </c>
      <c r="K1825">
        <v>0</v>
      </c>
    </row>
    <row r="1826" spans="1:11" ht="15" customHeight="1" x14ac:dyDescent="0.3">
      <c r="A1826">
        <v>1053604941</v>
      </c>
      <c r="B1826" t="s">
        <v>7553</v>
      </c>
      <c r="C1826" t="s">
        <v>7554</v>
      </c>
      <c r="D1826">
        <v>3204713215</v>
      </c>
      <c r="E1826" t="s">
        <v>7555</v>
      </c>
      <c r="F1826" t="s">
        <v>1629</v>
      </c>
      <c r="G1826">
        <v>6412</v>
      </c>
      <c r="H1826">
        <v>37850</v>
      </c>
      <c r="I1826">
        <v>0</v>
      </c>
      <c r="J1826">
        <v>0</v>
      </c>
      <c r="K1826">
        <v>0</v>
      </c>
    </row>
    <row r="1827" spans="1:11" ht="15" customHeight="1" x14ac:dyDescent="0.3">
      <c r="A1827">
        <v>1053604948</v>
      </c>
      <c r="B1827" t="s">
        <v>7556</v>
      </c>
      <c r="C1827" t="s">
        <v>7557</v>
      </c>
      <c r="D1827">
        <v>3114799288</v>
      </c>
      <c r="E1827" t="s">
        <v>7558</v>
      </c>
      <c r="F1827" t="s">
        <v>1629</v>
      </c>
      <c r="G1827">
        <v>6412</v>
      </c>
      <c r="H1827">
        <v>204420</v>
      </c>
      <c r="I1827">
        <v>0</v>
      </c>
      <c r="J1827">
        <v>0</v>
      </c>
      <c r="K1827">
        <v>0</v>
      </c>
    </row>
    <row r="1828" spans="1:11" ht="15" customHeight="1" x14ac:dyDescent="0.3">
      <c r="A1828">
        <v>1053604973</v>
      </c>
      <c r="B1828" t="s">
        <v>7559</v>
      </c>
      <c r="C1828" t="s">
        <v>7560</v>
      </c>
      <c r="D1828">
        <v>3164217859</v>
      </c>
      <c r="E1828" t="s">
        <v>7561</v>
      </c>
      <c r="F1828" t="s">
        <v>1629</v>
      </c>
      <c r="G1828">
        <v>6412</v>
      </c>
      <c r="H1828">
        <v>199496</v>
      </c>
      <c r="I1828">
        <v>0</v>
      </c>
      <c r="J1828">
        <v>0</v>
      </c>
      <c r="K1828">
        <v>0</v>
      </c>
    </row>
    <row r="1829" spans="1:11" ht="15" customHeight="1" x14ac:dyDescent="0.3">
      <c r="A1829">
        <v>1053605136</v>
      </c>
      <c r="B1829" t="s">
        <v>7562</v>
      </c>
      <c r="C1829" t="s">
        <v>7563</v>
      </c>
      <c r="D1829">
        <v>3214312537</v>
      </c>
      <c r="E1829" t="s">
        <v>7564</v>
      </c>
      <c r="F1829" t="s">
        <v>1831</v>
      </c>
      <c r="G1829">
        <v>6412</v>
      </c>
      <c r="H1829">
        <v>32600</v>
      </c>
      <c r="I1829">
        <v>0</v>
      </c>
      <c r="J1829">
        <v>0</v>
      </c>
      <c r="K1829">
        <v>0</v>
      </c>
    </row>
    <row r="1830" spans="1:11" ht="15" customHeight="1" x14ac:dyDescent="0.3">
      <c r="A1830">
        <v>1053605170</v>
      </c>
      <c r="B1830" t="s">
        <v>7565</v>
      </c>
      <c r="C1830" t="s">
        <v>7566</v>
      </c>
      <c r="D1830">
        <v>3025881685</v>
      </c>
      <c r="E1830" t="s">
        <v>7567</v>
      </c>
      <c r="F1830" t="s">
        <v>1629</v>
      </c>
      <c r="G1830">
        <v>6412</v>
      </c>
      <c r="H1830">
        <v>147138</v>
      </c>
      <c r="I1830">
        <v>0</v>
      </c>
      <c r="J1830">
        <v>0</v>
      </c>
      <c r="K1830">
        <v>0</v>
      </c>
    </row>
    <row r="1831" spans="1:11" ht="15" customHeight="1" x14ac:dyDescent="0.3">
      <c r="A1831">
        <v>1053605172</v>
      </c>
      <c r="B1831" t="s">
        <v>7568</v>
      </c>
      <c r="C1831" t="s">
        <v>7569</v>
      </c>
      <c r="D1831">
        <v>3112188726</v>
      </c>
      <c r="E1831" t="s">
        <v>7570</v>
      </c>
      <c r="F1831" t="s">
        <v>1629</v>
      </c>
      <c r="G1831">
        <v>6412</v>
      </c>
      <c r="H1831">
        <v>8218614</v>
      </c>
      <c r="I1831">
        <v>0</v>
      </c>
      <c r="J1831">
        <v>0</v>
      </c>
      <c r="K1831">
        <v>0</v>
      </c>
    </row>
    <row r="1832" spans="1:11" ht="15" customHeight="1" x14ac:dyDescent="0.3">
      <c r="A1832">
        <v>1053605176</v>
      </c>
      <c r="B1832" t="s">
        <v>7571</v>
      </c>
      <c r="C1832" t="s">
        <v>7572</v>
      </c>
      <c r="D1832">
        <v>3125608309</v>
      </c>
      <c r="E1832" t="s">
        <v>7573</v>
      </c>
      <c r="F1832" t="s">
        <v>1629</v>
      </c>
      <c r="G1832">
        <v>6412</v>
      </c>
      <c r="H1832">
        <v>73500</v>
      </c>
      <c r="I1832">
        <v>0</v>
      </c>
      <c r="J1832">
        <v>0</v>
      </c>
      <c r="K1832">
        <v>0</v>
      </c>
    </row>
    <row r="1833" spans="1:11" ht="15" customHeight="1" x14ac:dyDescent="0.3">
      <c r="A1833">
        <v>1053605199</v>
      </c>
      <c r="B1833" t="s">
        <v>7574</v>
      </c>
      <c r="C1833" t="s">
        <v>7575</v>
      </c>
      <c r="D1833">
        <v>3228375723</v>
      </c>
      <c r="E1833" t="s">
        <v>7576</v>
      </c>
      <c r="F1833" t="s">
        <v>1629</v>
      </c>
      <c r="G1833">
        <v>6412</v>
      </c>
      <c r="H1833">
        <v>11900</v>
      </c>
      <c r="I1833">
        <v>0</v>
      </c>
      <c r="J1833">
        <v>0</v>
      </c>
      <c r="K1833">
        <v>0</v>
      </c>
    </row>
    <row r="1834" spans="1:11" ht="15" customHeight="1" x14ac:dyDescent="0.3">
      <c r="A1834">
        <v>1053605239</v>
      </c>
      <c r="B1834" t="s">
        <v>7577</v>
      </c>
      <c r="C1834" t="s">
        <v>7578</v>
      </c>
      <c r="D1834">
        <v>3142102784</v>
      </c>
      <c r="E1834" t="s">
        <v>7579</v>
      </c>
      <c r="F1834" t="s">
        <v>1629</v>
      </c>
      <c r="G1834">
        <v>6412</v>
      </c>
      <c r="H1834">
        <v>24305253</v>
      </c>
      <c r="I1834">
        <v>0</v>
      </c>
      <c r="J1834">
        <v>0</v>
      </c>
      <c r="K1834">
        <v>0</v>
      </c>
    </row>
    <row r="1835" spans="1:11" ht="15" customHeight="1" x14ac:dyDescent="0.3">
      <c r="A1835">
        <v>1053605271</v>
      </c>
      <c r="B1835" t="s">
        <v>7580</v>
      </c>
      <c r="C1835" t="s">
        <v>7581</v>
      </c>
      <c r="D1835">
        <v>3228919054</v>
      </c>
      <c r="E1835" t="s">
        <v>7582</v>
      </c>
      <c r="F1835" t="s">
        <v>1629</v>
      </c>
      <c r="G1835">
        <v>6412</v>
      </c>
      <c r="H1835">
        <v>7500</v>
      </c>
      <c r="I1835">
        <v>0</v>
      </c>
      <c r="J1835">
        <v>0</v>
      </c>
      <c r="K1835">
        <v>0</v>
      </c>
    </row>
    <row r="1836" spans="1:11" ht="15" customHeight="1" x14ac:dyDescent="0.3">
      <c r="A1836">
        <v>1053605330</v>
      </c>
      <c r="B1836" t="s">
        <v>7583</v>
      </c>
      <c r="C1836" t="s">
        <v>7584</v>
      </c>
      <c r="D1836">
        <v>3229326541</v>
      </c>
      <c r="E1836" t="s">
        <v>7585</v>
      </c>
      <c r="F1836" t="s">
        <v>1629</v>
      </c>
      <c r="G1836">
        <v>6412</v>
      </c>
      <c r="H1836">
        <v>2700</v>
      </c>
      <c r="I1836">
        <v>0</v>
      </c>
      <c r="J1836">
        <v>0</v>
      </c>
      <c r="K1836">
        <v>0</v>
      </c>
    </row>
    <row r="1837" spans="1:11" ht="15" customHeight="1" x14ac:dyDescent="0.3">
      <c r="A1837">
        <v>1053605344</v>
      </c>
      <c r="B1837" t="s">
        <v>7586</v>
      </c>
      <c r="C1837" t="s">
        <v>7587</v>
      </c>
      <c r="D1837">
        <v>3105858434</v>
      </c>
      <c r="E1837" t="s">
        <v>7588</v>
      </c>
      <c r="F1837" t="s">
        <v>1629</v>
      </c>
      <c r="G1837">
        <v>6412</v>
      </c>
      <c r="H1837">
        <v>361500</v>
      </c>
      <c r="I1837">
        <v>0</v>
      </c>
      <c r="J1837">
        <v>0</v>
      </c>
      <c r="K1837">
        <v>0</v>
      </c>
    </row>
    <row r="1838" spans="1:11" ht="15" customHeight="1" x14ac:dyDescent="0.3">
      <c r="A1838">
        <v>1053605359</v>
      </c>
      <c r="B1838" t="s">
        <v>7589</v>
      </c>
      <c r="C1838" t="s">
        <v>7590</v>
      </c>
      <c r="D1838">
        <v>3232057221</v>
      </c>
      <c r="E1838" t="s">
        <v>4349</v>
      </c>
      <c r="F1838" t="s">
        <v>1629</v>
      </c>
      <c r="G1838">
        <v>6412</v>
      </c>
      <c r="H1838">
        <v>1086400</v>
      </c>
      <c r="I1838">
        <v>0</v>
      </c>
      <c r="J1838">
        <v>0</v>
      </c>
      <c r="K1838">
        <v>0</v>
      </c>
    </row>
    <row r="1839" spans="1:11" ht="15" customHeight="1" x14ac:dyDescent="0.3">
      <c r="A1839">
        <v>1053605429</v>
      </c>
      <c r="B1839" t="s">
        <v>7591</v>
      </c>
      <c r="C1839" t="s">
        <v>7592</v>
      </c>
      <c r="D1839">
        <v>3015085312</v>
      </c>
      <c r="E1839" t="s">
        <v>7593</v>
      </c>
      <c r="F1839" t="s">
        <v>1629</v>
      </c>
      <c r="G1839">
        <v>6412</v>
      </c>
      <c r="H1839">
        <v>30016280</v>
      </c>
      <c r="I1839">
        <v>0</v>
      </c>
      <c r="J1839">
        <v>0</v>
      </c>
      <c r="K1839">
        <v>0</v>
      </c>
    </row>
    <row r="1840" spans="1:11" ht="15" customHeight="1" x14ac:dyDescent="0.3">
      <c r="A1840">
        <v>1053605435</v>
      </c>
      <c r="B1840" t="s">
        <v>7594</v>
      </c>
      <c r="C1840" t="s">
        <v>7595</v>
      </c>
      <c r="D1840">
        <v>3114673166</v>
      </c>
      <c r="E1840" t="s">
        <v>5978</v>
      </c>
      <c r="F1840" t="s">
        <v>1629</v>
      </c>
      <c r="G1840">
        <v>6412</v>
      </c>
      <c r="H1840">
        <v>16300</v>
      </c>
      <c r="I1840">
        <v>0</v>
      </c>
      <c r="J1840">
        <v>0</v>
      </c>
      <c r="K1840">
        <v>0</v>
      </c>
    </row>
    <row r="1841" spans="1:11" ht="15" customHeight="1" x14ac:dyDescent="0.3">
      <c r="A1841">
        <v>1053605446</v>
      </c>
      <c r="B1841" t="s">
        <v>7596</v>
      </c>
      <c r="C1841" t="s">
        <v>7597</v>
      </c>
      <c r="D1841">
        <v>3224371816</v>
      </c>
      <c r="E1841" t="s">
        <v>7598</v>
      </c>
      <c r="F1841" t="s">
        <v>1629</v>
      </c>
      <c r="G1841">
        <v>6412</v>
      </c>
      <c r="H1841">
        <v>16300</v>
      </c>
      <c r="I1841">
        <v>0</v>
      </c>
      <c r="J1841">
        <v>0</v>
      </c>
      <c r="K1841">
        <v>0</v>
      </c>
    </row>
    <row r="1842" spans="1:11" ht="15" customHeight="1" x14ac:dyDescent="0.3">
      <c r="A1842">
        <v>1053605448</v>
      </c>
      <c r="B1842" t="s">
        <v>7599</v>
      </c>
      <c r="C1842" t="s">
        <v>7600</v>
      </c>
      <c r="D1842">
        <v>3102528171</v>
      </c>
      <c r="E1842" t="s">
        <v>7601</v>
      </c>
      <c r="F1842" t="s">
        <v>1629</v>
      </c>
      <c r="G1842">
        <v>6412</v>
      </c>
      <c r="H1842">
        <v>3159</v>
      </c>
      <c r="I1842">
        <v>0</v>
      </c>
      <c r="J1842">
        <v>0</v>
      </c>
      <c r="K1842">
        <v>0</v>
      </c>
    </row>
    <row r="1843" spans="1:11" ht="15" customHeight="1" x14ac:dyDescent="0.3">
      <c r="A1843">
        <v>1053605464</v>
      </c>
      <c r="B1843" t="s">
        <v>7602</v>
      </c>
      <c r="C1843" t="s">
        <v>7603</v>
      </c>
      <c r="D1843">
        <v>3208587858</v>
      </c>
      <c r="E1843" t="s">
        <v>7604</v>
      </c>
      <c r="F1843" t="s">
        <v>1629</v>
      </c>
      <c r="G1843">
        <v>6412</v>
      </c>
      <c r="H1843">
        <v>1597239</v>
      </c>
      <c r="I1843">
        <v>0</v>
      </c>
      <c r="J1843">
        <v>0</v>
      </c>
      <c r="K1843">
        <v>0</v>
      </c>
    </row>
    <row r="1844" spans="1:11" ht="15" customHeight="1" x14ac:dyDescent="0.3">
      <c r="A1844">
        <v>1053605488</v>
      </c>
      <c r="B1844" t="s">
        <v>7605</v>
      </c>
      <c r="C1844" t="s">
        <v>7606</v>
      </c>
      <c r="D1844">
        <v>3134469393</v>
      </c>
      <c r="E1844" t="s">
        <v>7607</v>
      </c>
      <c r="F1844" t="s">
        <v>1629</v>
      </c>
      <c r="G1844">
        <v>6412</v>
      </c>
      <c r="H1844">
        <v>164139</v>
      </c>
      <c r="I1844">
        <v>0</v>
      </c>
      <c r="J1844">
        <v>0</v>
      </c>
      <c r="K1844">
        <v>0</v>
      </c>
    </row>
    <row r="1845" spans="1:11" ht="15" customHeight="1" x14ac:dyDescent="0.3">
      <c r="A1845">
        <v>1053605523</v>
      </c>
      <c r="B1845" t="s">
        <v>7608</v>
      </c>
      <c r="C1845" t="s">
        <v>7609</v>
      </c>
      <c r="D1845">
        <v>3204831313</v>
      </c>
      <c r="E1845" t="s">
        <v>7610</v>
      </c>
      <c r="F1845" t="s">
        <v>1629</v>
      </c>
      <c r="G1845">
        <v>6412</v>
      </c>
      <c r="H1845">
        <v>12634078</v>
      </c>
      <c r="I1845">
        <v>0</v>
      </c>
      <c r="J1845">
        <v>0</v>
      </c>
      <c r="K1845">
        <v>0</v>
      </c>
    </row>
    <row r="1846" spans="1:11" ht="15" customHeight="1" x14ac:dyDescent="0.3">
      <c r="A1846">
        <v>1053605540</v>
      </c>
      <c r="B1846" t="s">
        <v>7611</v>
      </c>
      <c r="C1846" t="s">
        <v>7612</v>
      </c>
      <c r="D1846">
        <v>3143697841</v>
      </c>
      <c r="E1846" t="s">
        <v>7613</v>
      </c>
      <c r="F1846" t="s">
        <v>1629</v>
      </c>
      <c r="G1846">
        <v>6412</v>
      </c>
      <c r="H1846">
        <v>15700</v>
      </c>
      <c r="I1846">
        <v>0</v>
      </c>
      <c r="J1846">
        <v>0</v>
      </c>
      <c r="K1846">
        <v>0</v>
      </c>
    </row>
    <row r="1847" spans="1:11" ht="15" customHeight="1" x14ac:dyDescent="0.3">
      <c r="A1847">
        <v>1053605541</v>
      </c>
      <c r="B1847" t="s">
        <v>7614</v>
      </c>
      <c r="C1847" t="s">
        <v>7615</v>
      </c>
      <c r="D1847">
        <v>3138764164</v>
      </c>
      <c r="E1847" t="s">
        <v>7616</v>
      </c>
      <c r="F1847" t="s">
        <v>1629</v>
      </c>
      <c r="G1847">
        <v>6412</v>
      </c>
      <c r="H1847">
        <v>1317375</v>
      </c>
      <c r="I1847">
        <v>0</v>
      </c>
      <c r="J1847">
        <v>0</v>
      </c>
      <c r="K1847">
        <v>0</v>
      </c>
    </row>
    <row r="1848" spans="1:11" ht="15" customHeight="1" x14ac:dyDescent="0.3">
      <c r="A1848">
        <v>1053605556</v>
      </c>
      <c r="B1848" t="s">
        <v>7617</v>
      </c>
      <c r="C1848" t="s">
        <v>7618</v>
      </c>
      <c r="D1848">
        <v>3138746593</v>
      </c>
      <c r="E1848" t="s">
        <v>7619</v>
      </c>
      <c r="F1848" t="s">
        <v>1629</v>
      </c>
      <c r="G1848">
        <v>6412</v>
      </c>
      <c r="H1848">
        <v>493649</v>
      </c>
      <c r="I1848">
        <v>0</v>
      </c>
      <c r="J1848">
        <v>0</v>
      </c>
      <c r="K1848">
        <v>0</v>
      </c>
    </row>
    <row r="1849" spans="1:11" ht="15" customHeight="1" x14ac:dyDescent="0.3">
      <c r="A1849">
        <v>1053605584</v>
      </c>
      <c r="B1849" t="s">
        <v>7620</v>
      </c>
      <c r="C1849" t="s">
        <v>7621</v>
      </c>
      <c r="D1849">
        <v>3123518712</v>
      </c>
      <c r="E1849" t="s">
        <v>7622</v>
      </c>
      <c r="F1849" t="s">
        <v>1629</v>
      </c>
      <c r="G1849">
        <v>6412</v>
      </c>
      <c r="H1849">
        <v>12228565</v>
      </c>
      <c r="I1849">
        <v>0</v>
      </c>
      <c r="J1849">
        <v>0</v>
      </c>
      <c r="K1849">
        <v>0</v>
      </c>
    </row>
    <row r="1850" spans="1:11" ht="15" customHeight="1" x14ac:dyDescent="0.3">
      <c r="A1850">
        <v>1053605666</v>
      </c>
      <c r="B1850" t="s">
        <v>7623</v>
      </c>
      <c r="C1850" t="s">
        <v>7624</v>
      </c>
      <c r="D1850">
        <v>3209178528</v>
      </c>
      <c r="E1850" t="s">
        <v>7625</v>
      </c>
      <c r="F1850" t="s">
        <v>1629</v>
      </c>
      <c r="G1850">
        <v>6412</v>
      </c>
      <c r="H1850">
        <v>3675076</v>
      </c>
      <c r="I1850">
        <v>0</v>
      </c>
      <c r="J1850">
        <v>0</v>
      </c>
      <c r="K1850">
        <v>0</v>
      </c>
    </row>
    <row r="1851" spans="1:11" ht="15" customHeight="1" x14ac:dyDescent="0.3">
      <c r="A1851">
        <v>1053605700</v>
      </c>
      <c r="B1851" t="s">
        <v>7626</v>
      </c>
      <c r="C1851" t="s">
        <v>7627</v>
      </c>
      <c r="D1851">
        <v>3102105846</v>
      </c>
      <c r="E1851" t="s">
        <v>7628</v>
      </c>
      <c r="F1851" t="s">
        <v>1629</v>
      </c>
      <c r="G1851">
        <v>6412</v>
      </c>
      <c r="H1851">
        <v>16300</v>
      </c>
      <c r="I1851">
        <v>0</v>
      </c>
      <c r="J1851">
        <v>0</v>
      </c>
      <c r="K1851">
        <v>0</v>
      </c>
    </row>
    <row r="1852" spans="1:11" ht="15" customHeight="1" x14ac:dyDescent="0.3">
      <c r="A1852">
        <v>1053605707</v>
      </c>
      <c r="B1852" t="s">
        <v>7629</v>
      </c>
      <c r="C1852" t="s">
        <v>7630</v>
      </c>
      <c r="D1852">
        <v>3138962895</v>
      </c>
      <c r="E1852" t="s">
        <v>7631</v>
      </c>
      <c r="F1852" t="s">
        <v>1629</v>
      </c>
      <c r="G1852">
        <v>6412</v>
      </c>
      <c r="H1852">
        <v>8500</v>
      </c>
      <c r="I1852">
        <v>0</v>
      </c>
      <c r="J1852">
        <v>0</v>
      </c>
      <c r="K1852">
        <v>0</v>
      </c>
    </row>
    <row r="1853" spans="1:11" ht="15" customHeight="1" x14ac:dyDescent="0.3">
      <c r="A1853">
        <v>1053605719</v>
      </c>
      <c r="B1853" t="s">
        <v>7632</v>
      </c>
      <c r="C1853" t="s">
        <v>7633</v>
      </c>
      <c r="D1853">
        <v>3203169909</v>
      </c>
      <c r="E1853" t="s">
        <v>7634</v>
      </c>
      <c r="F1853" t="s">
        <v>1938</v>
      </c>
      <c r="G1853">
        <v>6412</v>
      </c>
      <c r="H1853">
        <v>16600</v>
      </c>
      <c r="I1853">
        <v>0</v>
      </c>
      <c r="J1853">
        <v>0</v>
      </c>
      <c r="K1853">
        <v>0</v>
      </c>
    </row>
    <row r="1854" spans="1:11" ht="15" customHeight="1" x14ac:dyDescent="0.3">
      <c r="A1854">
        <v>1053605783</v>
      </c>
      <c r="B1854" t="s">
        <v>7635</v>
      </c>
      <c r="C1854" t="s">
        <v>7636</v>
      </c>
      <c r="D1854">
        <v>3134636634</v>
      </c>
      <c r="E1854" t="s">
        <v>7637</v>
      </c>
      <c r="F1854" t="s">
        <v>1629</v>
      </c>
      <c r="G1854">
        <v>6412</v>
      </c>
      <c r="H1854">
        <v>83000</v>
      </c>
      <c r="I1854">
        <v>0</v>
      </c>
      <c r="J1854">
        <v>0</v>
      </c>
      <c r="K1854">
        <v>0</v>
      </c>
    </row>
    <row r="1855" spans="1:11" ht="15" customHeight="1" x14ac:dyDescent="0.3">
      <c r="A1855">
        <v>1053605840</v>
      </c>
      <c r="B1855" t="s">
        <v>7638</v>
      </c>
      <c r="C1855" t="s">
        <v>7639</v>
      </c>
      <c r="D1855">
        <v>3132699678</v>
      </c>
      <c r="E1855" t="s">
        <v>7640</v>
      </c>
      <c r="F1855" t="s">
        <v>1629</v>
      </c>
      <c r="G1855">
        <v>6412</v>
      </c>
      <c r="H1855">
        <v>724418</v>
      </c>
      <c r="I1855">
        <v>0</v>
      </c>
      <c r="J1855">
        <v>0</v>
      </c>
      <c r="K1855">
        <v>0</v>
      </c>
    </row>
    <row r="1856" spans="1:11" ht="15" customHeight="1" x14ac:dyDescent="0.3">
      <c r="A1856">
        <v>1053605915</v>
      </c>
      <c r="B1856" t="s">
        <v>7641</v>
      </c>
      <c r="C1856" t="s">
        <v>7642</v>
      </c>
      <c r="D1856">
        <v>3204601484</v>
      </c>
      <c r="E1856" t="s">
        <v>7643</v>
      </c>
      <c r="F1856" t="s">
        <v>1629</v>
      </c>
      <c r="G1856">
        <v>6412</v>
      </c>
      <c r="H1856">
        <v>78500</v>
      </c>
      <c r="I1856">
        <v>0</v>
      </c>
      <c r="J1856">
        <v>0</v>
      </c>
      <c r="K1856">
        <v>0</v>
      </c>
    </row>
    <row r="1857" spans="1:11" ht="15" customHeight="1" x14ac:dyDescent="0.3">
      <c r="A1857">
        <v>1053605916</v>
      </c>
      <c r="B1857" t="s">
        <v>7644</v>
      </c>
      <c r="C1857" t="s">
        <v>7645</v>
      </c>
      <c r="D1857">
        <v>3124712399</v>
      </c>
      <c r="E1857" t="s">
        <v>2583</v>
      </c>
      <c r="F1857" t="s">
        <v>1629</v>
      </c>
      <c r="G1857">
        <v>6412</v>
      </c>
      <c r="H1857">
        <v>2216237</v>
      </c>
      <c r="I1857">
        <v>0</v>
      </c>
      <c r="J1857">
        <v>0</v>
      </c>
      <c r="K1857">
        <v>0</v>
      </c>
    </row>
    <row r="1858" spans="1:11" ht="15" customHeight="1" x14ac:dyDescent="0.3">
      <c r="A1858">
        <v>1053605971</v>
      </c>
      <c r="B1858" t="s">
        <v>7646</v>
      </c>
      <c r="C1858" t="s">
        <v>7647</v>
      </c>
      <c r="D1858">
        <v>3212536983</v>
      </c>
      <c r="E1858" t="s">
        <v>7648</v>
      </c>
      <c r="F1858" t="s">
        <v>1629</v>
      </c>
      <c r="G1858">
        <v>6412</v>
      </c>
      <c r="H1858">
        <v>337464</v>
      </c>
      <c r="I1858">
        <v>0</v>
      </c>
      <c r="J1858">
        <v>0</v>
      </c>
      <c r="K1858">
        <v>0</v>
      </c>
    </row>
    <row r="1859" spans="1:11" ht="15" customHeight="1" x14ac:dyDescent="0.3">
      <c r="A1859">
        <v>1053605978</v>
      </c>
      <c r="B1859" t="s">
        <v>7649</v>
      </c>
      <c r="C1859" t="s">
        <v>7650</v>
      </c>
      <c r="D1859">
        <v>3172668521</v>
      </c>
      <c r="E1859" t="s">
        <v>7651</v>
      </c>
      <c r="F1859" t="s">
        <v>1629</v>
      </c>
      <c r="G1859">
        <v>6412</v>
      </c>
      <c r="H1859">
        <v>670074</v>
      </c>
      <c r="I1859">
        <v>0</v>
      </c>
      <c r="J1859">
        <v>0</v>
      </c>
      <c r="K1859">
        <v>0</v>
      </c>
    </row>
    <row r="1860" spans="1:11" ht="15" customHeight="1" x14ac:dyDescent="0.3">
      <c r="A1860">
        <v>1053606017</v>
      </c>
      <c r="B1860" t="s">
        <v>7652</v>
      </c>
      <c r="C1860" t="s">
        <v>7653</v>
      </c>
      <c r="D1860">
        <v>3114575475</v>
      </c>
      <c r="E1860" t="s">
        <v>7654</v>
      </c>
      <c r="F1860" t="s">
        <v>1938</v>
      </c>
      <c r="G1860">
        <v>6412</v>
      </c>
      <c r="H1860">
        <v>437100</v>
      </c>
      <c r="I1860">
        <v>0</v>
      </c>
      <c r="J1860">
        <v>0</v>
      </c>
      <c r="K1860">
        <v>0</v>
      </c>
    </row>
    <row r="1861" spans="1:11" ht="15" customHeight="1" x14ac:dyDescent="0.3">
      <c r="A1861">
        <v>1053606050</v>
      </c>
      <c r="B1861" t="s">
        <v>7655</v>
      </c>
      <c r="C1861" t="s">
        <v>7656</v>
      </c>
      <c r="D1861">
        <v>3115447344</v>
      </c>
      <c r="E1861" t="s">
        <v>7657</v>
      </c>
      <c r="F1861" t="s">
        <v>1629</v>
      </c>
      <c r="G1861">
        <v>6412</v>
      </c>
      <c r="H1861">
        <v>961305</v>
      </c>
      <c r="I1861">
        <v>0</v>
      </c>
      <c r="J1861">
        <v>0</v>
      </c>
      <c r="K1861">
        <v>0</v>
      </c>
    </row>
    <row r="1862" spans="1:11" ht="15" customHeight="1" x14ac:dyDescent="0.3">
      <c r="A1862">
        <v>1053606101</v>
      </c>
      <c r="B1862" t="s">
        <v>7658</v>
      </c>
      <c r="C1862" t="s">
        <v>7659</v>
      </c>
      <c r="D1862">
        <v>3213430809</v>
      </c>
      <c r="E1862" t="s">
        <v>7660</v>
      </c>
      <c r="F1862" t="s">
        <v>1629</v>
      </c>
      <c r="G1862">
        <v>6412</v>
      </c>
      <c r="H1862">
        <v>32600</v>
      </c>
      <c r="I1862">
        <v>0</v>
      </c>
      <c r="J1862">
        <v>0</v>
      </c>
      <c r="K1862">
        <v>0</v>
      </c>
    </row>
    <row r="1863" spans="1:11" ht="15" customHeight="1" x14ac:dyDescent="0.3">
      <c r="A1863">
        <v>1053606113</v>
      </c>
      <c r="B1863" t="s">
        <v>7661</v>
      </c>
      <c r="C1863" t="s">
        <v>7662</v>
      </c>
      <c r="D1863">
        <v>3112120020</v>
      </c>
      <c r="E1863" t="s">
        <v>7663</v>
      </c>
      <c r="F1863" t="s">
        <v>1629</v>
      </c>
      <c r="G1863">
        <v>6412</v>
      </c>
      <c r="H1863">
        <v>32600</v>
      </c>
      <c r="I1863">
        <v>0</v>
      </c>
      <c r="J1863">
        <v>0</v>
      </c>
      <c r="K1863">
        <v>0</v>
      </c>
    </row>
    <row r="1864" spans="1:11" ht="15" customHeight="1" x14ac:dyDescent="0.3">
      <c r="A1864">
        <v>1053606152</v>
      </c>
      <c r="B1864" t="s">
        <v>7664</v>
      </c>
      <c r="C1864" t="s">
        <v>7665</v>
      </c>
      <c r="D1864">
        <v>3132208411</v>
      </c>
      <c r="E1864" t="s">
        <v>7666</v>
      </c>
      <c r="F1864" t="s">
        <v>1629</v>
      </c>
      <c r="G1864">
        <v>6412</v>
      </c>
      <c r="H1864">
        <v>1139220</v>
      </c>
      <c r="I1864">
        <v>0</v>
      </c>
      <c r="J1864">
        <v>0</v>
      </c>
      <c r="K1864">
        <v>0</v>
      </c>
    </row>
    <row r="1865" spans="1:11" ht="15" customHeight="1" x14ac:dyDescent="0.3">
      <c r="A1865">
        <v>1053606171</v>
      </c>
      <c r="B1865" t="s">
        <v>7667</v>
      </c>
      <c r="C1865" t="s">
        <v>5531</v>
      </c>
      <c r="D1865">
        <v>3104898291</v>
      </c>
      <c r="E1865" t="s">
        <v>7668</v>
      </c>
      <c r="F1865" t="s">
        <v>1629</v>
      </c>
      <c r="G1865">
        <v>6412</v>
      </c>
      <c r="H1865">
        <v>32800</v>
      </c>
      <c r="I1865">
        <v>0</v>
      </c>
      <c r="J1865">
        <v>0</v>
      </c>
      <c r="K1865">
        <v>0</v>
      </c>
    </row>
    <row r="1866" spans="1:11" ht="15" customHeight="1" x14ac:dyDescent="0.3">
      <c r="A1866">
        <v>1053606178</v>
      </c>
      <c r="B1866" t="s">
        <v>7669</v>
      </c>
      <c r="C1866" t="s">
        <v>7670</v>
      </c>
      <c r="D1866">
        <v>3026037363</v>
      </c>
      <c r="E1866" t="s">
        <v>7671</v>
      </c>
      <c r="F1866" t="s">
        <v>1629</v>
      </c>
      <c r="G1866">
        <v>6412</v>
      </c>
      <c r="H1866">
        <v>10217</v>
      </c>
      <c r="I1866">
        <v>0</v>
      </c>
      <c r="J1866">
        <v>0</v>
      </c>
      <c r="K1866">
        <v>0</v>
      </c>
    </row>
    <row r="1867" spans="1:11" ht="15" customHeight="1" x14ac:dyDescent="0.3">
      <c r="A1867">
        <v>1053606280</v>
      </c>
      <c r="B1867" t="s">
        <v>7672</v>
      </c>
      <c r="C1867" t="s">
        <v>7673</v>
      </c>
      <c r="D1867">
        <v>3023454979</v>
      </c>
      <c r="E1867" t="s">
        <v>7674</v>
      </c>
      <c r="F1867" t="s">
        <v>1629</v>
      </c>
      <c r="G1867">
        <v>6412</v>
      </c>
      <c r="H1867">
        <v>774568</v>
      </c>
      <c r="I1867">
        <v>0</v>
      </c>
      <c r="J1867">
        <v>0</v>
      </c>
      <c r="K1867">
        <v>0</v>
      </c>
    </row>
    <row r="1868" spans="1:11" ht="15" customHeight="1" x14ac:dyDescent="0.3">
      <c r="A1868">
        <v>1053606291</v>
      </c>
      <c r="B1868" t="s">
        <v>7675</v>
      </c>
      <c r="C1868" t="s">
        <v>7676</v>
      </c>
      <c r="D1868">
        <v>3138798154</v>
      </c>
      <c r="E1868" t="s">
        <v>6614</v>
      </c>
      <c r="F1868" t="s">
        <v>1629</v>
      </c>
      <c r="G1868">
        <v>6412</v>
      </c>
      <c r="H1868">
        <v>16300</v>
      </c>
      <c r="I1868">
        <v>0</v>
      </c>
      <c r="J1868">
        <v>0</v>
      </c>
      <c r="K1868">
        <v>0</v>
      </c>
    </row>
    <row r="1869" spans="1:11" ht="15" customHeight="1" x14ac:dyDescent="0.3">
      <c r="A1869">
        <v>1053606304</v>
      </c>
      <c r="B1869" t="s">
        <v>7677</v>
      </c>
      <c r="C1869" t="s">
        <v>7678</v>
      </c>
      <c r="D1869">
        <v>3158949682</v>
      </c>
      <c r="E1869" t="s">
        <v>7679</v>
      </c>
      <c r="F1869" t="s">
        <v>1629</v>
      </c>
      <c r="G1869">
        <v>6412</v>
      </c>
      <c r="H1869">
        <v>2302138</v>
      </c>
      <c r="I1869">
        <v>0</v>
      </c>
      <c r="J1869">
        <v>0</v>
      </c>
      <c r="K1869">
        <v>0</v>
      </c>
    </row>
    <row r="1870" spans="1:11" ht="15" customHeight="1" x14ac:dyDescent="0.3">
      <c r="A1870">
        <v>1053606360</v>
      </c>
      <c r="B1870" t="s">
        <v>7680</v>
      </c>
      <c r="C1870" t="s">
        <v>7681</v>
      </c>
      <c r="D1870">
        <v>3208338398</v>
      </c>
      <c r="E1870" t="s">
        <v>7682</v>
      </c>
      <c r="F1870" t="s">
        <v>1629</v>
      </c>
      <c r="G1870">
        <v>6412</v>
      </c>
      <c r="H1870">
        <v>662524</v>
      </c>
      <c r="I1870">
        <v>0</v>
      </c>
      <c r="J1870">
        <v>0</v>
      </c>
      <c r="K1870">
        <v>0</v>
      </c>
    </row>
    <row r="1871" spans="1:11" ht="15" customHeight="1" x14ac:dyDescent="0.3">
      <c r="A1871">
        <v>1053606457</v>
      </c>
      <c r="B1871" t="s">
        <v>7683</v>
      </c>
      <c r="C1871" t="s">
        <v>7684</v>
      </c>
      <c r="D1871">
        <v>3204864761</v>
      </c>
      <c r="E1871" t="s">
        <v>7685</v>
      </c>
      <c r="F1871" t="s">
        <v>1629</v>
      </c>
      <c r="G1871">
        <v>6412</v>
      </c>
      <c r="H1871">
        <v>2979604</v>
      </c>
      <c r="I1871">
        <v>0</v>
      </c>
      <c r="J1871">
        <v>0</v>
      </c>
      <c r="K1871">
        <v>0</v>
      </c>
    </row>
    <row r="1872" spans="1:11" ht="15" customHeight="1" x14ac:dyDescent="0.3">
      <c r="A1872">
        <v>1053606466</v>
      </c>
      <c r="B1872" t="s">
        <v>7686</v>
      </c>
      <c r="C1872" t="s">
        <v>7687</v>
      </c>
      <c r="D1872">
        <v>3209400397</v>
      </c>
      <c r="E1872" t="s">
        <v>7688</v>
      </c>
      <c r="F1872" t="s">
        <v>1629</v>
      </c>
      <c r="G1872">
        <v>6412</v>
      </c>
      <c r="H1872">
        <v>42092</v>
      </c>
      <c r="I1872">
        <v>0</v>
      </c>
      <c r="J1872">
        <v>0</v>
      </c>
      <c r="K1872">
        <v>0</v>
      </c>
    </row>
    <row r="1873" spans="1:11" ht="15" customHeight="1" x14ac:dyDescent="0.3">
      <c r="A1873">
        <v>1053606473</v>
      </c>
      <c r="B1873" t="s">
        <v>7689</v>
      </c>
      <c r="C1873" t="s">
        <v>7690</v>
      </c>
      <c r="D1873">
        <v>3209360525</v>
      </c>
      <c r="E1873" t="s">
        <v>2848</v>
      </c>
      <c r="F1873" t="s">
        <v>1629</v>
      </c>
      <c r="G1873">
        <v>6412</v>
      </c>
      <c r="H1873">
        <v>16300</v>
      </c>
      <c r="I1873">
        <v>0</v>
      </c>
      <c r="J1873">
        <v>0</v>
      </c>
      <c r="K1873">
        <v>0</v>
      </c>
    </row>
    <row r="1874" spans="1:11" ht="15" customHeight="1" x14ac:dyDescent="0.3">
      <c r="A1874">
        <v>1053606498</v>
      </c>
      <c r="B1874" t="s">
        <v>7691</v>
      </c>
      <c r="C1874" t="s">
        <v>7692</v>
      </c>
      <c r="D1874">
        <v>3212675266</v>
      </c>
      <c r="E1874" t="s">
        <v>7693</v>
      </c>
      <c r="F1874" t="s">
        <v>1629</v>
      </c>
      <c r="G1874">
        <v>6412</v>
      </c>
      <c r="H1874">
        <v>16300</v>
      </c>
      <c r="I1874">
        <v>0</v>
      </c>
      <c r="J1874">
        <v>0</v>
      </c>
      <c r="K1874">
        <v>0</v>
      </c>
    </row>
    <row r="1875" spans="1:11" ht="15" customHeight="1" x14ac:dyDescent="0.3">
      <c r="A1875">
        <v>1053606522</v>
      </c>
      <c r="B1875" t="s">
        <v>7694</v>
      </c>
      <c r="C1875" t="s">
        <v>7695</v>
      </c>
      <c r="D1875">
        <v>3143596332</v>
      </c>
      <c r="E1875" t="s">
        <v>7696</v>
      </c>
      <c r="F1875" t="s">
        <v>1629</v>
      </c>
      <c r="G1875">
        <v>6412</v>
      </c>
      <c r="H1875">
        <v>61210</v>
      </c>
      <c r="I1875">
        <v>0</v>
      </c>
      <c r="J1875">
        <v>0</v>
      </c>
      <c r="K1875">
        <v>0</v>
      </c>
    </row>
    <row r="1876" spans="1:11" ht="15" customHeight="1" x14ac:dyDescent="0.3">
      <c r="A1876">
        <v>1053606529</v>
      </c>
      <c r="B1876" t="s">
        <v>7697</v>
      </c>
      <c r="C1876" t="s">
        <v>7698</v>
      </c>
      <c r="D1876">
        <v>3212029435</v>
      </c>
      <c r="E1876" t="s">
        <v>7699</v>
      </c>
      <c r="F1876" t="s">
        <v>1629</v>
      </c>
      <c r="G1876">
        <v>6412</v>
      </c>
      <c r="H1876">
        <v>36100</v>
      </c>
      <c r="I1876">
        <v>0</v>
      </c>
      <c r="J1876">
        <v>0</v>
      </c>
      <c r="K1876">
        <v>0</v>
      </c>
    </row>
    <row r="1877" spans="1:11" ht="15" customHeight="1" x14ac:dyDescent="0.3">
      <c r="A1877">
        <v>1053606581</v>
      </c>
      <c r="B1877" t="s">
        <v>7700</v>
      </c>
      <c r="C1877" t="s">
        <v>7701</v>
      </c>
      <c r="D1877">
        <v>3212161519</v>
      </c>
      <c r="E1877" t="s">
        <v>7702</v>
      </c>
      <c r="F1877" t="s">
        <v>1663</v>
      </c>
      <c r="G1877">
        <v>6412</v>
      </c>
      <c r="H1877">
        <v>49052</v>
      </c>
      <c r="I1877">
        <v>0</v>
      </c>
      <c r="J1877">
        <v>0</v>
      </c>
      <c r="K1877">
        <v>0</v>
      </c>
    </row>
    <row r="1878" spans="1:11" ht="15" customHeight="1" x14ac:dyDescent="0.3">
      <c r="A1878">
        <v>1053606622</v>
      </c>
      <c r="B1878" t="s">
        <v>7703</v>
      </c>
      <c r="C1878" t="s">
        <v>7704</v>
      </c>
      <c r="D1878">
        <v>3213036533</v>
      </c>
      <c r="E1878" t="s">
        <v>7705</v>
      </c>
      <c r="F1878" t="s">
        <v>1629</v>
      </c>
      <c r="G1878">
        <v>6412</v>
      </c>
      <c r="H1878">
        <v>621400</v>
      </c>
      <c r="I1878">
        <v>0</v>
      </c>
      <c r="J1878">
        <v>0</v>
      </c>
      <c r="K1878">
        <v>0</v>
      </c>
    </row>
    <row r="1879" spans="1:11" ht="15" customHeight="1" x14ac:dyDescent="0.3">
      <c r="A1879">
        <v>1053606629</v>
      </c>
      <c r="B1879" t="s">
        <v>7706</v>
      </c>
      <c r="C1879" t="s">
        <v>7707</v>
      </c>
      <c r="D1879">
        <v>3124081616</v>
      </c>
      <c r="E1879" t="s">
        <v>7708</v>
      </c>
      <c r="F1879" t="s">
        <v>1629</v>
      </c>
      <c r="G1879">
        <v>6412</v>
      </c>
      <c r="H1879">
        <v>133434</v>
      </c>
      <c r="I1879">
        <v>0</v>
      </c>
      <c r="J1879">
        <v>0</v>
      </c>
      <c r="K1879">
        <v>0</v>
      </c>
    </row>
    <row r="1880" spans="1:11" ht="15" customHeight="1" x14ac:dyDescent="0.3">
      <c r="A1880">
        <v>1053606632</v>
      </c>
      <c r="B1880" t="s">
        <v>7709</v>
      </c>
      <c r="C1880" t="s">
        <v>7710</v>
      </c>
      <c r="D1880">
        <v>3142647088</v>
      </c>
      <c r="E1880" t="s">
        <v>7711</v>
      </c>
      <c r="F1880" t="s">
        <v>1629</v>
      </c>
      <c r="G1880">
        <v>6412</v>
      </c>
      <c r="H1880">
        <v>168300</v>
      </c>
      <c r="I1880">
        <v>0</v>
      </c>
      <c r="J1880">
        <v>0</v>
      </c>
      <c r="K1880">
        <v>0</v>
      </c>
    </row>
    <row r="1881" spans="1:11" ht="15" customHeight="1" x14ac:dyDescent="0.3">
      <c r="A1881">
        <v>1053606640</v>
      </c>
      <c r="B1881" t="s">
        <v>7712</v>
      </c>
      <c r="C1881" t="s">
        <v>7713</v>
      </c>
      <c r="D1881">
        <v>3203141030</v>
      </c>
      <c r="E1881" t="s">
        <v>7714</v>
      </c>
      <c r="F1881" t="s">
        <v>1629</v>
      </c>
      <c r="G1881">
        <v>6412</v>
      </c>
      <c r="H1881">
        <v>16300</v>
      </c>
      <c r="I1881">
        <v>0</v>
      </c>
      <c r="J1881">
        <v>0</v>
      </c>
      <c r="K1881">
        <v>0</v>
      </c>
    </row>
    <row r="1882" spans="1:11" ht="15" customHeight="1" x14ac:dyDescent="0.3">
      <c r="A1882">
        <v>1053606644</v>
      </c>
      <c r="B1882" t="s">
        <v>7715</v>
      </c>
      <c r="C1882" t="s">
        <v>7716</v>
      </c>
      <c r="D1882">
        <v>3133992599</v>
      </c>
      <c r="E1882" t="s">
        <v>7717</v>
      </c>
      <c r="F1882" t="s">
        <v>1938</v>
      </c>
      <c r="G1882">
        <v>6412</v>
      </c>
      <c r="H1882">
        <v>1010299</v>
      </c>
      <c r="I1882">
        <v>0</v>
      </c>
      <c r="J1882">
        <v>0</v>
      </c>
      <c r="K1882">
        <v>0</v>
      </c>
    </row>
    <row r="1883" spans="1:11" ht="15" customHeight="1" x14ac:dyDescent="0.3">
      <c r="A1883">
        <v>1053606655</v>
      </c>
      <c r="B1883" t="s">
        <v>7718</v>
      </c>
      <c r="C1883" t="s">
        <v>7719</v>
      </c>
      <c r="D1883">
        <v>3125141541</v>
      </c>
      <c r="E1883" t="s">
        <v>7720</v>
      </c>
      <c r="F1883" t="s">
        <v>1629</v>
      </c>
      <c r="G1883">
        <v>6412</v>
      </c>
      <c r="H1883">
        <v>1704023</v>
      </c>
      <c r="I1883">
        <v>0</v>
      </c>
      <c r="J1883">
        <v>0</v>
      </c>
      <c r="K1883">
        <v>0</v>
      </c>
    </row>
    <row r="1884" spans="1:11" ht="15" customHeight="1" x14ac:dyDescent="0.3">
      <c r="A1884">
        <v>1053606684</v>
      </c>
      <c r="B1884" t="s">
        <v>7721</v>
      </c>
      <c r="C1884" t="s">
        <v>7722</v>
      </c>
      <c r="D1884">
        <v>3108785198</v>
      </c>
      <c r="E1884" t="s">
        <v>7723</v>
      </c>
      <c r="F1884" t="s">
        <v>1629</v>
      </c>
      <c r="G1884">
        <v>6412</v>
      </c>
      <c r="H1884">
        <v>1019909</v>
      </c>
      <c r="I1884">
        <v>0</v>
      </c>
      <c r="J1884">
        <v>0</v>
      </c>
      <c r="K1884">
        <v>0</v>
      </c>
    </row>
    <row r="1885" spans="1:11" ht="15" customHeight="1" x14ac:dyDescent="0.3">
      <c r="A1885">
        <v>1053606689</v>
      </c>
      <c r="B1885" t="s">
        <v>7724</v>
      </c>
      <c r="C1885" t="s">
        <v>7725</v>
      </c>
      <c r="D1885">
        <v>3204755198</v>
      </c>
      <c r="E1885" t="s">
        <v>7726</v>
      </c>
      <c r="F1885" t="s">
        <v>1629</v>
      </c>
      <c r="G1885">
        <v>6412</v>
      </c>
      <c r="H1885">
        <v>10318358</v>
      </c>
      <c r="I1885">
        <v>0</v>
      </c>
      <c r="J1885">
        <v>0</v>
      </c>
      <c r="K1885">
        <v>0</v>
      </c>
    </row>
    <row r="1886" spans="1:11" ht="15" customHeight="1" x14ac:dyDescent="0.3">
      <c r="A1886">
        <v>1053606712</v>
      </c>
      <c r="B1886" t="s">
        <v>7727</v>
      </c>
      <c r="C1886" t="s">
        <v>7728</v>
      </c>
      <c r="D1886">
        <v>3108866921</v>
      </c>
      <c r="E1886" t="s">
        <v>7729</v>
      </c>
      <c r="F1886" t="s">
        <v>1629</v>
      </c>
      <c r="G1886">
        <v>6412</v>
      </c>
      <c r="H1886">
        <v>3167033</v>
      </c>
      <c r="I1886">
        <v>0</v>
      </c>
      <c r="J1886">
        <v>0</v>
      </c>
      <c r="K1886">
        <v>0</v>
      </c>
    </row>
    <row r="1887" spans="1:11" ht="15" customHeight="1" x14ac:dyDescent="0.3">
      <c r="A1887">
        <v>1053606717</v>
      </c>
      <c r="B1887" t="s">
        <v>7730</v>
      </c>
      <c r="C1887" t="s">
        <v>7731</v>
      </c>
      <c r="D1887">
        <v>3142848162</v>
      </c>
      <c r="E1887" t="s">
        <v>7732</v>
      </c>
      <c r="F1887" t="s">
        <v>1629</v>
      </c>
      <c r="G1887">
        <v>6412</v>
      </c>
      <c r="H1887">
        <v>210460</v>
      </c>
      <c r="I1887">
        <v>0</v>
      </c>
      <c r="J1887">
        <v>0</v>
      </c>
      <c r="K1887">
        <v>0</v>
      </c>
    </row>
    <row r="1888" spans="1:11" ht="15" customHeight="1" x14ac:dyDescent="0.3">
      <c r="A1888">
        <v>1053606718</v>
      </c>
      <c r="B1888" t="s">
        <v>7733</v>
      </c>
      <c r="C1888" t="s">
        <v>7734</v>
      </c>
      <c r="D1888">
        <v>3204742391</v>
      </c>
      <c r="E1888" t="s">
        <v>7735</v>
      </c>
      <c r="F1888" t="s">
        <v>1629</v>
      </c>
      <c r="G1888">
        <v>6412</v>
      </c>
      <c r="H1888">
        <v>447619</v>
      </c>
      <c r="I1888">
        <v>0</v>
      </c>
      <c r="J1888">
        <v>0</v>
      </c>
      <c r="K1888">
        <v>0</v>
      </c>
    </row>
    <row r="1889" spans="1:11" ht="15" customHeight="1" x14ac:dyDescent="0.3">
      <c r="A1889">
        <v>1053606749</v>
      </c>
      <c r="B1889" t="s">
        <v>7736</v>
      </c>
      <c r="C1889" t="s">
        <v>2269</v>
      </c>
      <c r="D1889">
        <v>2367508</v>
      </c>
      <c r="E1889" t="s">
        <v>7737</v>
      </c>
      <c r="F1889" t="s">
        <v>1629</v>
      </c>
      <c r="G1889">
        <v>6412</v>
      </c>
      <c r="H1889">
        <v>30403</v>
      </c>
      <c r="I1889">
        <v>0</v>
      </c>
      <c r="J1889">
        <v>0</v>
      </c>
      <c r="K1889">
        <v>0</v>
      </c>
    </row>
    <row r="1890" spans="1:11" ht="15" customHeight="1" x14ac:dyDescent="0.3">
      <c r="A1890">
        <v>1053606754</v>
      </c>
      <c r="B1890" t="s">
        <v>7738</v>
      </c>
      <c r="C1890" t="s">
        <v>7739</v>
      </c>
      <c r="D1890">
        <v>3143811961</v>
      </c>
      <c r="E1890" t="s">
        <v>7740</v>
      </c>
      <c r="F1890" t="s">
        <v>1629</v>
      </c>
      <c r="G1890">
        <v>6412</v>
      </c>
      <c r="H1890">
        <v>902193</v>
      </c>
      <c r="I1890">
        <v>0</v>
      </c>
      <c r="J1890">
        <v>0</v>
      </c>
      <c r="K1890">
        <v>0</v>
      </c>
    </row>
    <row r="1891" spans="1:11" ht="15" customHeight="1" x14ac:dyDescent="0.3">
      <c r="A1891">
        <v>1053606801</v>
      </c>
      <c r="B1891" t="s">
        <v>7741</v>
      </c>
      <c r="C1891" t="s">
        <v>3369</v>
      </c>
      <c r="D1891">
        <v>3205124804</v>
      </c>
      <c r="E1891" t="s">
        <v>3370</v>
      </c>
      <c r="F1891" t="s">
        <v>1629</v>
      </c>
      <c r="G1891">
        <v>6412</v>
      </c>
      <c r="H1891">
        <v>1590444</v>
      </c>
      <c r="I1891">
        <v>0</v>
      </c>
      <c r="J1891">
        <v>0</v>
      </c>
      <c r="K1891">
        <v>0</v>
      </c>
    </row>
    <row r="1892" spans="1:11" ht="15" customHeight="1" x14ac:dyDescent="0.3">
      <c r="A1892">
        <v>1053606837</v>
      </c>
      <c r="B1892" t="s">
        <v>7742</v>
      </c>
      <c r="C1892" t="s">
        <v>7743</v>
      </c>
      <c r="D1892">
        <v>3123188132</v>
      </c>
      <c r="E1892" t="s">
        <v>7744</v>
      </c>
      <c r="F1892" t="s">
        <v>1629</v>
      </c>
      <c r="G1892">
        <v>6412</v>
      </c>
      <c r="H1892">
        <v>48800</v>
      </c>
      <c r="I1892">
        <v>0</v>
      </c>
      <c r="J1892">
        <v>0</v>
      </c>
      <c r="K1892">
        <v>0</v>
      </c>
    </row>
    <row r="1893" spans="1:11" ht="15" customHeight="1" x14ac:dyDescent="0.3">
      <c r="A1893">
        <v>1053606842</v>
      </c>
      <c r="B1893" t="s">
        <v>7745</v>
      </c>
      <c r="C1893" t="s">
        <v>7746</v>
      </c>
      <c r="D1893">
        <v>3123508479</v>
      </c>
      <c r="E1893" t="s">
        <v>7747</v>
      </c>
      <c r="F1893" t="s">
        <v>398</v>
      </c>
      <c r="G1893">
        <v>6412</v>
      </c>
      <c r="H1893">
        <v>560076</v>
      </c>
      <c r="I1893">
        <v>0</v>
      </c>
      <c r="J1893">
        <v>0</v>
      </c>
      <c r="K1893">
        <v>0</v>
      </c>
    </row>
    <row r="1894" spans="1:11" ht="15" customHeight="1" x14ac:dyDescent="0.3">
      <c r="A1894">
        <v>1053606874</v>
      </c>
      <c r="B1894" t="s">
        <v>7748</v>
      </c>
      <c r="C1894" t="s">
        <v>7749</v>
      </c>
      <c r="D1894">
        <v>3212072733</v>
      </c>
      <c r="E1894" t="s">
        <v>6445</v>
      </c>
      <c r="F1894" t="s">
        <v>1629</v>
      </c>
      <c r="G1894">
        <v>6412</v>
      </c>
      <c r="H1894">
        <v>807481</v>
      </c>
      <c r="I1894">
        <v>0</v>
      </c>
      <c r="J1894">
        <v>0</v>
      </c>
      <c r="K1894">
        <v>0</v>
      </c>
    </row>
    <row r="1895" spans="1:11" ht="15" customHeight="1" x14ac:dyDescent="0.3">
      <c r="A1895">
        <v>1053606927</v>
      </c>
      <c r="B1895" t="s">
        <v>7750</v>
      </c>
      <c r="C1895" t="s">
        <v>7751</v>
      </c>
      <c r="D1895">
        <v>3213439906</v>
      </c>
      <c r="E1895" t="s">
        <v>3643</v>
      </c>
      <c r="F1895" t="s">
        <v>1629</v>
      </c>
      <c r="G1895">
        <v>6412</v>
      </c>
      <c r="H1895">
        <v>286208</v>
      </c>
      <c r="I1895">
        <v>0</v>
      </c>
      <c r="J1895">
        <v>0</v>
      </c>
      <c r="K1895">
        <v>0</v>
      </c>
    </row>
    <row r="1896" spans="1:11" ht="15" customHeight="1" x14ac:dyDescent="0.3">
      <c r="A1896">
        <v>1053607000</v>
      </c>
      <c r="B1896" t="s">
        <v>7752</v>
      </c>
      <c r="C1896" t="s">
        <v>7753</v>
      </c>
      <c r="D1896">
        <v>3173831718</v>
      </c>
      <c r="E1896" t="s">
        <v>7754</v>
      </c>
      <c r="F1896" t="s">
        <v>1629</v>
      </c>
      <c r="G1896">
        <v>6412</v>
      </c>
      <c r="H1896">
        <v>8300</v>
      </c>
      <c r="I1896">
        <v>0</v>
      </c>
      <c r="J1896">
        <v>0</v>
      </c>
      <c r="K1896">
        <v>0</v>
      </c>
    </row>
    <row r="1897" spans="1:11" ht="15" customHeight="1" x14ac:dyDescent="0.3">
      <c r="A1897">
        <v>1053607004</v>
      </c>
      <c r="B1897" t="s">
        <v>7755</v>
      </c>
      <c r="C1897" t="s">
        <v>7756</v>
      </c>
      <c r="D1897">
        <v>3132414237</v>
      </c>
      <c r="E1897" t="s">
        <v>7757</v>
      </c>
      <c r="F1897" t="s">
        <v>1629</v>
      </c>
      <c r="G1897">
        <v>6412</v>
      </c>
      <c r="H1897">
        <v>77126</v>
      </c>
      <c r="I1897">
        <v>0</v>
      </c>
      <c r="J1897">
        <v>0</v>
      </c>
      <c r="K1897">
        <v>0</v>
      </c>
    </row>
    <row r="1898" spans="1:11" ht="15" customHeight="1" x14ac:dyDescent="0.3">
      <c r="A1898">
        <v>1053607030</v>
      </c>
      <c r="B1898" t="s">
        <v>7758</v>
      </c>
      <c r="C1898" t="s">
        <v>7759</v>
      </c>
      <c r="D1898">
        <v>3125290171</v>
      </c>
      <c r="E1898" t="s">
        <v>7631</v>
      </c>
      <c r="F1898" t="s">
        <v>1629</v>
      </c>
      <c r="G1898">
        <v>6412</v>
      </c>
      <c r="H1898">
        <v>26166</v>
      </c>
      <c r="I1898">
        <v>0</v>
      </c>
      <c r="J1898">
        <v>0</v>
      </c>
      <c r="K1898">
        <v>0</v>
      </c>
    </row>
    <row r="1899" spans="1:11" ht="15" customHeight="1" x14ac:dyDescent="0.3">
      <c r="A1899">
        <v>1053607032</v>
      </c>
      <c r="B1899" t="s">
        <v>7760</v>
      </c>
      <c r="C1899" t="s">
        <v>7761</v>
      </c>
      <c r="D1899">
        <v>3118637472</v>
      </c>
      <c r="E1899" t="s">
        <v>7762</v>
      </c>
      <c r="F1899" t="s">
        <v>1629</v>
      </c>
      <c r="G1899">
        <v>6412</v>
      </c>
      <c r="H1899">
        <v>1815699</v>
      </c>
      <c r="I1899">
        <v>0</v>
      </c>
      <c r="J1899">
        <v>0</v>
      </c>
      <c r="K1899">
        <v>0</v>
      </c>
    </row>
    <row r="1900" spans="1:11" ht="15" customHeight="1" x14ac:dyDescent="0.3">
      <c r="A1900">
        <v>1053607041</v>
      </c>
      <c r="B1900" t="s">
        <v>7763</v>
      </c>
      <c r="C1900" t="s">
        <v>2269</v>
      </c>
      <c r="D1900">
        <v>3175766964</v>
      </c>
      <c r="E1900" t="s">
        <v>7764</v>
      </c>
      <c r="F1900" t="s">
        <v>1629</v>
      </c>
      <c r="G1900">
        <v>6412</v>
      </c>
      <c r="H1900">
        <v>20790</v>
      </c>
      <c r="I1900">
        <v>0</v>
      </c>
      <c r="J1900">
        <v>0</v>
      </c>
      <c r="K1900">
        <v>0</v>
      </c>
    </row>
    <row r="1901" spans="1:11" ht="15" customHeight="1" x14ac:dyDescent="0.3">
      <c r="A1901">
        <v>1053607081</v>
      </c>
      <c r="B1901" t="s">
        <v>7765</v>
      </c>
      <c r="C1901" t="s">
        <v>7766</v>
      </c>
      <c r="D1901">
        <v>3133566118</v>
      </c>
      <c r="E1901" t="s">
        <v>7767</v>
      </c>
      <c r="F1901" t="s">
        <v>1629</v>
      </c>
      <c r="G1901">
        <v>6412</v>
      </c>
      <c r="H1901">
        <v>577213</v>
      </c>
      <c r="I1901">
        <v>0</v>
      </c>
      <c r="J1901">
        <v>0</v>
      </c>
      <c r="K1901">
        <v>0</v>
      </c>
    </row>
    <row r="1902" spans="1:11" ht="15" customHeight="1" x14ac:dyDescent="0.3">
      <c r="A1902">
        <v>1053607133</v>
      </c>
      <c r="B1902" t="s">
        <v>7768</v>
      </c>
      <c r="C1902" t="s">
        <v>7769</v>
      </c>
      <c r="D1902">
        <v>5302576</v>
      </c>
      <c r="E1902" t="s">
        <v>7770</v>
      </c>
      <c r="F1902" t="s">
        <v>1938</v>
      </c>
      <c r="G1902">
        <v>6412</v>
      </c>
      <c r="H1902">
        <v>295400</v>
      </c>
      <c r="I1902">
        <v>0</v>
      </c>
      <c r="J1902">
        <v>0</v>
      </c>
      <c r="K1902">
        <v>0</v>
      </c>
    </row>
    <row r="1903" spans="1:11" ht="15" customHeight="1" x14ac:dyDescent="0.3">
      <c r="A1903">
        <v>1053607142</v>
      </c>
      <c r="B1903" t="s">
        <v>7771</v>
      </c>
      <c r="C1903" t="s">
        <v>7772</v>
      </c>
      <c r="D1903">
        <v>3214465318</v>
      </c>
      <c r="E1903" t="s">
        <v>7773</v>
      </c>
      <c r="F1903" t="s">
        <v>1629</v>
      </c>
      <c r="G1903">
        <v>6412</v>
      </c>
      <c r="H1903">
        <v>32600</v>
      </c>
      <c r="I1903">
        <v>0</v>
      </c>
      <c r="J1903">
        <v>0</v>
      </c>
      <c r="K1903">
        <v>0</v>
      </c>
    </row>
    <row r="1904" spans="1:11" ht="15" customHeight="1" x14ac:dyDescent="0.3">
      <c r="A1904">
        <v>1053607149</v>
      </c>
      <c r="B1904" t="s">
        <v>7774</v>
      </c>
      <c r="C1904" t="s">
        <v>7775</v>
      </c>
      <c r="D1904">
        <v>3183483468</v>
      </c>
      <c r="E1904" t="s">
        <v>7776</v>
      </c>
      <c r="F1904" t="s">
        <v>1938</v>
      </c>
      <c r="G1904">
        <v>6412</v>
      </c>
      <c r="H1904">
        <v>812045</v>
      </c>
      <c r="I1904">
        <v>0</v>
      </c>
      <c r="J1904">
        <v>0</v>
      </c>
      <c r="K1904">
        <v>0</v>
      </c>
    </row>
    <row r="1905" spans="1:11" ht="15" customHeight="1" x14ac:dyDescent="0.3">
      <c r="A1905">
        <v>1053607181</v>
      </c>
      <c r="B1905" t="s">
        <v>7777</v>
      </c>
      <c r="C1905" t="s">
        <v>7778</v>
      </c>
      <c r="D1905">
        <v>3107684391</v>
      </c>
      <c r="E1905" t="s">
        <v>7779</v>
      </c>
      <c r="F1905" t="s">
        <v>1629</v>
      </c>
      <c r="G1905">
        <v>6412</v>
      </c>
      <c r="H1905">
        <v>5597141</v>
      </c>
      <c r="I1905">
        <v>0</v>
      </c>
      <c r="J1905">
        <v>0</v>
      </c>
      <c r="K1905">
        <v>0</v>
      </c>
    </row>
    <row r="1906" spans="1:11" ht="15" customHeight="1" x14ac:dyDescent="0.3">
      <c r="A1906">
        <v>1053607192</v>
      </c>
      <c r="B1906" t="s">
        <v>7780</v>
      </c>
      <c r="C1906" t="s">
        <v>2269</v>
      </c>
      <c r="D1906">
        <v>3125201327</v>
      </c>
      <c r="E1906" t="s">
        <v>7781</v>
      </c>
      <c r="F1906" t="s">
        <v>1629</v>
      </c>
      <c r="G1906">
        <v>6412</v>
      </c>
      <c r="H1906">
        <v>190400</v>
      </c>
      <c r="I1906">
        <v>0</v>
      </c>
      <c r="J1906">
        <v>0</v>
      </c>
      <c r="K1906">
        <v>0</v>
      </c>
    </row>
    <row r="1907" spans="1:11" ht="15" customHeight="1" x14ac:dyDescent="0.3">
      <c r="A1907">
        <v>1053607261</v>
      </c>
      <c r="B1907" t="s">
        <v>7782</v>
      </c>
      <c r="C1907" t="s">
        <v>7783</v>
      </c>
      <c r="D1907">
        <v>3017868840</v>
      </c>
      <c r="E1907" t="s">
        <v>7784</v>
      </c>
      <c r="F1907" t="s">
        <v>1629</v>
      </c>
      <c r="G1907">
        <v>6412</v>
      </c>
      <c r="H1907">
        <v>306769</v>
      </c>
      <c r="I1907">
        <v>0</v>
      </c>
      <c r="J1907">
        <v>0</v>
      </c>
      <c r="K1907">
        <v>0</v>
      </c>
    </row>
    <row r="1908" spans="1:11" ht="15" customHeight="1" x14ac:dyDescent="0.3">
      <c r="A1908">
        <v>1053607348</v>
      </c>
      <c r="B1908" t="s">
        <v>7785</v>
      </c>
      <c r="C1908" t="s">
        <v>7786</v>
      </c>
      <c r="D1908">
        <v>3115628247</v>
      </c>
      <c r="E1908" t="s">
        <v>7787</v>
      </c>
      <c r="F1908" t="s">
        <v>1629</v>
      </c>
      <c r="G1908">
        <v>6412</v>
      </c>
      <c r="H1908">
        <v>688077</v>
      </c>
      <c r="I1908">
        <v>0</v>
      </c>
      <c r="J1908">
        <v>0</v>
      </c>
      <c r="K1908">
        <v>0</v>
      </c>
    </row>
    <row r="1909" spans="1:11" ht="15" customHeight="1" x14ac:dyDescent="0.3">
      <c r="A1909">
        <v>1053607349</v>
      </c>
      <c r="B1909" t="s">
        <v>7788</v>
      </c>
      <c r="C1909" t="s">
        <v>7789</v>
      </c>
      <c r="D1909">
        <v>3144255211</v>
      </c>
      <c r="E1909" t="s">
        <v>7790</v>
      </c>
      <c r="F1909" t="s">
        <v>1629</v>
      </c>
      <c r="G1909">
        <v>6412</v>
      </c>
      <c r="H1909">
        <v>66830</v>
      </c>
      <c r="I1909">
        <v>0</v>
      </c>
      <c r="J1909">
        <v>0</v>
      </c>
      <c r="K1909">
        <v>0</v>
      </c>
    </row>
    <row r="1910" spans="1:11" ht="15" customHeight="1" x14ac:dyDescent="0.3">
      <c r="A1910">
        <v>1053607370</v>
      </c>
      <c r="B1910" t="s">
        <v>7791</v>
      </c>
      <c r="C1910" t="s">
        <v>7792</v>
      </c>
      <c r="D1910">
        <v>3115962482</v>
      </c>
      <c r="E1910" t="s">
        <v>7793</v>
      </c>
      <c r="F1910" t="s">
        <v>1629</v>
      </c>
      <c r="G1910">
        <v>6412</v>
      </c>
      <c r="H1910">
        <v>1181089</v>
      </c>
      <c r="I1910">
        <v>0</v>
      </c>
      <c r="J1910">
        <v>0</v>
      </c>
      <c r="K1910">
        <v>0</v>
      </c>
    </row>
    <row r="1911" spans="1:11" ht="15" customHeight="1" x14ac:dyDescent="0.3">
      <c r="A1911">
        <v>1053607444</v>
      </c>
      <c r="B1911" t="s">
        <v>7794</v>
      </c>
      <c r="C1911" t="s">
        <v>7795</v>
      </c>
      <c r="D1911">
        <v>3125241680</v>
      </c>
      <c r="E1911" t="s">
        <v>7796</v>
      </c>
      <c r="F1911" t="s">
        <v>1629</v>
      </c>
      <c r="G1911">
        <v>6412</v>
      </c>
      <c r="H1911">
        <v>47430</v>
      </c>
      <c r="I1911">
        <v>0</v>
      </c>
      <c r="J1911">
        <v>0</v>
      </c>
      <c r="K1911">
        <v>0</v>
      </c>
    </row>
    <row r="1912" spans="1:11" ht="15" customHeight="1" x14ac:dyDescent="0.3">
      <c r="A1912">
        <v>1053607450</v>
      </c>
      <c r="B1912" t="s">
        <v>7797</v>
      </c>
      <c r="C1912" t="s">
        <v>7798</v>
      </c>
      <c r="D1912">
        <v>3144170894</v>
      </c>
      <c r="E1912" t="s">
        <v>7799</v>
      </c>
      <c r="F1912" t="s">
        <v>1629</v>
      </c>
      <c r="G1912">
        <v>6412</v>
      </c>
      <c r="H1912">
        <v>10195017</v>
      </c>
      <c r="I1912">
        <v>0</v>
      </c>
      <c r="J1912">
        <v>0</v>
      </c>
      <c r="K1912">
        <v>0</v>
      </c>
    </row>
    <row r="1913" spans="1:11" ht="15" customHeight="1" x14ac:dyDescent="0.3">
      <c r="A1913">
        <v>1053607452</v>
      </c>
      <c r="B1913" t="s">
        <v>7800</v>
      </c>
      <c r="C1913" t="s">
        <v>7801</v>
      </c>
      <c r="D1913">
        <v>3142321710</v>
      </c>
      <c r="E1913" t="s">
        <v>7802</v>
      </c>
      <c r="F1913" t="s">
        <v>1629</v>
      </c>
      <c r="G1913">
        <v>6412</v>
      </c>
      <c r="H1913">
        <v>159121</v>
      </c>
      <c r="I1913">
        <v>0</v>
      </c>
      <c r="J1913">
        <v>0</v>
      </c>
      <c r="K1913">
        <v>0</v>
      </c>
    </row>
    <row r="1914" spans="1:11" ht="15" customHeight="1" x14ac:dyDescent="0.3">
      <c r="A1914">
        <v>1053607519</v>
      </c>
      <c r="B1914" t="s">
        <v>7803</v>
      </c>
      <c r="C1914" t="s">
        <v>7804</v>
      </c>
      <c r="D1914">
        <v>3229092617</v>
      </c>
      <c r="E1914" t="s">
        <v>7805</v>
      </c>
      <c r="F1914" t="s">
        <v>1629</v>
      </c>
      <c r="G1914">
        <v>6412</v>
      </c>
      <c r="H1914">
        <v>8100</v>
      </c>
      <c r="I1914">
        <v>0</v>
      </c>
      <c r="J1914">
        <v>0</v>
      </c>
      <c r="K1914">
        <v>0</v>
      </c>
    </row>
    <row r="1915" spans="1:11" ht="15" customHeight="1" x14ac:dyDescent="0.3">
      <c r="A1915">
        <v>1053607555</v>
      </c>
      <c r="B1915" t="s">
        <v>7806</v>
      </c>
      <c r="C1915" t="s">
        <v>7807</v>
      </c>
      <c r="D1915">
        <v>3203405469</v>
      </c>
      <c r="E1915" t="s">
        <v>5553</v>
      </c>
      <c r="F1915" t="s">
        <v>1629</v>
      </c>
      <c r="G1915">
        <v>6412</v>
      </c>
      <c r="H1915">
        <v>416057</v>
      </c>
      <c r="I1915">
        <v>0</v>
      </c>
      <c r="J1915">
        <v>0</v>
      </c>
      <c r="K1915">
        <v>0</v>
      </c>
    </row>
    <row r="1916" spans="1:11" ht="15" customHeight="1" x14ac:dyDescent="0.3">
      <c r="A1916">
        <v>1053607576</v>
      </c>
      <c r="B1916" t="s">
        <v>7808</v>
      </c>
      <c r="C1916" t="s">
        <v>7809</v>
      </c>
      <c r="D1916">
        <v>3182292520</v>
      </c>
      <c r="E1916" t="s">
        <v>7810</v>
      </c>
      <c r="F1916" t="s">
        <v>1629</v>
      </c>
      <c r="G1916">
        <v>6412</v>
      </c>
      <c r="H1916">
        <v>672629</v>
      </c>
      <c r="I1916">
        <v>0</v>
      </c>
      <c r="J1916">
        <v>0</v>
      </c>
      <c r="K1916">
        <v>0</v>
      </c>
    </row>
    <row r="1917" spans="1:11" ht="15" customHeight="1" x14ac:dyDescent="0.3">
      <c r="A1917">
        <v>1053607596</v>
      </c>
      <c r="B1917" t="s">
        <v>7811</v>
      </c>
      <c r="C1917" t="s">
        <v>7812</v>
      </c>
      <c r="D1917">
        <v>3204389917</v>
      </c>
      <c r="E1917" t="s">
        <v>7813</v>
      </c>
      <c r="F1917" t="s">
        <v>1938</v>
      </c>
      <c r="G1917">
        <v>6412</v>
      </c>
      <c r="H1917">
        <v>173279</v>
      </c>
      <c r="I1917">
        <v>0</v>
      </c>
      <c r="J1917">
        <v>0</v>
      </c>
      <c r="K1917">
        <v>0</v>
      </c>
    </row>
    <row r="1918" spans="1:11" ht="15" customHeight="1" x14ac:dyDescent="0.3">
      <c r="A1918">
        <v>1053607670</v>
      </c>
      <c r="B1918" t="s">
        <v>7814</v>
      </c>
      <c r="C1918" t="s">
        <v>7815</v>
      </c>
      <c r="D1918">
        <v>3203342160</v>
      </c>
      <c r="E1918" t="s">
        <v>7816</v>
      </c>
      <c r="F1918" t="s">
        <v>1629</v>
      </c>
      <c r="G1918">
        <v>6412</v>
      </c>
      <c r="H1918">
        <v>613370</v>
      </c>
      <c r="I1918">
        <v>0</v>
      </c>
      <c r="J1918">
        <v>0</v>
      </c>
      <c r="K1918">
        <v>0</v>
      </c>
    </row>
    <row r="1919" spans="1:11" ht="15" customHeight="1" x14ac:dyDescent="0.3">
      <c r="A1919">
        <v>1053607673</v>
      </c>
      <c r="B1919" t="s">
        <v>7817</v>
      </c>
      <c r="C1919" t="s">
        <v>7818</v>
      </c>
      <c r="D1919">
        <v>3159276367</v>
      </c>
      <c r="E1919" t="s">
        <v>7819</v>
      </c>
      <c r="F1919" t="s">
        <v>1629</v>
      </c>
      <c r="G1919">
        <v>6412</v>
      </c>
      <c r="H1919">
        <v>4891732</v>
      </c>
      <c r="I1919">
        <v>0</v>
      </c>
      <c r="J1919">
        <v>0</v>
      </c>
      <c r="K1919">
        <v>0</v>
      </c>
    </row>
    <row r="1920" spans="1:11" ht="15" customHeight="1" x14ac:dyDescent="0.3">
      <c r="A1920">
        <v>1053607677</v>
      </c>
      <c r="B1920" t="s">
        <v>7820</v>
      </c>
      <c r="C1920" t="s">
        <v>7821</v>
      </c>
      <c r="D1920">
        <v>3209179720</v>
      </c>
      <c r="E1920" t="s">
        <v>7822</v>
      </c>
      <c r="F1920" t="s">
        <v>1629</v>
      </c>
      <c r="G1920">
        <v>6412</v>
      </c>
      <c r="H1920">
        <v>65967</v>
      </c>
      <c r="I1920">
        <v>0</v>
      </c>
      <c r="J1920">
        <v>0</v>
      </c>
      <c r="K1920">
        <v>0</v>
      </c>
    </row>
    <row r="1921" spans="1:11" ht="15" customHeight="1" x14ac:dyDescent="0.3">
      <c r="A1921">
        <v>1053607678</v>
      </c>
      <c r="B1921" t="s">
        <v>7823</v>
      </c>
      <c r="C1921" t="s">
        <v>7824</v>
      </c>
      <c r="D1921">
        <v>3204784237</v>
      </c>
      <c r="E1921" t="s">
        <v>7825</v>
      </c>
      <c r="F1921" t="s">
        <v>1629</v>
      </c>
      <c r="G1921">
        <v>6412</v>
      </c>
      <c r="H1921">
        <v>23800</v>
      </c>
      <c r="I1921">
        <v>0</v>
      </c>
      <c r="J1921">
        <v>0</v>
      </c>
      <c r="K1921">
        <v>0</v>
      </c>
    </row>
    <row r="1922" spans="1:11" ht="15" customHeight="1" x14ac:dyDescent="0.3">
      <c r="A1922">
        <v>1053607687</v>
      </c>
      <c r="B1922" t="s">
        <v>7826</v>
      </c>
      <c r="C1922" t="s">
        <v>7827</v>
      </c>
      <c r="D1922">
        <v>3123902596</v>
      </c>
      <c r="E1922" t="s">
        <v>7828</v>
      </c>
      <c r="F1922" t="s">
        <v>1629</v>
      </c>
      <c r="G1922">
        <v>6412</v>
      </c>
      <c r="H1922">
        <v>325521</v>
      </c>
      <c r="I1922">
        <v>0</v>
      </c>
      <c r="J1922">
        <v>0</v>
      </c>
      <c r="K1922">
        <v>0</v>
      </c>
    </row>
    <row r="1923" spans="1:11" ht="15" customHeight="1" x14ac:dyDescent="0.3">
      <c r="A1923">
        <v>1053607716</v>
      </c>
      <c r="B1923" t="s">
        <v>7829</v>
      </c>
      <c r="C1923" t="s">
        <v>7830</v>
      </c>
      <c r="D1923">
        <v>3013819955</v>
      </c>
      <c r="E1923" t="s">
        <v>7831</v>
      </c>
      <c r="F1923" t="s">
        <v>1629</v>
      </c>
      <c r="G1923">
        <v>6412</v>
      </c>
      <c r="H1923">
        <v>33900</v>
      </c>
      <c r="I1923">
        <v>0</v>
      </c>
      <c r="J1923">
        <v>0</v>
      </c>
      <c r="K1923">
        <v>0</v>
      </c>
    </row>
    <row r="1924" spans="1:11" ht="15" customHeight="1" x14ac:dyDescent="0.3">
      <c r="A1924">
        <v>1053607774</v>
      </c>
      <c r="B1924" t="s">
        <v>7832</v>
      </c>
      <c r="C1924" t="s">
        <v>7833</v>
      </c>
      <c r="D1924">
        <v>3133176926</v>
      </c>
      <c r="E1924" t="s">
        <v>7834</v>
      </c>
      <c r="F1924" t="s">
        <v>1827</v>
      </c>
      <c r="G1924">
        <v>6412</v>
      </c>
      <c r="H1924">
        <v>3611248</v>
      </c>
      <c r="I1924">
        <v>0</v>
      </c>
      <c r="J1924">
        <v>0</v>
      </c>
      <c r="K1924">
        <v>0</v>
      </c>
    </row>
    <row r="1925" spans="1:11" ht="15" customHeight="1" x14ac:dyDescent="0.3">
      <c r="A1925">
        <v>1053607782</v>
      </c>
      <c r="B1925" t="s">
        <v>7835</v>
      </c>
      <c r="C1925" t="s">
        <v>7836</v>
      </c>
      <c r="D1925">
        <v>3222187728</v>
      </c>
      <c r="E1925" t="s">
        <v>3536</v>
      </c>
      <c r="F1925" t="s">
        <v>1629</v>
      </c>
      <c r="G1925">
        <v>6412</v>
      </c>
      <c r="H1925">
        <v>2128875</v>
      </c>
      <c r="I1925">
        <v>0</v>
      </c>
      <c r="J1925">
        <v>0</v>
      </c>
      <c r="K1925">
        <v>0</v>
      </c>
    </row>
    <row r="1926" spans="1:11" ht="15" customHeight="1" x14ac:dyDescent="0.3">
      <c r="A1926">
        <v>1053607799</v>
      </c>
      <c r="B1926" t="s">
        <v>7837</v>
      </c>
      <c r="C1926" t="s">
        <v>7838</v>
      </c>
      <c r="D1926">
        <v>3104678321</v>
      </c>
      <c r="E1926" t="s">
        <v>2857</v>
      </c>
      <c r="F1926" t="s">
        <v>1629</v>
      </c>
      <c r="G1926">
        <v>6412</v>
      </c>
      <c r="H1926">
        <v>9747296</v>
      </c>
      <c r="I1926">
        <v>0</v>
      </c>
      <c r="J1926">
        <v>0</v>
      </c>
      <c r="K1926">
        <v>0</v>
      </c>
    </row>
    <row r="1927" spans="1:11" ht="15" customHeight="1" x14ac:dyDescent="0.3">
      <c r="A1927">
        <v>1053607810</v>
      </c>
      <c r="B1927" t="s">
        <v>7839</v>
      </c>
      <c r="C1927" t="s">
        <v>2269</v>
      </c>
      <c r="D1927">
        <v>2982770</v>
      </c>
      <c r="E1927" t="s">
        <v>7840</v>
      </c>
      <c r="F1927" t="s">
        <v>1629</v>
      </c>
      <c r="G1927">
        <v>6412</v>
      </c>
      <c r="H1927">
        <v>1052</v>
      </c>
      <c r="I1927">
        <v>0</v>
      </c>
      <c r="J1927">
        <v>0</v>
      </c>
      <c r="K1927">
        <v>0</v>
      </c>
    </row>
    <row r="1928" spans="1:11" ht="15" customHeight="1" x14ac:dyDescent="0.3">
      <c r="A1928">
        <v>1053607813</v>
      </c>
      <c r="B1928" t="s">
        <v>7841</v>
      </c>
      <c r="C1928" t="s">
        <v>7842</v>
      </c>
      <c r="D1928">
        <v>3113272769</v>
      </c>
      <c r="E1928" t="s">
        <v>7843</v>
      </c>
      <c r="F1928" t="s">
        <v>1629</v>
      </c>
      <c r="G1928">
        <v>6412</v>
      </c>
      <c r="H1928">
        <v>87515</v>
      </c>
      <c r="I1928">
        <v>0</v>
      </c>
      <c r="J1928">
        <v>0</v>
      </c>
      <c r="K1928">
        <v>0</v>
      </c>
    </row>
    <row r="1929" spans="1:11" ht="15" customHeight="1" x14ac:dyDescent="0.3">
      <c r="A1929">
        <v>1053607862</v>
      </c>
      <c r="B1929" t="s">
        <v>7844</v>
      </c>
      <c r="C1929" t="s">
        <v>7845</v>
      </c>
      <c r="D1929">
        <v>3209019992</v>
      </c>
      <c r="E1929" t="s">
        <v>7846</v>
      </c>
      <c r="F1929" t="s">
        <v>1629</v>
      </c>
      <c r="G1929">
        <v>6412</v>
      </c>
      <c r="H1929">
        <v>1916381</v>
      </c>
      <c r="I1929">
        <v>0</v>
      </c>
      <c r="J1929">
        <v>0</v>
      </c>
      <c r="K1929">
        <v>0</v>
      </c>
    </row>
    <row r="1930" spans="1:11" ht="15" customHeight="1" x14ac:dyDescent="0.3">
      <c r="A1930">
        <v>1053607863</v>
      </c>
      <c r="B1930" t="s">
        <v>7847</v>
      </c>
      <c r="C1930" t="s">
        <v>7848</v>
      </c>
      <c r="D1930">
        <v>3012421032</v>
      </c>
      <c r="E1930" t="s">
        <v>7849</v>
      </c>
      <c r="F1930" t="s">
        <v>1629</v>
      </c>
      <c r="G1930">
        <v>6412</v>
      </c>
      <c r="H1930">
        <v>32600</v>
      </c>
      <c r="I1930">
        <v>0</v>
      </c>
      <c r="J1930">
        <v>0</v>
      </c>
      <c r="K1930">
        <v>0</v>
      </c>
    </row>
    <row r="1931" spans="1:11" ht="15" customHeight="1" x14ac:dyDescent="0.3">
      <c r="A1931">
        <v>1053607865</v>
      </c>
      <c r="B1931" t="s">
        <v>7850</v>
      </c>
      <c r="C1931" t="s">
        <v>7851</v>
      </c>
      <c r="D1931">
        <v>3187728680</v>
      </c>
      <c r="E1931" t="s">
        <v>7852</v>
      </c>
      <c r="F1931" t="s">
        <v>1629</v>
      </c>
      <c r="G1931">
        <v>6412</v>
      </c>
      <c r="H1931">
        <v>2200136</v>
      </c>
      <c r="I1931">
        <v>0</v>
      </c>
      <c r="J1931">
        <v>0</v>
      </c>
      <c r="K1931">
        <v>0</v>
      </c>
    </row>
    <row r="1932" spans="1:11" ht="15" customHeight="1" x14ac:dyDescent="0.3">
      <c r="A1932">
        <v>1053607895</v>
      </c>
      <c r="B1932" t="s">
        <v>7853</v>
      </c>
      <c r="C1932" t="s">
        <v>7854</v>
      </c>
      <c r="D1932">
        <v>3213116783</v>
      </c>
      <c r="E1932" t="s">
        <v>4363</v>
      </c>
      <c r="F1932" t="s">
        <v>1629</v>
      </c>
      <c r="G1932">
        <v>6412</v>
      </c>
      <c r="H1932">
        <v>1719030</v>
      </c>
      <c r="I1932">
        <v>0</v>
      </c>
      <c r="J1932">
        <v>0</v>
      </c>
      <c r="K1932">
        <v>0</v>
      </c>
    </row>
    <row r="1933" spans="1:11" ht="15" customHeight="1" x14ac:dyDescent="0.3">
      <c r="A1933">
        <v>1053607897</v>
      </c>
      <c r="B1933" t="s">
        <v>7855</v>
      </c>
      <c r="C1933" t="s">
        <v>7856</v>
      </c>
      <c r="D1933">
        <v>3134688539</v>
      </c>
      <c r="E1933" t="s">
        <v>7857</v>
      </c>
      <c r="F1933" t="s">
        <v>1629</v>
      </c>
      <c r="G1933">
        <v>6412</v>
      </c>
      <c r="H1933">
        <v>2900</v>
      </c>
      <c r="I1933">
        <v>0</v>
      </c>
      <c r="J1933">
        <v>0</v>
      </c>
      <c r="K1933">
        <v>0</v>
      </c>
    </row>
    <row r="1934" spans="1:11" ht="15" customHeight="1" x14ac:dyDescent="0.3">
      <c r="A1934">
        <v>1053607915</v>
      </c>
      <c r="B1934" t="s">
        <v>7858</v>
      </c>
      <c r="C1934" t="s">
        <v>7859</v>
      </c>
      <c r="D1934">
        <v>3124514798</v>
      </c>
      <c r="E1934" t="s">
        <v>7860</v>
      </c>
      <c r="F1934" t="s">
        <v>1629</v>
      </c>
      <c r="G1934">
        <v>6412</v>
      </c>
      <c r="H1934">
        <v>244678</v>
      </c>
      <c r="I1934">
        <v>0</v>
      </c>
      <c r="J1934">
        <v>0</v>
      </c>
      <c r="K1934">
        <v>0</v>
      </c>
    </row>
    <row r="1935" spans="1:11" ht="15" customHeight="1" x14ac:dyDescent="0.3">
      <c r="A1935">
        <v>1053607937</v>
      </c>
      <c r="B1935" t="s">
        <v>7861</v>
      </c>
      <c r="C1935" t="s">
        <v>7862</v>
      </c>
      <c r="D1935">
        <v>3103573445</v>
      </c>
      <c r="E1935" t="s">
        <v>7863</v>
      </c>
      <c r="F1935" t="s">
        <v>1629</v>
      </c>
      <c r="G1935">
        <v>6412</v>
      </c>
      <c r="H1935">
        <v>464449</v>
      </c>
      <c r="I1935">
        <v>0</v>
      </c>
      <c r="J1935">
        <v>0</v>
      </c>
      <c r="K1935">
        <v>0</v>
      </c>
    </row>
    <row r="1936" spans="1:11" ht="15" customHeight="1" x14ac:dyDescent="0.3">
      <c r="A1936">
        <v>1053607987</v>
      </c>
      <c r="B1936" t="s">
        <v>7864</v>
      </c>
      <c r="C1936" t="s">
        <v>7865</v>
      </c>
      <c r="D1936">
        <v>3012517014</v>
      </c>
      <c r="E1936" t="s">
        <v>7866</v>
      </c>
      <c r="F1936" t="s">
        <v>1629</v>
      </c>
      <c r="G1936">
        <v>6412</v>
      </c>
      <c r="H1936">
        <v>13692597</v>
      </c>
      <c r="I1936">
        <v>0</v>
      </c>
      <c r="J1936">
        <v>0</v>
      </c>
      <c r="K1936">
        <v>0</v>
      </c>
    </row>
    <row r="1937" spans="1:11" ht="15" customHeight="1" x14ac:dyDescent="0.3">
      <c r="A1937">
        <v>1053608010</v>
      </c>
      <c r="B1937" t="s">
        <v>7867</v>
      </c>
      <c r="C1937" t="s">
        <v>7868</v>
      </c>
      <c r="D1937">
        <v>3186223454</v>
      </c>
      <c r="E1937" t="s">
        <v>7869</v>
      </c>
      <c r="F1937" t="s">
        <v>1629</v>
      </c>
      <c r="G1937">
        <v>6412</v>
      </c>
      <c r="H1937">
        <v>138973</v>
      </c>
      <c r="I1937">
        <v>0</v>
      </c>
      <c r="J1937">
        <v>0</v>
      </c>
      <c r="K1937">
        <v>0</v>
      </c>
    </row>
    <row r="1938" spans="1:11" ht="15" customHeight="1" x14ac:dyDescent="0.3">
      <c r="A1938">
        <v>1053608041</v>
      </c>
      <c r="B1938" t="s">
        <v>7870</v>
      </c>
      <c r="C1938" t="s">
        <v>7871</v>
      </c>
      <c r="D1938">
        <v>3184334186</v>
      </c>
      <c r="E1938" t="s">
        <v>7872</v>
      </c>
      <c r="F1938" t="s">
        <v>1629</v>
      </c>
      <c r="G1938">
        <v>6412</v>
      </c>
      <c r="H1938">
        <v>200508</v>
      </c>
      <c r="I1938">
        <v>0</v>
      </c>
      <c r="J1938">
        <v>0</v>
      </c>
      <c r="K1938">
        <v>0</v>
      </c>
    </row>
    <row r="1939" spans="1:11" ht="15" customHeight="1" x14ac:dyDescent="0.3">
      <c r="A1939">
        <v>1053608051</v>
      </c>
      <c r="B1939" t="s">
        <v>7873</v>
      </c>
      <c r="C1939" t="s">
        <v>7874</v>
      </c>
      <c r="D1939">
        <v>3114409104</v>
      </c>
      <c r="E1939" t="s">
        <v>7875</v>
      </c>
      <c r="F1939" t="s">
        <v>1629</v>
      </c>
      <c r="G1939">
        <v>6412</v>
      </c>
      <c r="H1939">
        <v>348808</v>
      </c>
      <c r="I1939">
        <v>0</v>
      </c>
      <c r="J1939">
        <v>0</v>
      </c>
      <c r="K1939">
        <v>0</v>
      </c>
    </row>
    <row r="1940" spans="1:11" ht="15" customHeight="1" x14ac:dyDescent="0.3">
      <c r="A1940">
        <v>1053608074</v>
      </c>
      <c r="B1940" t="s">
        <v>7876</v>
      </c>
      <c r="C1940" t="s">
        <v>7877</v>
      </c>
      <c r="D1940">
        <v>3204532931</v>
      </c>
      <c r="E1940" t="s">
        <v>3418</v>
      </c>
      <c r="F1940" t="s">
        <v>1629</v>
      </c>
      <c r="G1940">
        <v>6412</v>
      </c>
      <c r="H1940">
        <v>948324</v>
      </c>
      <c r="I1940">
        <v>0</v>
      </c>
      <c r="J1940">
        <v>0</v>
      </c>
      <c r="K1940">
        <v>0</v>
      </c>
    </row>
    <row r="1941" spans="1:11" ht="15" customHeight="1" x14ac:dyDescent="0.3">
      <c r="A1941">
        <v>1053608092</v>
      </c>
      <c r="B1941" t="s">
        <v>7878</v>
      </c>
      <c r="C1941" t="s">
        <v>7879</v>
      </c>
      <c r="D1941">
        <v>3187947542</v>
      </c>
      <c r="E1941" t="s">
        <v>7880</v>
      </c>
      <c r="F1941" t="s">
        <v>1629</v>
      </c>
      <c r="G1941">
        <v>6412</v>
      </c>
      <c r="H1941">
        <v>16300</v>
      </c>
      <c r="I1941">
        <v>0</v>
      </c>
      <c r="J1941">
        <v>0</v>
      </c>
      <c r="K1941">
        <v>0</v>
      </c>
    </row>
    <row r="1942" spans="1:11" ht="15" customHeight="1" x14ac:dyDescent="0.3">
      <c r="A1942">
        <v>1053608159</v>
      </c>
      <c r="B1942" t="s">
        <v>7881</v>
      </c>
      <c r="C1942" t="s">
        <v>7882</v>
      </c>
      <c r="D1942">
        <v>3144494072</v>
      </c>
      <c r="E1942" t="s">
        <v>7883</v>
      </c>
      <c r="F1942" t="s">
        <v>1629</v>
      </c>
      <c r="G1942">
        <v>6412</v>
      </c>
      <c r="H1942">
        <v>50297</v>
      </c>
      <c r="I1942">
        <v>0</v>
      </c>
      <c r="J1942">
        <v>0</v>
      </c>
      <c r="K1942">
        <v>0</v>
      </c>
    </row>
    <row r="1943" spans="1:11" ht="15" customHeight="1" x14ac:dyDescent="0.3">
      <c r="A1943">
        <v>1053608265</v>
      </c>
      <c r="B1943" t="s">
        <v>7884</v>
      </c>
      <c r="C1943" t="s">
        <v>7885</v>
      </c>
      <c r="D1943">
        <v>3107745780</v>
      </c>
      <c r="E1943" t="s">
        <v>7886</v>
      </c>
      <c r="F1943" t="s">
        <v>1629</v>
      </c>
      <c r="G1943">
        <v>6412</v>
      </c>
      <c r="H1943">
        <v>163000</v>
      </c>
      <c r="I1943">
        <v>0</v>
      </c>
      <c r="J1943">
        <v>0</v>
      </c>
      <c r="K1943">
        <v>0</v>
      </c>
    </row>
    <row r="1944" spans="1:11" ht="15" customHeight="1" x14ac:dyDescent="0.3">
      <c r="A1944">
        <v>1053608270</v>
      </c>
      <c r="B1944" t="s">
        <v>7887</v>
      </c>
      <c r="C1944" t="s">
        <v>7888</v>
      </c>
      <c r="D1944">
        <v>3202263730</v>
      </c>
      <c r="E1944" t="s">
        <v>7889</v>
      </c>
      <c r="F1944" t="s">
        <v>1629</v>
      </c>
      <c r="G1944">
        <v>6412</v>
      </c>
      <c r="H1944">
        <v>192810</v>
      </c>
      <c r="I1944">
        <v>0</v>
      </c>
      <c r="J1944">
        <v>0</v>
      </c>
      <c r="K1944">
        <v>0</v>
      </c>
    </row>
    <row r="1945" spans="1:11" ht="15" customHeight="1" x14ac:dyDescent="0.3">
      <c r="A1945">
        <v>1053608294</v>
      </c>
      <c r="B1945" t="s">
        <v>7890</v>
      </c>
      <c r="C1945" t="s">
        <v>7891</v>
      </c>
      <c r="D1945">
        <v>3164458681</v>
      </c>
      <c r="E1945" t="s">
        <v>7892</v>
      </c>
      <c r="F1945" t="s">
        <v>1629</v>
      </c>
      <c r="G1945">
        <v>6412</v>
      </c>
      <c r="H1945">
        <v>6068</v>
      </c>
      <c r="I1945">
        <v>0</v>
      </c>
      <c r="J1945">
        <v>0</v>
      </c>
      <c r="K1945">
        <v>0</v>
      </c>
    </row>
    <row r="1946" spans="1:11" ht="15" customHeight="1" x14ac:dyDescent="0.3">
      <c r="A1946">
        <v>1053608309</v>
      </c>
      <c r="B1946" t="s">
        <v>7893</v>
      </c>
      <c r="C1946" t="s">
        <v>7894</v>
      </c>
      <c r="D1946">
        <v>3160402932</v>
      </c>
      <c r="E1946" t="s">
        <v>7895</v>
      </c>
      <c r="F1946" t="s">
        <v>1629</v>
      </c>
      <c r="G1946">
        <v>6412</v>
      </c>
      <c r="H1946">
        <v>50300</v>
      </c>
      <c r="I1946">
        <v>0</v>
      </c>
      <c r="J1946">
        <v>0</v>
      </c>
      <c r="K1946">
        <v>0</v>
      </c>
    </row>
    <row r="1947" spans="1:11" ht="15" customHeight="1" x14ac:dyDescent="0.3">
      <c r="A1947">
        <v>1053608320</v>
      </c>
      <c r="B1947" t="s">
        <v>7896</v>
      </c>
      <c r="C1947" t="s">
        <v>7897</v>
      </c>
      <c r="D1947">
        <v>3003333338</v>
      </c>
      <c r="E1947" t="s">
        <v>7898</v>
      </c>
      <c r="F1947" t="s">
        <v>1629</v>
      </c>
      <c r="G1947">
        <v>6412</v>
      </c>
      <c r="H1947">
        <v>16300</v>
      </c>
      <c r="I1947">
        <v>0</v>
      </c>
      <c r="J1947">
        <v>0</v>
      </c>
      <c r="K1947">
        <v>0</v>
      </c>
    </row>
    <row r="1948" spans="1:11" ht="15" customHeight="1" x14ac:dyDescent="0.3">
      <c r="A1948">
        <v>1053608326</v>
      </c>
      <c r="B1948" t="s">
        <v>7899</v>
      </c>
      <c r="C1948" t="s">
        <v>7900</v>
      </c>
      <c r="D1948">
        <v>3114707110</v>
      </c>
      <c r="E1948" t="s">
        <v>7901</v>
      </c>
      <c r="F1948" t="s">
        <v>1649</v>
      </c>
      <c r="G1948">
        <v>6412</v>
      </c>
      <c r="H1948">
        <v>16300</v>
      </c>
      <c r="I1948">
        <v>0</v>
      </c>
      <c r="J1948">
        <v>0</v>
      </c>
      <c r="K1948">
        <v>0</v>
      </c>
    </row>
    <row r="1949" spans="1:11" ht="15" customHeight="1" x14ac:dyDescent="0.3">
      <c r="A1949">
        <v>1053608329</v>
      </c>
      <c r="B1949" t="s">
        <v>7902</v>
      </c>
      <c r="C1949" t="s">
        <v>7903</v>
      </c>
      <c r="D1949">
        <v>3133740726</v>
      </c>
      <c r="E1949" t="s">
        <v>7904</v>
      </c>
      <c r="F1949" t="s">
        <v>1629</v>
      </c>
      <c r="G1949">
        <v>6412</v>
      </c>
      <c r="H1949">
        <v>963717</v>
      </c>
      <c r="I1949">
        <v>0</v>
      </c>
      <c r="J1949">
        <v>0</v>
      </c>
      <c r="K1949">
        <v>0</v>
      </c>
    </row>
    <row r="1950" spans="1:11" ht="15" customHeight="1" x14ac:dyDescent="0.3">
      <c r="A1950">
        <v>1053608332</v>
      </c>
      <c r="B1950" t="s">
        <v>7905</v>
      </c>
      <c r="C1950" t="s">
        <v>7906</v>
      </c>
      <c r="D1950">
        <v>3228475764</v>
      </c>
      <c r="E1950" t="s">
        <v>7907</v>
      </c>
      <c r="F1950" t="s">
        <v>1629</v>
      </c>
      <c r="G1950">
        <v>6412</v>
      </c>
      <c r="H1950">
        <v>11633804</v>
      </c>
      <c r="I1950">
        <v>0</v>
      </c>
      <c r="J1950">
        <v>0</v>
      </c>
      <c r="K1950">
        <v>0</v>
      </c>
    </row>
    <row r="1951" spans="1:11" ht="15" customHeight="1" x14ac:dyDescent="0.3">
      <c r="A1951">
        <v>1053608348</v>
      </c>
      <c r="B1951" t="s">
        <v>7908</v>
      </c>
      <c r="C1951" t="s">
        <v>7909</v>
      </c>
      <c r="D1951">
        <v>5263254</v>
      </c>
      <c r="E1951" t="s">
        <v>7910</v>
      </c>
      <c r="F1951" t="s">
        <v>1629</v>
      </c>
      <c r="G1951">
        <v>6412</v>
      </c>
      <c r="H1951">
        <v>2352</v>
      </c>
      <c r="I1951">
        <v>0</v>
      </c>
      <c r="J1951">
        <v>0</v>
      </c>
      <c r="K1951">
        <v>0</v>
      </c>
    </row>
    <row r="1952" spans="1:11" ht="15" customHeight="1" x14ac:dyDescent="0.3">
      <c r="A1952">
        <v>1053608354</v>
      </c>
      <c r="B1952" t="s">
        <v>7911</v>
      </c>
      <c r="C1952" t="s">
        <v>7912</v>
      </c>
      <c r="D1952">
        <v>3138266147</v>
      </c>
      <c r="E1952" t="s">
        <v>7913</v>
      </c>
      <c r="F1952" t="s">
        <v>1629</v>
      </c>
      <c r="G1952">
        <v>6412</v>
      </c>
      <c r="H1952">
        <v>1858325</v>
      </c>
      <c r="I1952">
        <v>0</v>
      </c>
      <c r="J1952">
        <v>0</v>
      </c>
      <c r="K1952">
        <v>0</v>
      </c>
    </row>
    <row r="1953" spans="1:11" ht="15" customHeight="1" x14ac:dyDescent="0.3">
      <c r="A1953">
        <v>1053608355</v>
      </c>
      <c r="B1953" t="s">
        <v>7914</v>
      </c>
      <c r="C1953" t="s">
        <v>7915</v>
      </c>
      <c r="D1953">
        <v>3208685994</v>
      </c>
      <c r="E1953" t="s">
        <v>7916</v>
      </c>
      <c r="F1953" t="s">
        <v>1629</v>
      </c>
      <c r="G1953">
        <v>6412</v>
      </c>
      <c r="H1953">
        <v>43959</v>
      </c>
      <c r="I1953">
        <v>0</v>
      </c>
      <c r="J1953">
        <v>0</v>
      </c>
      <c r="K1953">
        <v>0</v>
      </c>
    </row>
    <row r="1954" spans="1:11" ht="15" customHeight="1" x14ac:dyDescent="0.3">
      <c r="A1954">
        <v>1053608361</v>
      </c>
      <c r="B1954" t="s">
        <v>7917</v>
      </c>
      <c r="C1954" t="s">
        <v>7918</v>
      </c>
      <c r="D1954">
        <v>3136167662</v>
      </c>
      <c r="E1954" t="s">
        <v>7919</v>
      </c>
      <c r="F1954" t="s">
        <v>1629</v>
      </c>
      <c r="G1954">
        <v>6412</v>
      </c>
      <c r="H1954">
        <v>14270</v>
      </c>
      <c r="I1954">
        <v>0</v>
      </c>
      <c r="J1954">
        <v>0</v>
      </c>
      <c r="K1954">
        <v>0</v>
      </c>
    </row>
    <row r="1955" spans="1:11" ht="15" customHeight="1" x14ac:dyDescent="0.3">
      <c r="A1955">
        <v>1053608433</v>
      </c>
      <c r="B1955" t="s">
        <v>7920</v>
      </c>
      <c r="C1955" t="s">
        <v>7921</v>
      </c>
      <c r="D1955">
        <v>3144210971</v>
      </c>
      <c r="E1955" t="s">
        <v>7922</v>
      </c>
      <c r="F1955" t="s">
        <v>1629</v>
      </c>
      <c r="G1955">
        <v>6412</v>
      </c>
      <c r="H1955">
        <v>1720348</v>
      </c>
      <c r="I1955">
        <v>0</v>
      </c>
      <c r="J1955">
        <v>0</v>
      </c>
      <c r="K1955">
        <v>0</v>
      </c>
    </row>
    <row r="1956" spans="1:11" ht="15" customHeight="1" x14ac:dyDescent="0.3">
      <c r="A1956">
        <v>1053608449</v>
      </c>
      <c r="B1956" t="s">
        <v>7923</v>
      </c>
      <c r="C1956" t="s">
        <v>7924</v>
      </c>
      <c r="D1956">
        <v>3022348730</v>
      </c>
      <c r="E1956" t="s">
        <v>7625</v>
      </c>
      <c r="F1956" t="s">
        <v>1629</v>
      </c>
      <c r="G1956">
        <v>6412</v>
      </c>
      <c r="H1956">
        <v>33774</v>
      </c>
      <c r="I1956">
        <v>0</v>
      </c>
      <c r="J1956">
        <v>0</v>
      </c>
      <c r="K1956">
        <v>0</v>
      </c>
    </row>
    <row r="1957" spans="1:11" ht="15" customHeight="1" x14ac:dyDescent="0.3">
      <c r="A1957">
        <v>1053608487</v>
      </c>
      <c r="B1957" t="s">
        <v>7925</v>
      </c>
      <c r="C1957" t="s">
        <v>7926</v>
      </c>
      <c r="D1957">
        <v>3134949840</v>
      </c>
      <c r="E1957" t="s">
        <v>7927</v>
      </c>
      <c r="F1957" t="s">
        <v>1629</v>
      </c>
      <c r="G1957">
        <v>6412</v>
      </c>
      <c r="H1957">
        <v>2392139</v>
      </c>
      <c r="I1957">
        <v>0</v>
      </c>
      <c r="J1957">
        <v>0</v>
      </c>
      <c r="K1957">
        <v>0</v>
      </c>
    </row>
    <row r="1958" spans="1:11" ht="15" customHeight="1" x14ac:dyDescent="0.3">
      <c r="A1958">
        <v>1053608491</v>
      </c>
      <c r="B1958" t="s">
        <v>7928</v>
      </c>
      <c r="C1958" t="s">
        <v>7929</v>
      </c>
      <c r="D1958">
        <v>3057514870</v>
      </c>
      <c r="E1958" t="s">
        <v>7930</v>
      </c>
      <c r="F1958" t="s">
        <v>1629</v>
      </c>
      <c r="G1958">
        <v>6412</v>
      </c>
      <c r="H1958">
        <v>400331</v>
      </c>
      <c r="I1958">
        <v>0</v>
      </c>
      <c r="J1958">
        <v>0</v>
      </c>
      <c r="K1958">
        <v>0</v>
      </c>
    </row>
    <row r="1959" spans="1:11" ht="15" customHeight="1" x14ac:dyDescent="0.3">
      <c r="A1959">
        <v>1053608565</v>
      </c>
      <c r="B1959" t="s">
        <v>7931</v>
      </c>
      <c r="C1959" t="s">
        <v>7932</v>
      </c>
      <c r="D1959">
        <v>3214305757</v>
      </c>
      <c r="E1959" t="s">
        <v>7933</v>
      </c>
      <c r="F1959" t="s">
        <v>1629</v>
      </c>
      <c r="G1959">
        <v>6412</v>
      </c>
      <c r="H1959">
        <v>323670</v>
      </c>
      <c r="I1959">
        <v>0</v>
      </c>
      <c r="J1959">
        <v>0</v>
      </c>
      <c r="K1959">
        <v>0</v>
      </c>
    </row>
    <row r="1960" spans="1:11" ht="15" customHeight="1" x14ac:dyDescent="0.3">
      <c r="A1960">
        <v>1053608568</v>
      </c>
      <c r="B1960" t="s">
        <v>7934</v>
      </c>
      <c r="C1960" t="s">
        <v>7935</v>
      </c>
      <c r="D1960">
        <v>3114638054</v>
      </c>
      <c r="E1960" t="s">
        <v>4246</v>
      </c>
      <c r="F1960" t="s">
        <v>1629</v>
      </c>
      <c r="G1960">
        <v>6412</v>
      </c>
      <c r="H1960">
        <v>650970</v>
      </c>
      <c r="I1960">
        <v>0</v>
      </c>
      <c r="J1960">
        <v>0</v>
      </c>
      <c r="K1960">
        <v>0</v>
      </c>
    </row>
    <row r="1961" spans="1:11" ht="15" customHeight="1" x14ac:dyDescent="0.3">
      <c r="A1961">
        <v>1053608650</v>
      </c>
      <c r="B1961" t="s">
        <v>7936</v>
      </c>
      <c r="C1961" t="s">
        <v>7937</v>
      </c>
      <c r="D1961">
        <v>3102119104</v>
      </c>
      <c r="E1961" t="s">
        <v>7938</v>
      </c>
      <c r="F1961" t="s">
        <v>1629</v>
      </c>
      <c r="G1961">
        <v>6412</v>
      </c>
      <c r="H1961">
        <v>130767</v>
      </c>
      <c r="I1961">
        <v>0</v>
      </c>
      <c r="J1961">
        <v>0</v>
      </c>
      <c r="K1961">
        <v>0</v>
      </c>
    </row>
    <row r="1962" spans="1:11" ht="15" customHeight="1" x14ac:dyDescent="0.3">
      <c r="A1962">
        <v>1053608663</v>
      </c>
      <c r="B1962" t="s">
        <v>7939</v>
      </c>
      <c r="C1962" t="s">
        <v>7940</v>
      </c>
      <c r="D1962">
        <v>3125496674</v>
      </c>
      <c r="E1962" t="s">
        <v>7941</v>
      </c>
      <c r="F1962" t="s">
        <v>1629</v>
      </c>
      <c r="G1962">
        <v>6412</v>
      </c>
      <c r="H1962">
        <v>98500</v>
      </c>
      <c r="I1962">
        <v>0</v>
      </c>
      <c r="J1962">
        <v>0</v>
      </c>
      <c r="K1962">
        <v>0</v>
      </c>
    </row>
    <row r="1963" spans="1:11" ht="15" customHeight="1" x14ac:dyDescent="0.3">
      <c r="A1963">
        <v>1053608693</v>
      </c>
      <c r="B1963" t="s">
        <v>7942</v>
      </c>
      <c r="C1963" t="s">
        <v>7943</v>
      </c>
      <c r="D1963">
        <v>3058576843</v>
      </c>
      <c r="E1963" t="s">
        <v>7944</v>
      </c>
      <c r="F1963" t="s">
        <v>1629</v>
      </c>
      <c r="G1963">
        <v>6412</v>
      </c>
      <c r="H1963">
        <v>611295</v>
      </c>
      <c r="I1963">
        <v>0</v>
      </c>
      <c r="J1963">
        <v>0</v>
      </c>
      <c r="K1963">
        <v>0</v>
      </c>
    </row>
    <row r="1964" spans="1:11" ht="15" customHeight="1" x14ac:dyDescent="0.3">
      <c r="A1964">
        <v>1053608704</v>
      </c>
      <c r="B1964" t="s">
        <v>7945</v>
      </c>
      <c r="C1964" t="s">
        <v>7946</v>
      </c>
      <c r="D1964">
        <v>3134571284</v>
      </c>
      <c r="E1964" t="s">
        <v>7947</v>
      </c>
      <c r="F1964" t="s">
        <v>1629</v>
      </c>
      <c r="G1964">
        <v>6412</v>
      </c>
      <c r="H1964">
        <v>7935230</v>
      </c>
      <c r="I1964">
        <v>0</v>
      </c>
      <c r="J1964">
        <v>0</v>
      </c>
      <c r="K1964">
        <v>0</v>
      </c>
    </row>
    <row r="1965" spans="1:11" ht="15" customHeight="1" x14ac:dyDescent="0.3">
      <c r="A1965">
        <v>1053608721</v>
      </c>
      <c r="B1965" t="s">
        <v>7948</v>
      </c>
      <c r="C1965" t="s">
        <v>4053</v>
      </c>
      <c r="D1965">
        <v>3118976039</v>
      </c>
      <c r="E1965" t="s">
        <v>2568</v>
      </c>
      <c r="F1965" t="s">
        <v>1629</v>
      </c>
      <c r="G1965">
        <v>6412</v>
      </c>
      <c r="H1965">
        <v>177050</v>
      </c>
      <c r="I1965">
        <v>0</v>
      </c>
      <c r="J1965">
        <v>0</v>
      </c>
      <c r="K1965">
        <v>0</v>
      </c>
    </row>
    <row r="1966" spans="1:11" ht="15" customHeight="1" x14ac:dyDescent="0.3">
      <c r="A1966">
        <v>1053608759</v>
      </c>
      <c r="B1966" t="s">
        <v>7949</v>
      </c>
      <c r="C1966" t="s">
        <v>7950</v>
      </c>
      <c r="D1966">
        <v>3166648859</v>
      </c>
      <c r="E1966" t="s">
        <v>7951</v>
      </c>
      <c r="F1966" t="s">
        <v>1633</v>
      </c>
      <c r="G1966">
        <v>6412</v>
      </c>
      <c r="H1966">
        <v>65244</v>
      </c>
      <c r="I1966">
        <v>0</v>
      </c>
      <c r="J1966">
        <v>0</v>
      </c>
      <c r="K1966">
        <v>0</v>
      </c>
    </row>
    <row r="1967" spans="1:11" ht="15" customHeight="1" x14ac:dyDescent="0.3">
      <c r="A1967">
        <v>1053608803</v>
      </c>
      <c r="B1967" t="s">
        <v>7952</v>
      </c>
      <c r="C1967" t="s">
        <v>7953</v>
      </c>
      <c r="D1967">
        <v>3203959430</v>
      </c>
      <c r="E1967" t="s">
        <v>7954</v>
      </c>
      <c r="F1967" t="s">
        <v>1629</v>
      </c>
      <c r="G1967">
        <v>6412</v>
      </c>
      <c r="H1967">
        <v>243910</v>
      </c>
      <c r="I1967">
        <v>0</v>
      </c>
      <c r="J1967">
        <v>0</v>
      </c>
      <c r="K1967">
        <v>0</v>
      </c>
    </row>
    <row r="1968" spans="1:11" ht="15" customHeight="1" x14ac:dyDescent="0.3">
      <c r="A1968">
        <v>1053608811</v>
      </c>
      <c r="B1968" t="s">
        <v>7955</v>
      </c>
      <c r="C1968" t="s">
        <v>7956</v>
      </c>
      <c r="D1968">
        <v>3212061712</v>
      </c>
      <c r="E1968" t="s">
        <v>7957</v>
      </c>
      <c r="F1968" t="s">
        <v>1629</v>
      </c>
      <c r="G1968">
        <v>6412</v>
      </c>
      <c r="H1968">
        <v>32600</v>
      </c>
      <c r="I1968">
        <v>0</v>
      </c>
      <c r="J1968">
        <v>0</v>
      </c>
      <c r="K1968">
        <v>0</v>
      </c>
    </row>
    <row r="1969" spans="1:11" ht="15" customHeight="1" x14ac:dyDescent="0.3">
      <c r="A1969">
        <v>1053608812</v>
      </c>
      <c r="B1969" t="s">
        <v>7958</v>
      </c>
      <c r="C1969" t="s">
        <v>7956</v>
      </c>
      <c r="D1969">
        <v>3204781998</v>
      </c>
      <c r="E1969" t="s">
        <v>7959</v>
      </c>
      <c r="F1969" t="s">
        <v>1629</v>
      </c>
      <c r="G1969">
        <v>6412</v>
      </c>
      <c r="H1969">
        <v>16300</v>
      </c>
      <c r="I1969">
        <v>0</v>
      </c>
      <c r="J1969">
        <v>0</v>
      </c>
      <c r="K1969">
        <v>0</v>
      </c>
    </row>
    <row r="1970" spans="1:11" ht="15" customHeight="1" x14ac:dyDescent="0.3">
      <c r="A1970">
        <v>1053608850</v>
      </c>
      <c r="B1970" t="s">
        <v>7960</v>
      </c>
      <c r="C1970" t="s">
        <v>7961</v>
      </c>
      <c r="D1970">
        <v>3222927803</v>
      </c>
      <c r="E1970" t="s">
        <v>7962</v>
      </c>
      <c r="F1970" t="s">
        <v>1831</v>
      </c>
      <c r="G1970">
        <v>6412</v>
      </c>
      <c r="H1970">
        <v>398717</v>
      </c>
      <c r="I1970">
        <v>0</v>
      </c>
      <c r="J1970">
        <v>0</v>
      </c>
      <c r="K1970">
        <v>0</v>
      </c>
    </row>
    <row r="1971" spans="1:11" ht="15" customHeight="1" x14ac:dyDescent="0.3">
      <c r="A1971">
        <v>1053608852</v>
      </c>
      <c r="B1971" t="s">
        <v>7963</v>
      </c>
      <c r="C1971" t="s">
        <v>7964</v>
      </c>
      <c r="D1971">
        <v>3193427943</v>
      </c>
      <c r="E1971" t="s">
        <v>7965</v>
      </c>
      <c r="F1971" t="s">
        <v>1629</v>
      </c>
      <c r="G1971">
        <v>6412</v>
      </c>
      <c r="H1971">
        <v>5268958</v>
      </c>
      <c r="I1971">
        <v>0</v>
      </c>
      <c r="J1971">
        <v>0</v>
      </c>
      <c r="K1971">
        <v>0</v>
      </c>
    </row>
    <row r="1972" spans="1:11" ht="15" customHeight="1" x14ac:dyDescent="0.3">
      <c r="A1972">
        <v>1053608864</v>
      </c>
      <c r="B1972" t="s">
        <v>7966</v>
      </c>
      <c r="C1972" t="s">
        <v>7967</v>
      </c>
      <c r="D1972">
        <v>3113110043</v>
      </c>
      <c r="E1972" t="s">
        <v>5258</v>
      </c>
      <c r="F1972" t="s">
        <v>1629</v>
      </c>
      <c r="G1972">
        <v>6412</v>
      </c>
      <c r="H1972">
        <v>417627</v>
      </c>
      <c r="I1972">
        <v>0</v>
      </c>
      <c r="J1972">
        <v>0</v>
      </c>
      <c r="K1972">
        <v>0</v>
      </c>
    </row>
    <row r="1973" spans="1:11" ht="15" customHeight="1" x14ac:dyDescent="0.3">
      <c r="A1973">
        <v>1053608872</v>
      </c>
      <c r="B1973" t="s">
        <v>7968</v>
      </c>
      <c r="C1973" t="s">
        <v>7969</v>
      </c>
      <c r="D1973">
        <v>3218011560</v>
      </c>
      <c r="E1973" t="s">
        <v>7970</v>
      </c>
      <c r="F1973" t="s">
        <v>1629</v>
      </c>
      <c r="G1973">
        <v>6412</v>
      </c>
      <c r="H1973">
        <v>505466</v>
      </c>
      <c r="I1973">
        <v>0</v>
      </c>
      <c r="J1973">
        <v>0</v>
      </c>
      <c r="K1973">
        <v>0</v>
      </c>
    </row>
    <row r="1974" spans="1:11" ht="15" customHeight="1" x14ac:dyDescent="0.3">
      <c r="A1974">
        <v>1053608889</v>
      </c>
      <c r="B1974" t="s">
        <v>7971</v>
      </c>
      <c r="C1974" t="s">
        <v>7972</v>
      </c>
      <c r="D1974">
        <v>3115474572</v>
      </c>
      <c r="E1974" t="s">
        <v>7973</v>
      </c>
      <c r="F1974" t="s">
        <v>1629</v>
      </c>
      <c r="G1974">
        <v>6412</v>
      </c>
      <c r="H1974">
        <v>3585063</v>
      </c>
      <c r="I1974">
        <v>0</v>
      </c>
      <c r="J1974">
        <v>0</v>
      </c>
      <c r="K1974">
        <v>0</v>
      </c>
    </row>
    <row r="1975" spans="1:11" ht="15" customHeight="1" x14ac:dyDescent="0.3">
      <c r="A1975">
        <v>1053608922</v>
      </c>
      <c r="B1975" t="s">
        <v>7974</v>
      </c>
      <c r="C1975" t="s">
        <v>7975</v>
      </c>
      <c r="D1975">
        <v>3232338064</v>
      </c>
      <c r="E1975" t="s">
        <v>7976</v>
      </c>
      <c r="F1975" t="s">
        <v>1629</v>
      </c>
      <c r="G1975">
        <v>6412</v>
      </c>
      <c r="H1975">
        <v>607280</v>
      </c>
      <c r="I1975">
        <v>0</v>
      </c>
      <c r="J1975">
        <v>0</v>
      </c>
      <c r="K1975">
        <v>0</v>
      </c>
    </row>
    <row r="1976" spans="1:11" ht="15" customHeight="1" x14ac:dyDescent="0.3">
      <c r="A1976">
        <v>1053608925</v>
      </c>
      <c r="B1976" t="s">
        <v>7977</v>
      </c>
      <c r="C1976" t="s">
        <v>7978</v>
      </c>
      <c r="D1976">
        <v>3024789910</v>
      </c>
      <c r="E1976" t="s">
        <v>7979</v>
      </c>
      <c r="F1976" t="s">
        <v>1629</v>
      </c>
      <c r="G1976">
        <v>6412</v>
      </c>
      <c r="H1976">
        <v>13150</v>
      </c>
      <c r="I1976">
        <v>0</v>
      </c>
      <c r="J1976">
        <v>0</v>
      </c>
      <c r="K1976">
        <v>0</v>
      </c>
    </row>
    <row r="1977" spans="1:11" ht="15" customHeight="1" x14ac:dyDescent="0.3">
      <c r="A1977">
        <v>1053608935</v>
      </c>
      <c r="B1977" t="s">
        <v>7980</v>
      </c>
      <c r="C1977" t="s">
        <v>7981</v>
      </c>
      <c r="D1977">
        <v>3209979977</v>
      </c>
      <c r="E1977" t="s">
        <v>4425</v>
      </c>
      <c r="F1977" t="s">
        <v>1629</v>
      </c>
      <c r="G1977">
        <v>6412</v>
      </c>
      <c r="H1977">
        <v>71400</v>
      </c>
      <c r="I1977">
        <v>0</v>
      </c>
      <c r="J1977">
        <v>0</v>
      </c>
      <c r="K1977">
        <v>0</v>
      </c>
    </row>
    <row r="1978" spans="1:11" ht="15" customHeight="1" x14ac:dyDescent="0.3">
      <c r="A1978">
        <v>1053608938</v>
      </c>
      <c r="B1978" t="s">
        <v>7982</v>
      </c>
      <c r="C1978" t="s">
        <v>7983</v>
      </c>
      <c r="D1978">
        <v>3118005819</v>
      </c>
      <c r="E1978" t="s">
        <v>7984</v>
      </c>
      <c r="F1978" t="s">
        <v>1629</v>
      </c>
      <c r="G1978">
        <v>6412</v>
      </c>
      <c r="H1978">
        <v>2977166</v>
      </c>
      <c r="I1978">
        <v>0</v>
      </c>
      <c r="J1978">
        <v>0</v>
      </c>
      <c r="K1978">
        <v>0</v>
      </c>
    </row>
    <row r="1979" spans="1:11" ht="15" customHeight="1" x14ac:dyDescent="0.3">
      <c r="A1979">
        <v>1053608941</v>
      </c>
      <c r="B1979" t="s">
        <v>7985</v>
      </c>
      <c r="C1979" t="s">
        <v>7986</v>
      </c>
      <c r="D1979">
        <v>3125390864</v>
      </c>
      <c r="E1979" t="s">
        <v>7987</v>
      </c>
      <c r="F1979" t="s">
        <v>1629</v>
      </c>
      <c r="G1979">
        <v>6412</v>
      </c>
      <c r="H1979">
        <v>176894</v>
      </c>
      <c r="I1979">
        <v>0</v>
      </c>
      <c r="J1979">
        <v>0</v>
      </c>
      <c r="K1979">
        <v>0</v>
      </c>
    </row>
    <row r="1980" spans="1:11" ht="15" customHeight="1" x14ac:dyDescent="0.3">
      <c r="A1980">
        <v>1053608949</v>
      </c>
      <c r="B1980" t="s">
        <v>7988</v>
      </c>
      <c r="C1980" t="s">
        <v>7989</v>
      </c>
      <c r="D1980">
        <v>3133586591</v>
      </c>
      <c r="E1980" t="s">
        <v>7990</v>
      </c>
      <c r="F1980" t="s">
        <v>1629</v>
      </c>
      <c r="G1980">
        <v>6412</v>
      </c>
      <c r="H1980">
        <v>1413780</v>
      </c>
      <c r="I1980">
        <v>0</v>
      </c>
      <c r="J1980">
        <v>0</v>
      </c>
      <c r="K1980">
        <v>0</v>
      </c>
    </row>
    <row r="1981" spans="1:11" ht="15" customHeight="1" x14ac:dyDescent="0.3">
      <c r="A1981">
        <v>1053608969</v>
      </c>
      <c r="B1981" t="s">
        <v>7991</v>
      </c>
      <c r="C1981" t="s">
        <v>7992</v>
      </c>
      <c r="D1981">
        <v>3102003880</v>
      </c>
      <c r="E1981" t="s">
        <v>7993</v>
      </c>
      <c r="F1981" t="s">
        <v>1629</v>
      </c>
      <c r="G1981">
        <v>6412</v>
      </c>
      <c r="H1981">
        <v>21326171</v>
      </c>
      <c r="I1981">
        <v>0</v>
      </c>
      <c r="J1981">
        <v>0</v>
      </c>
      <c r="K1981">
        <v>0</v>
      </c>
    </row>
    <row r="1982" spans="1:11" ht="15" customHeight="1" x14ac:dyDescent="0.3">
      <c r="A1982">
        <v>1053608979</v>
      </c>
      <c r="B1982" t="s">
        <v>7994</v>
      </c>
      <c r="C1982" t="s">
        <v>7995</v>
      </c>
      <c r="D1982">
        <v>4418447</v>
      </c>
      <c r="E1982" t="s">
        <v>7996</v>
      </c>
      <c r="F1982" t="s">
        <v>1629</v>
      </c>
      <c r="G1982">
        <v>6412</v>
      </c>
      <c r="H1982">
        <v>53700</v>
      </c>
      <c r="I1982">
        <v>0</v>
      </c>
      <c r="J1982">
        <v>0</v>
      </c>
      <c r="K1982">
        <v>0</v>
      </c>
    </row>
    <row r="1983" spans="1:11" ht="15" customHeight="1" x14ac:dyDescent="0.3">
      <c r="A1983">
        <v>1053608980</v>
      </c>
      <c r="B1983" t="s">
        <v>7997</v>
      </c>
      <c r="C1983" t="s">
        <v>7998</v>
      </c>
      <c r="D1983">
        <v>3142464541</v>
      </c>
      <c r="E1983" t="s">
        <v>7999</v>
      </c>
      <c r="F1983" t="s">
        <v>1629</v>
      </c>
      <c r="G1983">
        <v>6412</v>
      </c>
      <c r="H1983">
        <v>1250003</v>
      </c>
      <c r="I1983">
        <v>0</v>
      </c>
      <c r="J1983">
        <v>0</v>
      </c>
      <c r="K1983">
        <v>0</v>
      </c>
    </row>
    <row r="1984" spans="1:11" ht="15" customHeight="1" x14ac:dyDescent="0.3">
      <c r="A1984">
        <v>1053608993</v>
      </c>
      <c r="B1984" t="s">
        <v>8000</v>
      </c>
      <c r="C1984" t="s">
        <v>8001</v>
      </c>
      <c r="D1984">
        <v>3182015851</v>
      </c>
      <c r="E1984" t="s">
        <v>8002</v>
      </c>
      <c r="F1984" t="s">
        <v>1633</v>
      </c>
      <c r="G1984">
        <v>6412</v>
      </c>
      <c r="H1984">
        <v>5668605</v>
      </c>
      <c r="I1984">
        <v>0</v>
      </c>
      <c r="J1984">
        <v>0</v>
      </c>
      <c r="K1984">
        <v>0</v>
      </c>
    </row>
    <row r="1985" spans="1:11" ht="15" customHeight="1" x14ac:dyDescent="0.3">
      <c r="A1985">
        <v>1053609006</v>
      </c>
      <c r="B1985" t="s">
        <v>8003</v>
      </c>
      <c r="C1985" t="s">
        <v>8004</v>
      </c>
      <c r="D1985">
        <v>3214555930</v>
      </c>
      <c r="E1985" t="s">
        <v>8005</v>
      </c>
      <c r="F1985" t="s">
        <v>1633</v>
      </c>
      <c r="G1985">
        <v>6412</v>
      </c>
      <c r="H1985">
        <v>3541732</v>
      </c>
      <c r="I1985">
        <v>0</v>
      </c>
      <c r="J1985">
        <v>0</v>
      </c>
      <c r="K1985">
        <v>0</v>
      </c>
    </row>
    <row r="1986" spans="1:11" ht="15" customHeight="1" x14ac:dyDescent="0.3">
      <c r="A1986">
        <v>1053609016</v>
      </c>
      <c r="B1986" t="s">
        <v>8006</v>
      </c>
      <c r="C1986" t="s">
        <v>8007</v>
      </c>
      <c r="D1986">
        <v>3202510732</v>
      </c>
      <c r="E1986" t="s">
        <v>8008</v>
      </c>
      <c r="F1986" t="s">
        <v>1629</v>
      </c>
      <c r="G1986">
        <v>6412</v>
      </c>
      <c r="H1986">
        <v>2700</v>
      </c>
      <c r="I1986">
        <v>0</v>
      </c>
      <c r="J1986">
        <v>0</v>
      </c>
      <c r="K1986">
        <v>0</v>
      </c>
    </row>
    <row r="1987" spans="1:11" ht="15" customHeight="1" x14ac:dyDescent="0.3">
      <c r="A1987">
        <v>1053609028</v>
      </c>
      <c r="B1987" t="s">
        <v>8009</v>
      </c>
      <c r="C1987" t="s">
        <v>8010</v>
      </c>
      <c r="D1987">
        <v>3102628727</v>
      </c>
      <c r="E1987" t="s">
        <v>8011</v>
      </c>
      <c r="F1987" t="s">
        <v>1629</v>
      </c>
      <c r="G1987">
        <v>6412</v>
      </c>
      <c r="H1987">
        <v>1730842</v>
      </c>
      <c r="I1987">
        <v>0</v>
      </c>
      <c r="J1987">
        <v>0</v>
      </c>
      <c r="K1987">
        <v>0</v>
      </c>
    </row>
    <row r="1988" spans="1:11" ht="15" customHeight="1" x14ac:dyDescent="0.3">
      <c r="A1988">
        <v>1053609037</v>
      </c>
      <c r="B1988" t="s">
        <v>8012</v>
      </c>
      <c r="C1988" t="s">
        <v>8013</v>
      </c>
      <c r="D1988">
        <v>3138385844</v>
      </c>
      <c r="E1988" t="s">
        <v>8014</v>
      </c>
      <c r="F1988" t="s">
        <v>1629</v>
      </c>
      <c r="G1988">
        <v>6412</v>
      </c>
      <c r="H1988">
        <v>1579817</v>
      </c>
      <c r="I1988">
        <v>0</v>
      </c>
      <c r="J1988">
        <v>0</v>
      </c>
      <c r="K1988">
        <v>0</v>
      </c>
    </row>
    <row r="1989" spans="1:11" ht="15" customHeight="1" x14ac:dyDescent="0.3">
      <c r="A1989">
        <v>1053609040</v>
      </c>
      <c r="B1989" t="s">
        <v>8015</v>
      </c>
      <c r="C1989" t="s">
        <v>8016</v>
      </c>
      <c r="D1989">
        <v>3213781338</v>
      </c>
      <c r="E1989" t="s">
        <v>8017</v>
      </c>
      <c r="F1989" t="s">
        <v>1629</v>
      </c>
      <c r="G1989">
        <v>6412</v>
      </c>
      <c r="H1989">
        <v>1523002</v>
      </c>
      <c r="I1989">
        <v>0</v>
      </c>
      <c r="J1989">
        <v>0</v>
      </c>
      <c r="K1989">
        <v>0</v>
      </c>
    </row>
    <row r="1990" spans="1:11" ht="15" customHeight="1" x14ac:dyDescent="0.3">
      <c r="A1990">
        <v>1053609054</v>
      </c>
      <c r="B1990" t="s">
        <v>8018</v>
      </c>
      <c r="C1990" t="s">
        <v>8019</v>
      </c>
      <c r="D1990">
        <v>3114571</v>
      </c>
      <c r="E1990" t="s">
        <v>8020</v>
      </c>
      <c r="F1990" t="s">
        <v>1629</v>
      </c>
      <c r="G1990">
        <v>6412</v>
      </c>
      <c r="H1990">
        <v>1178281</v>
      </c>
      <c r="I1990">
        <v>0</v>
      </c>
      <c r="J1990">
        <v>0</v>
      </c>
      <c r="K1990">
        <v>0</v>
      </c>
    </row>
    <row r="1991" spans="1:11" ht="15" customHeight="1" x14ac:dyDescent="0.3">
      <c r="A1991">
        <v>1053609059</v>
      </c>
      <c r="B1991" t="s">
        <v>8021</v>
      </c>
      <c r="C1991" t="s">
        <v>8022</v>
      </c>
      <c r="D1991">
        <v>3015161733</v>
      </c>
      <c r="E1991" t="s">
        <v>8023</v>
      </c>
      <c r="F1991" t="s">
        <v>1629</v>
      </c>
      <c r="G1991">
        <v>6412</v>
      </c>
      <c r="H1991">
        <v>413553</v>
      </c>
      <c r="I1991">
        <v>0</v>
      </c>
      <c r="J1991">
        <v>0</v>
      </c>
      <c r="K1991">
        <v>0</v>
      </c>
    </row>
    <row r="1992" spans="1:11" ht="15" customHeight="1" x14ac:dyDescent="0.3">
      <c r="A1992">
        <v>1053609075</v>
      </c>
      <c r="B1992" t="s">
        <v>8024</v>
      </c>
      <c r="C1992" t="s">
        <v>2269</v>
      </c>
      <c r="D1992">
        <v>2702486</v>
      </c>
      <c r="E1992" t="s">
        <v>8025</v>
      </c>
      <c r="F1992" t="s">
        <v>1629</v>
      </c>
      <c r="G1992">
        <v>6412</v>
      </c>
      <c r="H1992">
        <v>68100</v>
      </c>
      <c r="I1992">
        <v>0</v>
      </c>
      <c r="J1992">
        <v>0</v>
      </c>
      <c r="K1992">
        <v>0</v>
      </c>
    </row>
    <row r="1993" spans="1:11" ht="15" customHeight="1" x14ac:dyDescent="0.3">
      <c r="A1993">
        <v>1053609089</v>
      </c>
      <c r="B1993" t="s">
        <v>8026</v>
      </c>
      <c r="C1993" t="s">
        <v>8027</v>
      </c>
      <c r="D1993">
        <v>3115912052</v>
      </c>
      <c r="E1993" t="s">
        <v>8028</v>
      </c>
      <c r="F1993" t="s">
        <v>1629</v>
      </c>
      <c r="G1993">
        <v>6412</v>
      </c>
      <c r="H1993">
        <v>577079</v>
      </c>
      <c r="I1993">
        <v>0</v>
      </c>
      <c r="J1993">
        <v>0</v>
      </c>
      <c r="K1993">
        <v>0</v>
      </c>
    </row>
    <row r="1994" spans="1:11" ht="15" customHeight="1" x14ac:dyDescent="0.3">
      <c r="A1994">
        <v>1053609094</v>
      </c>
      <c r="B1994" t="s">
        <v>8029</v>
      </c>
      <c r="C1994" t="s">
        <v>8030</v>
      </c>
      <c r="D1994">
        <v>3162677680</v>
      </c>
      <c r="E1994" t="s">
        <v>2618</v>
      </c>
      <c r="F1994" t="s">
        <v>1629</v>
      </c>
      <c r="G1994">
        <v>6412</v>
      </c>
      <c r="H1994">
        <v>526</v>
      </c>
      <c r="I1994">
        <v>0</v>
      </c>
      <c r="J1994">
        <v>0</v>
      </c>
      <c r="K1994">
        <v>0</v>
      </c>
    </row>
    <row r="1995" spans="1:11" ht="15" customHeight="1" x14ac:dyDescent="0.3">
      <c r="A1995">
        <v>1053609095</v>
      </c>
      <c r="B1995" t="s">
        <v>8031</v>
      </c>
      <c r="C1995" t="s">
        <v>8032</v>
      </c>
      <c r="D1995">
        <v>6415878</v>
      </c>
      <c r="E1995" t="s">
        <v>8033</v>
      </c>
      <c r="F1995" t="s">
        <v>1629</v>
      </c>
      <c r="G1995">
        <v>6412</v>
      </c>
      <c r="H1995">
        <v>2900</v>
      </c>
      <c r="I1995">
        <v>0</v>
      </c>
      <c r="J1995">
        <v>0</v>
      </c>
      <c r="K1995">
        <v>0</v>
      </c>
    </row>
    <row r="1996" spans="1:11" ht="15" customHeight="1" x14ac:dyDescent="0.3">
      <c r="A1996">
        <v>1053609103</v>
      </c>
      <c r="B1996" t="s">
        <v>8034</v>
      </c>
      <c r="C1996" t="s">
        <v>8035</v>
      </c>
      <c r="D1996">
        <v>3156737151</v>
      </c>
      <c r="E1996" t="s">
        <v>8036</v>
      </c>
      <c r="F1996" t="s">
        <v>1629</v>
      </c>
      <c r="G1996">
        <v>6412</v>
      </c>
      <c r="H1996">
        <v>478593</v>
      </c>
      <c r="I1996">
        <v>0</v>
      </c>
      <c r="J1996">
        <v>0</v>
      </c>
      <c r="K1996">
        <v>0</v>
      </c>
    </row>
    <row r="1997" spans="1:11" ht="15" customHeight="1" x14ac:dyDescent="0.3">
      <c r="A1997">
        <v>1053609127</v>
      </c>
      <c r="B1997" t="s">
        <v>8037</v>
      </c>
      <c r="C1997" t="s">
        <v>8038</v>
      </c>
      <c r="D1997">
        <v>3125213893</v>
      </c>
      <c r="E1997" t="s">
        <v>8039</v>
      </c>
      <c r="F1997" t="s">
        <v>1629</v>
      </c>
      <c r="G1997">
        <v>6412</v>
      </c>
      <c r="H1997">
        <v>761898</v>
      </c>
      <c r="I1997">
        <v>0</v>
      </c>
      <c r="J1997">
        <v>0</v>
      </c>
      <c r="K1997">
        <v>0</v>
      </c>
    </row>
    <row r="1998" spans="1:11" ht="15" customHeight="1" x14ac:dyDescent="0.3">
      <c r="A1998">
        <v>1053609189</v>
      </c>
      <c r="B1998" t="s">
        <v>8040</v>
      </c>
      <c r="C1998" t="s">
        <v>8041</v>
      </c>
      <c r="D1998">
        <v>3107899951</v>
      </c>
      <c r="E1998" t="s">
        <v>8042</v>
      </c>
      <c r="F1998" t="s">
        <v>1629</v>
      </c>
      <c r="G1998">
        <v>6412</v>
      </c>
      <c r="H1998">
        <v>557710</v>
      </c>
      <c r="I1998">
        <v>0</v>
      </c>
      <c r="J1998">
        <v>0</v>
      </c>
      <c r="K1998">
        <v>0</v>
      </c>
    </row>
    <row r="1999" spans="1:11" ht="15" customHeight="1" x14ac:dyDescent="0.3">
      <c r="A1999">
        <v>1053609235</v>
      </c>
      <c r="B1999" t="s">
        <v>8043</v>
      </c>
      <c r="C1999" t="s">
        <v>8044</v>
      </c>
      <c r="D1999">
        <v>3128794348</v>
      </c>
      <c r="E1999" t="s">
        <v>8045</v>
      </c>
      <c r="F1999" t="s">
        <v>1629</v>
      </c>
      <c r="G1999">
        <v>6412</v>
      </c>
      <c r="H1999">
        <v>2700</v>
      </c>
      <c r="I1999">
        <v>0</v>
      </c>
      <c r="J1999">
        <v>0</v>
      </c>
      <c r="K1999">
        <v>0</v>
      </c>
    </row>
    <row r="2000" spans="1:11" ht="15" customHeight="1" x14ac:dyDescent="0.3">
      <c r="A2000">
        <v>1053609266</v>
      </c>
      <c r="B2000" t="s">
        <v>8046</v>
      </c>
      <c r="C2000" t="s">
        <v>8047</v>
      </c>
      <c r="D2000">
        <v>3123737704</v>
      </c>
      <c r="E2000" t="s">
        <v>8048</v>
      </c>
      <c r="F2000" t="s">
        <v>1629</v>
      </c>
      <c r="G2000">
        <v>6412</v>
      </c>
      <c r="H2000">
        <v>1565156</v>
      </c>
      <c r="I2000">
        <v>0</v>
      </c>
      <c r="J2000">
        <v>0</v>
      </c>
      <c r="K2000">
        <v>0</v>
      </c>
    </row>
    <row r="2001" spans="1:11" ht="15" customHeight="1" x14ac:dyDescent="0.3">
      <c r="A2001">
        <v>1053609285</v>
      </c>
      <c r="B2001" t="s">
        <v>8049</v>
      </c>
      <c r="C2001" t="s">
        <v>8050</v>
      </c>
      <c r="D2001">
        <v>3115638137</v>
      </c>
      <c r="E2001" t="s">
        <v>8051</v>
      </c>
      <c r="F2001" t="s">
        <v>1629</v>
      </c>
      <c r="G2001">
        <v>6412</v>
      </c>
      <c r="H2001">
        <v>256677</v>
      </c>
      <c r="I2001">
        <v>0</v>
      </c>
      <c r="J2001">
        <v>0</v>
      </c>
      <c r="K2001">
        <v>0</v>
      </c>
    </row>
    <row r="2002" spans="1:11" ht="15" customHeight="1" x14ac:dyDescent="0.3">
      <c r="A2002">
        <v>1053609295</v>
      </c>
      <c r="B2002" t="s">
        <v>8052</v>
      </c>
      <c r="C2002" t="s">
        <v>8053</v>
      </c>
      <c r="D2002">
        <v>3202425220</v>
      </c>
      <c r="E2002" t="s">
        <v>8054</v>
      </c>
      <c r="F2002" t="s">
        <v>1629</v>
      </c>
      <c r="G2002">
        <v>6412</v>
      </c>
      <c r="H2002">
        <v>42888</v>
      </c>
      <c r="I2002">
        <v>0</v>
      </c>
      <c r="J2002">
        <v>0</v>
      </c>
      <c r="K2002">
        <v>0</v>
      </c>
    </row>
    <row r="2003" spans="1:11" ht="15" customHeight="1" x14ac:dyDescent="0.3">
      <c r="A2003">
        <v>1053609304</v>
      </c>
      <c r="B2003" t="s">
        <v>8055</v>
      </c>
      <c r="C2003" t="s">
        <v>8056</v>
      </c>
      <c r="D2003">
        <v>3144078991</v>
      </c>
      <c r="E2003" t="s">
        <v>8057</v>
      </c>
      <c r="F2003" t="s">
        <v>1629</v>
      </c>
      <c r="G2003">
        <v>6412</v>
      </c>
      <c r="H2003">
        <v>694651</v>
      </c>
      <c r="I2003">
        <v>0</v>
      </c>
      <c r="J2003">
        <v>0</v>
      </c>
      <c r="K2003">
        <v>0</v>
      </c>
    </row>
    <row r="2004" spans="1:11" ht="15" customHeight="1" x14ac:dyDescent="0.3">
      <c r="A2004">
        <v>1053609317</v>
      </c>
      <c r="B2004" t="s">
        <v>8058</v>
      </c>
      <c r="C2004" t="s">
        <v>8059</v>
      </c>
      <c r="D2004">
        <v>3235127783</v>
      </c>
      <c r="E2004" t="s">
        <v>3322</v>
      </c>
      <c r="F2004" t="s">
        <v>1629</v>
      </c>
      <c r="G2004">
        <v>6412</v>
      </c>
      <c r="H2004">
        <v>2700</v>
      </c>
      <c r="I2004">
        <v>0</v>
      </c>
      <c r="J2004">
        <v>0</v>
      </c>
      <c r="K2004">
        <v>0</v>
      </c>
    </row>
    <row r="2005" spans="1:11" ht="15" customHeight="1" x14ac:dyDescent="0.3">
      <c r="A2005">
        <v>1053609327</v>
      </c>
      <c r="B2005" t="s">
        <v>8060</v>
      </c>
      <c r="C2005" t="s">
        <v>8061</v>
      </c>
      <c r="D2005">
        <v>3115007567</v>
      </c>
      <c r="E2005" t="s">
        <v>8062</v>
      </c>
      <c r="F2005" t="s">
        <v>1938</v>
      </c>
      <c r="G2005">
        <v>6412</v>
      </c>
      <c r="H2005">
        <v>1396003</v>
      </c>
      <c r="I2005">
        <v>0</v>
      </c>
      <c r="J2005">
        <v>0</v>
      </c>
      <c r="K2005">
        <v>0</v>
      </c>
    </row>
    <row r="2006" spans="1:11" ht="15" customHeight="1" x14ac:dyDescent="0.3">
      <c r="A2006">
        <v>1053609337</v>
      </c>
      <c r="B2006" t="s">
        <v>8063</v>
      </c>
      <c r="C2006" t="s">
        <v>8064</v>
      </c>
      <c r="D2006">
        <v>3123054600</v>
      </c>
      <c r="E2006" t="s">
        <v>8065</v>
      </c>
      <c r="F2006" t="s">
        <v>1629</v>
      </c>
      <c r="G2006">
        <v>6412</v>
      </c>
      <c r="H2006">
        <v>18974</v>
      </c>
      <c r="I2006">
        <v>0</v>
      </c>
      <c r="J2006">
        <v>0</v>
      </c>
      <c r="K2006">
        <v>0</v>
      </c>
    </row>
    <row r="2007" spans="1:11" ht="15" customHeight="1" x14ac:dyDescent="0.3">
      <c r="A2007">
        <v>1053609341</v>
      </c>
      <c r="B2007" t="s">
        <v>8066</v>
      </c>
      <c r="C2007" t="s">
        <v>8067</v>
      </c>
      <c r="D2007">
        <v>3223742057</v>
      </c>
      <c r="E2007" t="s">
        <v>8068</v>
      </c>
      <c r="F2007" t="s">
        <v>1629</v>
      </c>
      <c r="G2007">
        <v>6412</v>
      </c>
      <c r="H2007">
        <v>81500</v>
      </c>
      <c r="I2007">
        <v>0</v>
      </c>
      <c r="J2007">
        <v>0</v>
      </c>
      <c r="K2007">
        <v>0</v>
      </c>
    </row>
    <row r="2008" spans="1:11" ht="15" customHeight="1" x14ac:dyDescent="0.3">
      <c r="A2008">
        <v>1053609354</v>
      </c>
      <c r="B2008" t="s">
        <v>8069</v>
      </c>
      <c r="C2008" t="s">
        <v>8070</v>
      </c>
      <c r="D2008">
        <v>3115504940</v>
      </c>
      <c r="E2008" t="s">
        <v>8071</v>
      </c>
      <c r="F2008" t="s">
        <v>1629</v>
      </c>
      <c r="G2008">
        <v>6412</v>
      </c>
      <c r="H2008">
        <v>71887</v>
      </c>
      <c r="I2008">
        <v>0</v>
      </c>
      <c r="J2008">
        <v>0</v>
      </c>
      <c r="K2008">
        <v>0</v>
      </c>
    </row>
    <row r="2009" spans="1:11" ht="15" customHeight="1" x14ac:dyDescent="0.3">
      <c r="A2009">
        <v>1053609371</v>
      </c>
      <c r="B2009" t="s">
        <v>8072</v>
      </c>
      <c r="C2009" t="s">
        <v>8073</v>
      </c>
      <c r="D2009">
        <v>3045426177</v>
      </c>
      <c r="E2009" t="s">
        <v>8074</v>
      </c>
      <c r="F2009" t="s">
        <v>1938</v>
      </c>
      <c r="G2009">
        <v>6412</v>
      </c>
      <c r="H2009">
        <v>143700</v>
      </c>
      <c r="I2009">
        <v>0</v>
      </c>
      <c r="J2009">
        <v>0</v>
      </c>
      <c r="K2009">
        <v>0</v>
      </c>
    </row>
    <row r="2010" spans="1:11" ht="15" customHeight="1" x14ac:dyDescent="0.3">
      <c r="A2010">
        <v>1053609384</v>
      </c>
      <c r="B2010" t="s">
        <v>8075</v>
      </c>
      <c r="C2010" t="s">
        <v>8076</v>
      </c>
      <c r="D2010">
        <v>3227217692</v>
      </c>
      <c r="E2010" t="s">
        <v>8077</v>
      </c>
      <c r="F2010" t="s">
        <v>1629</v>
      </c>
      <c r="G2010">
        <v>6412</v>
      </c>
      <c r="H2010">
        <v>254394</v>
      </c>
      <c r="I2010">
        <v>0</v>
      </c>
      <c r="J2010">
        <v>0</v>
      </c>
      <c r="K2010">
        <v>0</v>
      </c>
    </row>
    <row r="2011" spans="1:11" ht="15" customHeight="1" x14ac:dyDescent="0.3">
      <c r="A2011">
        <v>1053609396</v>
      </c>
      <c r="B2011" t="s">
        <v>8078</v>
      </c>
      <c r="C2011" t="s">
        <v>8079</v>
      </c>
      <c r="D2011">
        <v>2068156</v>
      </c>
      <c r="E2011" t="s">
        <v>8080</v>
      </c>
      <c r="F2011" t="s">
        <v>1633</v>
      </c>
      <c r="G2011">
        <v>6412</v>
      </c>
      <c r="H2011">
        <v>305700</v>
      </c>
      <c r="I2011">
        <v>0</v>
      </c>
      <c r="J2011">
        <v>0</v>
      </c>
      <c r="K2011">
        <v>0</v>
      </c>
    </row>
    <row r="2012" spans="1:11" ht="15" customHeight="1" x14ac:dyDescent="0.3">
      <c r="A2012">
        <v>1053609414</v>
      </c>
      <c r="B2012" t="s">
        <v>8081</v>
      </c>
      <c r="C2012" t="s">
        <v>8082</v>
      </c>
      <c r="D2012">
        <v>3202147960</v>
      </c>
      <c r="E2012" t="s">
        <v>8083</v>
      </c>
      <c r="F2012" t="s">
        <v>1629</v>
      </c>
      <c r="G2012">
        <v>6412</v>
      </c>
      <c r="H2012">
        <v>2700</v>
      </c>
      <c r="I2012">
        <v>0</v>
      </c>
      <c r="J2012">
        <v>0</v>
      </c>
      <c r="K2012">
        <v>0</v>
      </c>
    </row>
    <row r="2013" spans="1:11" ht="15" customHeight="1" x14ac:dyDescent="0.3">
      <c r="A2013">
        <v>1053609458</v>
      </c>
      <c r="B2013" t="s">
        <v>8084</v>
      </c>
      <c r="C2013" t="s">
        <v>8085</v>
      </c>
      <c r="D2013">
        <v>3006972655</v>
      </c>
      <c r="E2013" t="s">
        <v>2927</v>
      </c>
      <c r="F2013" t="s">
        <v>1629</v>
      </c>
      <c r="G2013">
        <v>6412</v>
      </c>
      <c r="H2013">
        <v>581243</v>
      </c>
      <c r="I2013">
        <v>0</v>
      </c>
      <c r="J2013">
        <v>0</v>
      </c>
      <c r="K2013">
        <v>0</v>
      </c>
    </row>
    <row r="2014" spans="1:11" ht="15" customHeight="1" x14ac:dyDescent="0.3">
      <c r="A2014">
        <v>1053609474</v>
      </c>
      <c r="B2014" t="s">
        <v>8086</v>
      </c>
      <c r="C2014" t="s">
        <v>8087</v>
      </c>
      <c r="D2014">
        <v>3112912961</v>
      </c>
      <c r="E2014" t="s">
        <v>8088</v>
      </c>
      <c r="F2014" t="s">
        <v>1629</v>
      </c>
      <c r="G2014">
        <v>6412</v>
      </c>
      <c r="H2014">
        <v>176500</v>
      </c>
      <c r="I2014">
        <v>0</v>
      </c>
      <c r="J2014">
        <v>0</v>
      </c>
      <c r="K2014">
        <v>0</v>
      </c>
    </row>
    <row r="2015" spans="1:11" ht="15" customHeight="1" x14ac:dyDescent="0.3">
      <c r="A2015">
        <v>1053609480</v>
      </c>
      <c r="B2015" t="s">
        <v>8089</v>
      </c>
      <c r="C2015" t="s">
        <v>8090</v>
      </c>
      <c r="D2015">
        <v>3102481465</v>
      </c>
      <c r="E2015" t="s">
        <v>8091</v>
      </c>
      <c r="F2015" t="s">
        <v>1629</v>
      </c>
      <c r="G2015">
        <v>6412</v>
      </c>
      <c r="H2015">
        <v>26415881</v>
      </c>
      <c r="I2015">
        <v>0</v>
      </c>
      <c r="J2015">
        <v>0</v>
      </c>
      <c r="K2015">
        <v>0</v>
      </c>
    </row>
    <row r="2016" spans="1:11" ht="15" customHeight="1" x14ac:dyDescent="0.3">
      <c r="A2016">
        <v>1053609494</v>
      </c>
      <c r="B2016" t="s">
        <v>8092</v>
      </c>
      <c r="C2016" t="s">
        <v>8093</v>
      </c>
      <c r="D2016">
        <v>3203106897</v>
      </c>
      <c r="E2016" t="s">
        <v>8094</v>
      </c>
      <c r="F2016" t="s">
        <v>1629</v>
      </c>
      <c r="G2016">
        <v>6412</v>
      </c>
      <c r="H2016">
        <v>253254</v>
      </c>
      <c r="I2016">
        <v>0</v>
      </c>
      <c r="J2016">
        <v>0</v>
      </c>
      <c r="K2016">
        <v>0</v>
      </c>
    </row>
    <row r="2017" spans="1:11" ht="15" customHeight="1" x14ac:dyDescent="0.3">
      <c r="A2017">
        <v>1053609497</v>
      </c>
      <c r="B2017" t="s">
        <v>8095</v>
      </c>
      <c r="C2017" t="s">
        <v>8096</v>
      </c>
      <c r="D2017">
        <v>3045987311</v>
      </c>
      <c r="E2017" t="s">
        <v>8097</v>
      </c>
      <c r="F2017" t="s">
        <v>1629</v>
      </c>
      <c r="G2017">
        <v>6412</v>
      </c>
      <c r="H2017">
        <v>1156121</v>
      </c>
      <c r="I2017">
        <v>0</v>
      </c>
      <c r="J2017">
        <v>0</v>
      </c>
      <c r="K2017">
        <v>0</v>
      </c>
    </row>
    <row r="2018" spans="1:11" ht="15" customHeight="1" x14ac:dyDescent="0.3">
      <c r="A2018">
        <v>1053609579</v>
      </c>
      <c r="B2018" t="s">
        <v>8098</v>
      </c>
      <c r="C2018" t="s">
        <v>8099</v>
      </c>
      <c r="D2018">
        <v>3168201839</v>
      </c>
      <c r="E2018" t="s">
        <v>8100</v>
      </c>
      <c r="F2018" t="s">
        <v>1629</v>
      </c>
      <c r="G2018">
        <v>6412</v>
      </c>
      <c r="H2018">
        <v>596906</v>
      </c>
      <c r="I2018">
        <v>0</v>
      </c>
      <c r="J2018">
        <v>0</v>
      </c>
      <c r="K2018">
        <v>0</v>
      </c>
    </row>
    <row r="2019" spans="1:11" ht="15" customHeight="1" x14ac:dyDescent="0.3">
      <c r="A2019">
        <v>1053609598</v>
      </c>
      <c r="B2019" t="s">
        <v>8101</v>
      </c>
      <c r="C2019" t="s">
        <v>8102</v>
      </c>
      <c r="D2019">
        <v>3142062167</v>
      </c>
      <c r="E2019" t="s">
        <v>8103</v>
      </c>
      <c r="F2019" t="s">
        <v>1831</v>
      </c>
      <c r="G2019">
        <v>6412</v>
      </c>
      <c r="H2019">
        <v>2134609</v>
      </c>
      <c r="I2019">
        <v>0</v>
      </c>
      <c r="J2019">
        <v>0</v>
      </c>
      <c r="K2019">
        <v>0</v>
      </c>
    </row>
    <row r="2020" spans="1:11" ht="15" customHeight="1" x14ac:dyDescent="0.3">
      <c r="A2020">
        <v>1053609628</v>
      </c>
      <c r="B2020" t="s">
        <v>8104</v>
      </c>
      <c r="C2020" t="s">
        <v>8105</v>
      </c>
      <c r="D2020">
        <v>3225097565</v>
      </c>
      <c r="E2020" t="s">
        <v>8106</v>
      </c>
      <c r="F2020" t="s">
        <v>1629</v>
      </c>
      <c r="G2020">
        <v>6412</v>
      </c>
      <c r="H2020">
        <v>2019759</v>
      </c>
      <c r="I2020">
        <v>0</v>
      </c>
      <c r="J2020">
        <v>0</v>
      </c>
      <c r="K2020">
        <v>0</v>
      </c>
    </row>
    <row r="2021" spans="1:11" ht="15" customHeight="1" x14ac:dyDescent="0.3">
      <c r="A2021">
        <v>1053609657</v>
      </c>
      <c r="B2021" t="s">
        <v>8107</v>
      </c>
      <c r="C2021" t="s">
        <v>8108</v>
      </c>
      <c r="D2021">
        <v>3219855478</v>
      </c>
      <c r="E2021" t="s">
        <v>3171</v>
      </c>
      <c r="F2021" t="s">
        <v>1938</v>
      </c>
      <c r="G2021">
        <v>6412</v>
      </c>
      <c r="H2021">
        <v>253734</v>
      </c>
      <c r="I2021">
        <v>0</v>
      </c>
      <c r="J2021">
        <v>0</v>
      </c>
      <c r="K2021">
        <v>0</v>
      </c>
    </row>
    <row r="2022" spans="1:11" ht="15" customHeight="1" x14ac:dyDescent="0.3">
      <c r="A2022">
        <v>1053609674</v>
      </c>
      <c r="B2022" t="s">
        <v>8109</v>
      </c>
      <c r="C2022" t="s">
        <v>8110</v>
      </c>
      <c r="D2022">
        <v>3208257689</v>
      </c>
      <c r="E2022" t="s">
        <v>8111</v>
      </c>
      <c r="F2022" t="s">
        <v>1629</v>
      </c>
      <c r="G2022">
        <v>6412</v>
      </c>
      <c r="H2022">
        <v>5400</v>
      </c>
      <c r="I2022">
        <v>0</v>
      </c>
      <c r="J2022">
        <v>0</v>
      </c>
      <c r="K2022">
        <v>0</v>
      </c>
    </row>
    <row r="2023" spans="1:11" ht="15" customHeight="1" x14ac:dyDescent="0.3">
      <c r="A2023">
        <v>1053609694</v>
      </c>
      <c r="B2023" t="s">
        <v>8112</v>
      </c>
      <c r="C2023" t="s">
        <v>8113</v>
      </c>
      <c r="D2023">
        <v>3244377807</v>
      </c>
      <c r="E2023" t="s">
        <v>8114</v>
      </c>
      <c r="F2023" t="s">
        <v>1629</v>
      </c>
      <c r="G2023">
        <v>6412</v>
      </c>
      <c r="H2023">
        <v>52700</v>
      </c>
      <c r="I2023">
        <v>0</v>
      </c>
      <c r="J2023">
        <v>0</v>
      </c>
      <c r="K2023">
        <v>0</v>
      </c>
    </row>
    <row r="2024" spans="1:11" ht="15" customHeight="1" x14ac:dyDescent="0.3">
      <c r="A2024">
        <v>1053609704</v>
      </c>
      <c r="B2024" t="s">
        <v>8115</v>
      </c>
      <c r="C2024" t="s">
        <v>8116</v>
      </c>
      <c r="D2024">
        <v>3136928983</v>
      </c>
      <c r="E2024" t="s">
        <v>8117</v>
      </c>
      <c r="F2024" t="s">
        <v>1629</v>
      </c>
      <c r="G2024">
        <v>6412</v>
      </c>
      <c r="H2024">
        <v>10830</v>
      </c>
      <c r="I2024">
        <v>0</v>
      </c>
      <c r="J2024">
        <v>0</v>
      </c>
      <c r="K2024">
        <v>0</v>
      </c>
    </row>
    <row r="2025" spans="1:11" ht="15" customHeight="1" x14ac:dyDescent="0.3">
      <c r="A2025">
        <v>1053609721</v>
      </c>
      <c r="B2025" t="s">
        <v>8118</v>
      </c>
      <c r="C2025" t="s">
        <v>8119</v>
      </c>
      <c r="D2025">
        <v>3132635532</v>
      </c>
      <c r="E2025" t="s">
        <v>8120</v>
      </c>
      <c r="F2025" t="s">
        <v>1629</v>
      </c>
      <c r="G2025">
        <v>6412</v>
      </c>
      <c r="H2025">
        <v>68571</v>
      </c>
      <c r="I2025">
        <v>0</v>
      </c>
      <c r="J2025">
        <v>0</v>
      </c>
      <c r="K2025">
        <v>0</v>
      </c>
    </row>
    <row r="2026" spans="1:11" ht="15" customHeight="1" x14ac:dyDescent="0.3">
      <c r="A2026">
        <v>1053609737</v>
      </c>
      <c r="B2026" t="s">
        <v>8121</v>
      </c>
      <c r="C2026" t="s">
        <v>8122</v>
      </c>
      <c r="D2026">
        <v>3125508965</v>
      </c>
      <c r="E2026" t="s">
        <v>8123</v>
      </c>
      <c r="F2026" t="s">
        <v>1938</v>
      </c>
      <c r="G2026">
        <v>6412</v>
      </c>
      <c r="H2026">
        <v>2900</v>
      </c>
      <c r="I2026">
        <v>0</v>
      </c>
      <c r="J2026">
        <v>0</v>
      </c>
      <c r="K2026">
        <v>0</v>
      </c>
    </row>
    <row r="2027" spans="1:11" ht="15" customHeight="1" x14ac:dyDescent="0.3">
      <c r="A2027">
        <v>1053609741</v>
      </c>
      <c r="B2027" t="s">
        <v>8124</v>
      </c>
      <c r="C2027" t="s">
        <v>8125</v>
      </c>
      <c r="D2027">
        <v>3132809084</v>
      </c>
      <c r="E2027" t="s">
        <v>8126</v>
      </c>
      <c r="F2027" t="s">
        <v>1629</v>
      </c>
      <c r="G2027">
        <v>6412</v>
      </c>
      <c r="H2027">
        <v>21382</v>
      </c>
      <c r="I2027">
        <v>0</v>
      </c>
      <c r="J2027">
        <v>0</v>
      </c>
      <c r="K2027">
        <v>0</v>
      </c>
    </row>
    <row r="2028" spans="1:11" ht="15" customHeight="1" x14ac:dyDescent="0.3">
      <c r="A2028">
        <v>1053609747</v>
      </c>
      <c r="B2028" t="s">
        <v>8127</v>
      </c>
      <c r="C2028" t="s">
        <v>8128</v>
      </c>
      <c r="D2028">
        <v>3213093255</v>
      </c>
      <c r="E2028" t="s">
        <v>8129</v>
      </c>
      <c r="F2028" t="s">
        <v>1629</v>
      </c>
      <c r="G2028">
        <v>6412</v>
      </c>
      <c r="H2028">
        <v>351546</v>
      </c>
      <c r="I2028">
        <v>0</v>
      </c>
      <c r="J2028">
        <v>0</v>
      </c>
      <c r="K2028">
        <v>0</v>
      </c>
    </row>
    <row r="2029" spans="1:11" ht="15" customHeight="1" x14ac:dyDescent="0.3">
      <c r="A2029">
        <v>1053609772</v>
      </c>
      <c r="B2029" t="s">
        <v>8130</v>
      </c>
      <c r="C2029" t="s">
        <v>8131</v>
      </c>
      <c r="D2029">
        <v>3124451721</v>
      </c>
      <c r="E2029" t="s">
        <v>8132</v>
      </c>
      <c r="F2029" t="s">
        <v>1825</v>
      </c>
      <c r="G2029">
        <v>6412</v>
      </c>
      <c r="H2029">
        <v>12872</v>
      </c>
      <c r="I2029">
        <v>0</v>
      </c>
      <c r="J2029">
        <v>0</v>
      </c>
      <c r="K2029">
        <v>0</v>
      </c>
    </row>
    <row r="2030" spans="1:11" ht="15" customHeight="1" x14ac:dyDescent="0.3">
      <c r="A2030">
        <v>1053609785</v>
      </c>
      <c r="B2030" t="s">
        <v>8133</v>
      </c>
      <c r="C2030" t="s">
        <v>8134</v>
      </c>
      <c r="D2030">
        <v>3115330434</v>
      </c>
      <c r="E2030" t="s">
        <v>8135</v>
      </c>
      <c r="F2030" t="s">
        <v>1629</v>
      </c>
      <c r="G2030">
        <v>6412</v>
      </c>
      <c r="H2030">
        <v>35700</v>
      </c>
      <c r="I2030">
        <v>0</v>
      </c>
      <c r="J2030">
        <v>0</v>
      </c>
      <c r="K2030">
        <v>0</v>
      </c>
    </row>
    <row r="2031" spans="1:11" ht="15" customHeight="1" x14ac:dyDescent="0.3">
      <c r="A2031">
        <v>1053609802</v>
      </c>
      <c r="B2031" t="s">
        <v>8136</v>
      </c>
      <c r="C2031" t="s">
        <v>8137</v>
      </c>
      <c r="D2031">
        <v>3043830704</v>
      </c>
      <c r="E2031" t="s">
        <v>8138</v>
      </c>
      <c r="F2031" t="s">
        <v>1629</v>
      </c>
      <c r="G2031">
        <v>6412</v>
      </c>
      <c r="H2031">
        <v>1794641</v>
      </c>
      <c r="I2031">
        <v>0</v>
      </c>
      <c r="J2031">
        <v>0</v>
      </c>
      <c r="K2031">
        <v>0</v>
      </c>
    </row>
    <row r="2032" spans="1:11" ht="15" customHeight="1" x14ac:dyDescent="0.3">
      <c r="A2032">
        <v>1053609808</v>
      </c>
      <c r="B2032" t="s">
        <v>8139</v>
      </c>
      <c r="C2032" t="s">
        <v>8140</v>
      </c>
      <c r="D2032">
        <v>3184001820</v>
      </c>
      <c r="E2032" t="s">
        <v>8141</v>
      </c>
      <c r="F2032" t="s">
        <v>1938</v>
      </c>
      <c r="G2032">
        <v>6412</v>
      </c>
      <c r="H2032">
        <v>177430</v>
      </c>
      <c r="I2032">
        <v>0</v>
      </c>
      <c r="J2032">
        <v>0</v>
      </c>
      <c r="K2032">
        <v>0</v>
      </c>
    </row>
    <row r="2033" spans="1:11" ht="15" customHeight="1" x14ac:dyDescent="0.3">
      <c r="A2033">
        <v>1053609825</v>
      </c>
      <c r="B2033" t="s">
        <v>8142</v>
      </c>
      <c r="C2033" t="s">
        <v>8143</v>
      </c>
      <c r="D2033">
        <v>3134693406</v>
      </c>
      <c r="E2033" t="s">
        <v>8144</v>
      </c>
      <c r="F2033" t="s">
        <v>1629</v>
      </c>
      <c r="G2033">
        <v>6412</v>
      </c>
      <c r="H2033">
        <v>180700</v>
      </c>
      <c r="I2033">
        <v>0</v>
      </c>
      <c r="J2033">
        <v>0</v>
      </c>
      <c r="K2033">
        <v>0</v>
      </c>
    </row>
    <row r="2034" spans="1:11" ht="15" customHeight="1" x14ac:dyDescent="0.3">
      <c r="A2034">
        <v>1053609834</v>
      </c>
      <c r="B2034" t="s">
        <v>8145</v>
      </c>
      <c r="C2034" t="s">
        <v>8146</v>
      </c>
      <c r="D2034">
        <v>3217834979</v>
      </c>
      <c r="E2034" t="s">
        <v>8147</v>
      </c>
      <c r="F2034" t="s">
        <v>1629</v>
      </c>
      <c r="G2034">
        <v>6412</v>
      </c>
      <c r="H2034">
        <v>124700</v>
      </c>
      <c r="I2034">
        <v>0</v>
      </c>
      <c r="J2034">
        <v>0</v>
      </c>
      <c r="K2034">
        <v>0</v>
      </c>
    </row>
    <row r="2035" spans="1:11" ht="15" customHeight="1" x14ac:dyDescent="0.3">
      <c r="A2035">
        <v>1053609844</v>
      </c>
      <c r="B2035" t="s">
        <v>8148</v>
      </c>
      <c r="C2035" t="s">
        <v>8149</v>
      </c>
      <c r="D2035">
        <v>3214148004</v>
      </c>
      <c r="E2035" t="s">
        <v>8150</v>
      </c>
      <c r="F2035" t="s">
        <v>1629</v>
      </c>
      <c r="G2035">
        <v>6412</v>
      </c>
      <c r="H2035">
        <v>6310</v>
      </c>
      <c r="I2035">
        <v>0</v>
      </c>
      <c r="J2035">
        <v>0</v>
      </c>
      <c r="K2035">
        <v>0</v>
      </c>
    </row>
    <row r="2036" spans="1:11" ht="15" customHeight="1" x14ac:dyDescent="0.3">
      <c r="A2036">
        <v>1053609846</v>
      </c>
      <c r="B2036" t="s">
        <v>8151</v>
      </c>
      <c r="C2036" t="s">
        <v>8152</v>
      </c>
      <c r="D2036">
        <v>3204440289</v>
      </c>
      <c r="E2036" t="s">
        <v>8153</v>
      </c>
      <c r="F2036" t="s">
        <v>1629</v>
      </c>
      <c r="G2036">
        <v>6412</v>
      </c>
      <c r="H2036">
        <v>2603079</v>
      </c>
      <c r="I2036">
        <v>0</v>
      </c>
      <c r="J2036">
        <v>0</v>
      </c>
      <c r="K2036">
        <v>0</v>
      </c>
    </row>
    <row r="2037" spans="1:11" ht="15" customHeight="1" x14ac:dyDescent="0.3">
      <c r="A2037">
        <v>1053609888</v>
      </c>
      <c r="B2037" t="s">
        <v>8154</v>
      </c>
      <c r="C2037" t="s">
        <v>8155</v>
      </c>
      <c r="D2037">
        <v>3227512752</v>
      </c>
      <c r="E2037" t="s">
        <v>8156</v>
      </c>
      <c r="F2037" t="s">
        <v>1629</v>
      </c>
      <c r="G2037">
        <v>6412</v>
      </c>
      <c r="H2037">
        <v>1042983</v>
      </c>
      <c r="I2037">
        <v>0</v>
      </c>
      <c r="J2037">
        <v>0</v>
      </c>
      <c r="K2037">
        <v>0</v>
      </c>
    </row>
    <row r="2038" spans="1:11" ht="15" customHeight="1" x14ac:dyDescent="0.3">
      <c r="A2038">
        <v>1053609890</v>
      </c>
      <c r="B2038" t="s">
        <v>8157</v>
      </c>
      <c r="C2038" t="s">
        <v>8158</v>
      </c>
      <c r="D2038">
        <v>7850000</v>
      </c>
      <c r="E2038" t="s">
        <v>8159</v>
      </c>
      <c r="F2038" t="s">
        <v>1629</v>
      </c>
      <c r="G2038">
        <v>6412</v>
      </c>
      <c r="H2038">
        <v>912855</v>
      </c>
      <c r="I2038">
        <v>0</v>
      </c>
      <c r="J2038">
        <v>0</v>
      </c>
      <c r="K2038">
        <v>0</v>
      </c>
    </row>
    <row r="2039" spans="1:11" ht="15" customHeight="1" x14ac:dyDescent="0.3">
      <c r="A2039">
        <v>1053609966</v>
      </c>
      <c r="B2039" t="s">
        <v>8160</v>
      </c>
      <c r="C2039" t="s">
        <v>8161</v>
      </c>
      <c r="D2039">
        <v>3014448646</v>
      </c>
      <c r="E2039" t="s">
        <v>3498</v>
      </c>
      <c r="F2039" t="s">
        <v>1629</v>
      </c>
      <c r="G2039">
        <v>6412</v>
      </c>
      <c r="H2039">
        <v>502094</v>
      </c>
      <c r="I2039">
        <v>0</v>
      </c>
      <c r="J2039">
        <v>0</v>
      </c>
      <c r="K2039">
        <v>0</v>
      </c>
    </row>
    <row r="2040" spans="1:11" ht="15" customHeight="1" x14ac:dyDescent="0.3">
      <c r="A2040">
        <v>1053609973</v>
      </c>
      <c r="B2040" t="s">
        <v>8162</v>
      </c>
      <c r="C2040" t="s">
        <v>8163</v>
      </c>
      <c r="D2040">
        <v>3112033452</v>
      </c>
      <c r="E2040" t="s">
        <v>8164</v>
      </c>
      <c r="F2040" t="s">
        <v>1938</v>
      </c>
      <c r="G2040">
        <v>6412</v>
      </c>
      <c r="H2040">
        <v>15700</v>
      </c>
      <c r="I2040">
        <v>0</v>
      </c>
      <c r="J2040">
        <v>0</v>
      </c>
      <c r="K2040">
        <v>0</v>
      </c>
    </row>
    <row r="2041" spans="1:11" ht="15" customHeight="1" x14ac:dyDescent="0.3">
      <c r="A2041">
        <v>1053609987</v>
      </c>
      <c r="B2041" t="s">
        <v>8165</v>
      </c>
      <c r="C2041" t="s">
        <v>8166</v>
      </c>
      <c r="D2041">
        <v>3112339435</v>
      </c>
      <c r="E2041" t="s">
        <v>8167</v>
      </c>
      <c r="F2041" t="s">
        <v>1629</v>
      </c>
      <c r="G2041">
        <v>6412</v>
      </c>
      <c r="H2041">
        <v>32600</v>
      </c>
      <c r="I2041">
        <v>0</v>
      </c>
      <c r="J2041">
        <v>0</v>
      </c>
      <c r="K2041">
        <v>0</v>
      </c>
    </row>
    <row r="2042" spans="1:11" ht="15" customHeight="1" x14ac:dyDescent="0.3">
      <c r="A2042">
        <v>1053610007</v>
      </c>
      <c r="B2042" t="s">
        <v>8168</v>
      </c>
      <c r="C2042" t="s">
        <v>8169</v>
      </c>
      <c r="D2042">
        <v>3155604629</v>
      </c>
      <c r="E2042" t="s">
        <v>8170</v>
      </c>
      <c r="F2042" t="s">
        <v>1938</v>
      </c>
      <c r="G2042">
        <v>6412</v>
      </c>
      <c r="H2042">
        <v>47100</v>
      </c>
      <c r="I2042">
        <v>0</v>
      </c>
      <c r="J2042">
        <v>0</v>
      </c>
      <c r="K2042">
        <v>0</v>
      </c>
    </row>
    <row r="2043" spans="1:11" ht="15" customHeight="1" x14ac:dyDescent="0.3">
      <c r="A2043">
        <v>1053610029</v>
      </c>
      <c r="B2043" t="s">
        <v>8171</v>
      </c>
      <c r="C2043" t="s">
        <v>8172</v>
      </c>
      <c r="D2043">
        <v>3176684610</v>
      </c>
      <c r="E2043" t="s">
        <v>8173</v>
      </c>
      <c r="F2043" t="s">
        <v>1629</v>
      </c>
      <c r="G2043">
        <v>6412</v>
      </c>
      <c r="H2043">
        <v>13630</v>
      </c>
      <c r="I2043">
        <v>0</v>
      </c>
      <c r="J2043">
        <v>0</v>
      </c>
      <c r="K2043">
        <v>0</v>
      </c>
    </row>
    <row r="2044" spans="1:11" ht="15" customHeight="1" x14ac:dyDescent="0.3">
      <c r="A2044">
        <v>1053610040</v>
      </c>
      <c r="B2044" t="s">
        <v>8174</v>
      </c>
      <c r="C2044" t="s">
        <v>8175</v>
      </c>
      <c r="D2044">
        <v>3103017386</v>
      </c>
      <c r="E2044" t="s">
        <v>8176</v>
      </c>
      <c r="F2044" t="s">
        <v>1629</v>
      </c>
      <c r="G2044">
        <v>6412</v>
      </c>
      <c r="H2044">
        <v>192229</v>
      </c>
      <c r="I2044">
        <v>0</v>
      </c>
      <c r="J2044">
        <v>0</v>
      </c>
      <c r="K2044">
        <v>0</v>
      </c>
    </row>
    <row r="2045" spans="1:11" ht="15" customHeight="1" x14ac:dyDescent="0.3">
      <c r="A2045">
        <v>1053610061</v>
      </c>
      <c r="B2045" t="s">
        <v>8177</v>
      </c>
      <c r="C2045" t="s">
        <v>8178</v>
      </c>
      <c r="D2045">
        <v>3124405395</v>
      </c>
      <c r="E2045" t="s">
        <v>8179</v>
      </c>
      <c r="F2045" t="s">
        <v>1629</v>
      </c>
      <c r="G2045">
        <v>6412</v>
      </c>
      <c r="H2045">
        <v>465367</v>
      </c>
      <c r="I2045">
        <v>0</v>
      </c>
      <c r="J2045">
        <v>0</v>
      </c>
      <c r="K2045">
        <v>0</v>
      </c>
    </row>
    <row r="2046" spans="1:11" ht="15" customHeight="1" x14ac:dyDescent="0.3">
      <c r="A2046">
        <v>1053610084</v>
      </c>
      <c r="B2046" t="s">
        <v>8180</v>
      </c>
      <c r="C2046" t="s">
        <v>8181</v>
      </c>
      <c r="D2046">
        <v>3112147745</v>
      </c>
      <c r="E2046" t="s">
        <v>8182</v>
      </c>
      <c r="F2046" t="s">
        <v>1629</v>
      </c>
      <c r="G2046">
        <v>6412</v>
      </c>
      <c r="H2046">
        <v>720155</v>
      </c>
      <c r="I2046">
        <v>0</v>
      </c>
      <c r="J2046">
        <v>0</v>
      </c>
      <c r="K2046">
        <v>0</v>
      </c>
    </row>
    <row r="2047" spans="1:11" ht="15" customHeight="1" x14ac:dyDescent="0.3">
      <c r="A2047">
        <v>1053610094</v>
      </c>
      <c r="B2047" t="s">
        <v>8183</v>
      </c>
      <c r="C2047" t="s">
        <v>8184</v>
      </c>
      <c r="D2047">
        <v>3046107402</v>
      </c>
      <c r="E2047" t="s">
        <v>8185</v>
      </c>
      <c r="F2047" t="s">
        <v>1827</v>
      </c>
      <c r="G2047">
        <v>6412</v>
      </c>
      <c r="H2047">
        <v>74900</v>
      </c>
      <c r="I2047">
        <v>0</v>
      </c>
      <c r="J2047">
        <v>0</v>
      </c>
      <c r="K2047">
        <v>0</v>
      </c>
    </row>
    <row r="2048" spans="1:11" ht="15" customHeight="1" x14ac:dyDescent="0.3">
      <c r="A2048">
        <v>1053610096</v>
      </c>
      <c r="B2048" t="s">
        <v>8186</v>
      </c>
      <c r="C2048" t="s">
        <v>8187</v>
      </c>
      <c r="D2048">
        <v>3004985511</v>
      </c>
      <c r="E2048" t="s">
        <v>8188</v>
      </c>
      <c r="F2048" t="s">
        <v>1629</v>
      </c>
      <c r="G2048">
        <v>6412</v>
      </c>
      <c r="H2048">
        <v>3090702</v>
      </c>
      <c r="I2048">
        <v>0</v>
      </c>
      <c r="J2048">
        <v>0</v>
      </c>
      <c r="K2048">
        <v>0</v>
      </c>
    </row>
    <row r="2049" spans="1:11" ht="15" customHeight="1" x14ac:dyDescent="0.3">
      <c r="A2049">
        <v>1053610110</v>
      </c>
      <c r="B2049" t="s">
        <v>8189</v>
      </c>
      <c r="C2049" t="s">
        <v>3310</v>
      </c>
      <c r="D2049">
        <v>3133308014</v>
      </c>
      <c r="E2049" t="s">
        <v>8190</v>
      </c>
      <c r="F2049" t="s">
        <v>1629</v>
      </c>
      <c r="G2049">
        <v>6412</v>
      </c>
      <c r="H2049">
        <v>2009655</v>
      </c>
      <c r="I2049">
        <v>0</v>
      </c>
      <c r="J2049">
        <v>0</v>
      </c>
      <c r="K2049">
        <v>0</v>
      </c>
    </row>
    <row r="2050" spans="1:11" ht="15" customHeight="1" x14ac:dyDescent="0.3">
      <c r="A2050">
        <v>1053610123</v>
      </c>
      <c r="B2050" t="s">
        <v>8191</v>
      </c>
      <c r="C2050" t="s">
        <v>7584</v>
      </c>
      <c r="D2050">
        <v>3144831427</v>
      </c>
      <c r="E2050" t="s">
        <v>8192</v>
      </c>
      <c r="F2050" t="s">
        <v>1629</v>
      </c>
      <c r="G2050">
        <v>6412</v>
      </c>
      <c r="H2050">
        <v>21600</v>
      </c>
      <c r="I2050">
        <v>0</v>
      </c>
      <c r="J2050">
        <v>0</v>
      </c>
      <c r="K2050">
        <v>0</v>
      </c>
    </row>
    <row r="2051" spans="1:11" ht="15" customHeight="1" x14ac:dyDescent="0.3">
      <c r="A2051">
        <v>1053610150</v>
      </c>
      <c r="B2051" t="s">
        <v>8193</v>
      </c>
      <c r="C2051" t="s">
        <v>8194</v>
      </c>
      <c r="D2051">
        <v>3124297889</v>
      </c>
      <c r="E2051" t="s">
        <v>8195</v>
      </c>
      <c r="F2051" t="s">
        <v>1629</v>
      </c>
      <c r="G2051">
        <v>6412</v>
      </c>
      <c r="H2051">
        <v>56051</v>
      </c>
      <c r="I2051">
        <v>0</v>
      </c>
      <c r="J2051">
        <v>0</v>
      </c>
      <c r="K2051">
        <v>0</v>
      </c>
    </row>
    <row r="2052" spans="1:11" ht="15" customHeight="1" x14ac:dyDescent="0.3">
      <c r="A2052">
        <v>1053610177</v>
      </c>
      <c r="B2052" t="s">
        <v>8196</v>
      </c>
      <c r="C2052" t="s">
        <v>8197</v>
      </c>
      <c r="D2052">
        <v>3136264685</v>
      </c>
      <c r="E2052" t="s">
        <v>8198</v>
      </c>
      <c r="F2052" t="s">
        <v>1629</v>
      </c>
      <c r="G2052">
        <v>6412</v>
      </c>
      <c r="H2052">
        <v>88082</v>
      </c>
      <c r="I2052">
        <v>0</v>
      </c>
      <c r="J2052">
        <v>0</v>
      </c>
      <c r="K2052">
        <v>0</v>
      </c>
    </row>
    <row r="2053" spans="1:11" ht="15" customHeight="1" x14ac:dyDescent="0.3">
      <c r="A2053">
        <v>1053610186</v>
      </c>
      <c r="B2053" t="s">
        <v>8199</v>
      </c>
      <c r="C2053" t="s">
        <v>8200</v>
      </c>
      <c r="D2053">
        <v>3134095155</v>
      </c>
      <c r="E2053" t="s">
        <v>8201</v>
      </c>
      <c r="F2053" t="s">
        <v>1629</v>
      </c>
      <c r="G2053">
        <v>6412</v>
      </c>
      <c r="H2053">
        <v>12695</v>
      </c>
      <c r="I2053">
        <v>0</v>
      </c>
      <c r="J2053">
        <v>0</v>
      </c>
      <c r="K2053">
        <v>0</v>
      </c>
    </row>
    <row r="2054" spans="1:11" ht="15" customHeight="1" x14ac:dyDescent="0.3">
      <c r="A2054">
        <v>1053610190</v>
      </c>
      <c r="B2054" t="s">
        <v>8202</v>
      </c>
      <c r="C2054" t="s">
        <v>8203</v>
      </c>
      <c r="D2054">
        <v>3114987438</v>
      </c>
      <c r="E2054" t="s">
        <v>8204</v>
      </c>
      <c r="F2054" t="s">
        <v>1629</v>
      </c>
      <c r="G2054">
        <v>6412</v>
      </c>
      <c r="H2054">
        <v>3523054</v>
      </c>
      <c r="I2054">
        <v>0</v>
      </c>
      <c r="J2054">
        <v>0</v>
      </c>
      <c r="K2054">
        <v>0</v>
      </c>
    </row>
    <row r="2055" spans="1:11" ht="15" customHeight="1" x14ac:dyDescent="0.3">
      <c r="A2055">
        <v>1053610199</v>
      </c>
      <c r="B2055" t="s">
        <v>8205</v>
      </c>
      <c r="C2055" t="s">
        <v>8206</v>
      </c>
      <c r="D2055">
        <v>3223345804</v>
      </c>
      <c r="E2055" t="s">
        <v>8207</v>
      </c>
      <c r="F2055" t="s">
        <v>1629</v>
      </c>
      <c r="G2055">
        <v>6412</v>
      </c>
      <c r="H2055">
        <v>16300</v>
      </c>
      <c r="I2055">
        <v>0</v>
      </c>
      <c r="J2055">
        <v>0</v>
      </c>
      <c r="K2055">
        <v>0</v>
      </c>
    </row>
    <row r="2056" spans="1:11" ht="15" customHeight="1" x14ac:dyDescent="0.3">
      <c r="A2056">
        <v>1053610204</v>
      </c>
      <c r="B2056" t="s">
        <v>8208</v>
      </c>
      <c r="C2056" t="s">
        <v>8209</v>
      </c>
      <c r="D2056">
        <v>3222484559</v>
      </c>
      <c r="E2056" t="s">
        <v>8210</v>
      </c>
      <c r="F2056" t="s">
        <v>1629</v>
      </c>
      <c r="G2056">
        <v>6412</v>
      </c>
      <c r="H2056">
        <v>166015</v>
      </c>
      <c r="I2056">
        <v>0</v>
      </c>
      <c r="J2056">
        <v>0</v>
      </c>
      <c r="K2056">
        <v>0</v>
      </c>
    </row>
    <row r="2057" spans="1:11" ht="15" customHeight="1" x14ac:dyDescent="0.3">
      <c r="A2057">
        <v>1053610214</v>
      </c>
      <c r="B2057" t="s">
        <v>8211</v>
      </c>
      <c r="C2057" t="s">
        <v>8212</v>
      </c>
      <c r="D2057">
        <v>3046365771</v>
      </c>
      <c r="E2057" t="s">
        <v>8213</v>
      </c>
      <c r="F2057" t="s">
        <v>1629</v>
      </c>
      <c r="G2057">
        <v>6412</v>
      </c>
      <c r="H2057">
        <v>46025</v>
      </c>
      <c r="I2057">
        <v>0</v>
      </c>
      <c r="J2057">
        <v>0</v>
      </c>
      <c r="K2057">
        <v>0</v>
      </c>
    </row>
    <row r="2058" spans="1:11" ht="15" customHeight="1" x14ac:dyDescent="0.3">
      <c r="A2058">
        <v>1053610331</v>
      </c>
      <c r="B2058" t="s">
        <v>8214</v>
      </c>
      <c r="C2058" t="s">
        <v>8215</v>
      </c>
      <c r="D2058">
        <v>3115129796</v>
      </c>
      <c r="E2058" t="s">
        <v>8216</v>
      </c>
      <c r="F2058" t="s">
        <v>1629</v>
      </c>
      <c r="G2058">
        <v>6412</v>
      </c>
      <c r="H2058">
        <v>5711681</v>
      </c>
      <c r="I2058">
        <v>0</v>
      </c>
      <c r="J2058">
        <v>0</v>
      </c>
      <c r="K2058">
        <v>0</v>
      </c>
    </row>
    <row r="2059" spans="1:11" ht="15" customHeight="1" x14ac:dyDescent="0.3">
      <c r="A2059">
        <v>1053610342</v>
      </c>
      <c r="B2059" t="s">
        <v>8217</v>
      </c>
      <c r="C2059" t="s">
        <v>8218</v>
      </c>
      <c r="D2059">
        <v>3112441671</v>
      </c>
      <c r="E2059" t="s">
        <v>8219</v>
      </c>
      <c r="F2059" t="s">
        <v>1938</v>
      </c>
      <c r="G2059">
        <v>6412</v>
      </c>
      <c r="H2059">
        <v>759433</v>
      </c>
      <c r="I2059">
        <v>0</v>
      </c>
      <c r="J2059">
        <v>0</v>
      </c>
      <c r="K2059">
        <v>0</v>
      </c>
    </row>
    <row r="2060" spans="1:11" ht="15" customHeight="1" x14ac:dyDescent="0.3">
      <c r="A2060">
        <v>1053610350</v>
      </c>
      <c r="B2060" t="s">
        <v>8220</v>
      </c>
      <c r="C2060" t="s">
        <v>8221</v>
      </c>
      <c r="D2060">
        <v>3103033183</v>
      </c>
      <c r="E2060" t="s">
        <v>8222</v>
      </c>
      <c r="F2060" t="s">
        <v>1629</v>
      </c>
      <c r="G2060">
        <v>6412</v>
      </c>
      <c r="H2060">
        <v>714602</v>
      </c>
      <c r="I2060">
        <v>0</v>
      </c>
      <c r="J2060">
        <v>0</v>
      </c>
      <c r="K2060">
        <v>0</v>
      </c>
    </row>
    <row r="2061" spans="1:11" ht="15" customHeight="1" x14ac:dyDescent="0.3">
      <c r="A2061">
        <v>1053610382</v>
      </c>
      <c r="B2061" t="s">
        <v>8223</v>
      </c>
      <c r="C2061" t="s">
        <v>8224</v>
      </c>
      <c r="D2061">
        <v>3202118942</v>
      </c>
      <c r="E2061" t="s">
        <v>8225</v>
      </c>
      <c r="F2061" t="s">
        <v>1629</v>
      </c>
      <c r="G2061">
        <v>6412</v>
      </c>
      <c r="H2061">
        <v>960906</v>
      </c>
      <c r="I2061">
        <v>0</v>
      </c>
      <c r="J2061">
        <v>0</v>
      </c>
      <c r="K2061">
        <v>0</v>
      </c>
    </row>
    <row r="2062" spans="1:11" ht="15" customHeight="1" x14ac:dyDescent="0.3">
      <c r="A2062">
        <v>1053610383</v>
      </c>
      <c r="B2062" t="s">
        <v>8226</v>
      </c>
      <c r="C2062" t="s">
        <v>2269</v>
      </c>
      <c r="D2062">
        <v>3133389001</v>
      </c>
      <c r="E2062" t="s">
        <v>8227</v>
      </c>
      <c r="F2062" t="s">
        <v>1629</v>
      </c>
      <c r="G2062">
        <v>6412</v>
      </c>
      <c r="H2062">
        <v>21700</v>
      </c>
      <c r="I2062">
        <v>0</v>
      </c>
      <c r="J2062">
        <v>0</v>
      </c>
      <c r="K2062">
        <v>0</v>
      </c>
    </row>
    <row r="2063" spans="1:11" ht="15" customHeight="1" x14ac:dyDescent="0.3">
      <c r="A2063">
        <v>1053610434</v>
      </c>
      <c r="B2063" t="s">
        <v>8228</v>
      </c>
      <c r="C2063" t="s">
        <v>8229</v>
      </c>
      <c r="D2063">
        <v>3146874397</v>
      </c>
      <c r="E2063" t="s">
        <v>8230</v>
      </c>
      <c r="F2063" t="s">
        <v>1629</v>
      </c>
      <c r="G2063">
        <v>6412</v>
      </c>
      <c r="H2063">
        <v>1492180</v>
      </c>
      <c r="I2063">
        <v>0</v>
      </c>
      <c r="J2063">
        <v>0</v>
      </c>
      <c r="K2063">
        <v>0</v>
      </c>
    </row>
    <row r="2064" spans="1:11" ht="15" customHeight="1" x14ac:dyDescent="0.3">
      <c r="A2064">
        <v>1053610442</v>
      </c>
      <c r="B2064" t="s">
        <v>8231</v>
      </c>
      <c r="C2064" t="s">
        <v>8232</v>
      </c>
      <c r="D2064">
        <v>3204011985</v>
      </c>
      <c r="E2064" t="s">
        <v>8233</v>
      </c>
      <c r="F2064" t="s">
        <v>1629</v>
      </c>
      <c r="G2064">
        <v>6412</v>
      </c>
      <c r="H2064">
        <v>3108305</v>
      </c>
      <c r="I2064">
        <v>0</v>
      </c>
      <c r="J2064">
        <v>0</v>
      </c>
      <c r="K2064">
        <v>0</v>
      </c>
    </row>
    <row r="2065" spans="1:11" ht="15" customHeight="1" x14ac:dyDescent="0.3">
      <c r="A2065">
        <v>1053610462</v>
      </c>
      <c r="B2065" t="s">
        <v>8234</v>
      </c>
      <c r="C2065" t="s">
        <v>8235</v>
      </c>
      <c r="D2065">
        <v>3132468652</v>
      </c>
      <c r="E2065" t="s">
        <v>8236</v>
      </c>
      <c r="F2065" t="s">
        <v>1629</v>
      </c>
      <c r="G2065">
        <v>6412</v>
      </c>
      <c r="H2065">
        <v>350586</v>
      </c>
      <c r="I2065">
        <v>0</v>
      </c>
      <c r="J2065">
        <v>0</v>
      </c>
      <c r="K2065">
        <v>0</v>
      </c>
    </row>
    <row r="2066" spans="1:11" ht="15" customHeight="1" x14ac:dyDescent="0.3">
      <c r="A2066">
        <v>1053610517</v>
      </c>
      <c r="B2066" t="s">
        <v>8237</v>
      </c>
      <c r="C2066" t="s">
        <v>8238</v>
      </c>
      <c r="D2066">
        <v>3212064663</v>
      </c>
      <c r="E2066" t="s">
        <v>8239</v>
      </c>
      <c r="F2066" t="s">
        <v>1629</v>
      </c>
      <c r="G2066">
        <v>6412</v>
      </c>
      <c r="H2066">
        <v>124917</v>
      </c>
      <c r="I2066">
        <v>0</v>
      </c>
      <c r="J2066">
        <v>0</v>
      </c>
      <c r="K2066">
        <v>0</v>
      </c>
    </row>
    <row r="2067" spans="1:11" ht="15" customHeight="1" x14ac:dyDescent="0.3">
      <c r="A2067">
        <v>1053610529</v>
      </c>
      <c r="B2067" t="s">
        <v>8240</v>
      </c>
      <c r="C2067" t="s">
        <v>8241</v>
      </c>
      <c r="D2067">
        <v>3138923864</v>
      </c>
      <c r="E2067" t="s">
        <v>8242</v>
      </c>
      <c r="F2067" t="s">
        <v>1649</v>
      </c>
      <c r="G2067">
        <v>6412</v>
      </c>
      <c r="H2067">
        <v>161534</v>
      </c>
      <c r="I2067">
        <v>0</v>
      </c>
      <c r="J2067">
        <v>0</v>
      </c>
      <c r="K2067">
        <v>0</v>
      </c>
    </row>
    <row r="2068" spans="1:11" ht="15" customHeight="1" x14ac:dyDescent="0.3">
      <c r="A2068">
        <v>1053610603</v>
      </c>
      <c r="B2068" t="s">
        <v>8243</v>
      </c>
      <c r="C2068" t="s">
        <v>8244</v>
      </c>
      <c r="D2068">
        <v>3134883813</v>
      </c>
      <c r="E2068" t="s">
        <v>8245</v>
      </c>
      <c r="F2068" t="s">
        <v>1629</v>
      </c>
      <c r="G2068">
        <v>6412</v>
      </c>
      <c r="H2068">
        <v>824420</v>
      </c>
      <c r="I2068">
        <v>0</v>
      </c>
      <c r="J2068">
        <v>0</v>
      </c>
      <c r="K2068">
        <v>0</v>
      </c>
    </row>
    <row r="2069" spans="1:11" ht="15" customHeight="1" x14ac:dyDescent="0.3">
      <c r="A2069">
        <v>1053610607</v>
      </c>
      <c r="B2069" t="s">
        <v>8246</v>
      </c>
      <c r="C2069" t="s">
        <v>8247</v>
      </c>
      <c r="D2069">
        <v>4282285</v>
      </c>
      <c r="E2069" t="s">
        <v>8248</v>
      </c>
      <c r="F2069" t="s">
        <v>1633</v>
      </c>
      <c r="G2069">
        <v>6412</v>
      </c>
      <c r="H2069">
        <v>5559473</v>
      </c>
      <c r="I2069">
        <v>0</v>
      </c>
      <c r="J2069">
        <v>0</v>
      </c>
      <c r="K2069">
        <v>0</v>
      </c>
    </row>
    <row r="2070" spans="1:11" ht="15" customHeight="1" x14ac:dyDescent="0.3">
      <c r="A2070">
        <v>1053610631</v>
      </c>
      <c r="B2070" t="s">
        <v>8249</v>
      </c>
      <c r="C2070" t="s">
        <v>8250</v>
      </c>
      <c r="D2070">
        <v>3241569307</v>
      </c>
      <c r="E2070" t="s">
        <v>8251</v>
      </c>
      <c r="F2070" t="s">
        <v>1629</v>
      </c>
      <c r="G2070">
        <v>6412</v>
      </c>
      <c r="H2070">
        <v>16300</v>
      </c>
      <c r="I2070">
        <v>0</v>
      </c>
      <c r="J2070">
        <v>0</v>
      </c>
      <c r="K2070">
        <v>0</v>
      </c>
    </row>
    <row r="2071" spans="1:11" ht="15" customHeight="1" x14ac:dyDescent="0.3">
      <c r="A2071">
        <v>1053610650</v>
      </c>
      <c r="B2071" t="s">
        <v>8252</v>
      </c>
      <c r="C2071" t="s">
        <v>8253</v>
      </c>
      <c r="D2071">
        <v>3212115657</v>
      </c>
      <c r="E2071" t="s">
        <v>8254</v>
      </c>
      <c r="F2071" t="s">
        <v>1629</v>
      </c>
      <c r="G2071">
        <v>6412</v>
      </c>
      <c r="H2071">
        <v>218391</v>
      </c>
      <c r="I2071">
        <v>0</v>
      </c>
      <c r="J2071">
        <v>0</v>
      </c>
      <c r="K2071">
        <v>0</v>
      </c>
    </row>
    <row r="2072" spans="1:11" ht="15" customHeight="1" x14ac:dyDescent="0.3">
      <c r="A2072">
        <v>1053610653</v>
      </c>
      <c r="B2072" t="s">
        <v>8255</v>
      </c>
      <c r="C2072" t="s">
        <v>8256</v>
      </c>
      <c r="D2072">
        <v>3228579952</v>
      </c>
      <c r="E2072" t="s">
        <v>8257</v>
      </c>
      <c r="F2072" t="s">
        <v>1629</v>
      </c>
      <c r="G2072">
        <v>6412</v>
      </c>
      <c r="H2072">
        <v>577173</v>
      </c>
      <c r="I2072">
        <v>0</v>
      </c>
      <c r="J2072">
        <v>0</v>
      </c>
      <c r="K2072">
        <v>0</v>
      </c>
    </row>
    <row r="2073" spans="1:11" ht="15" customHeight="1" x14ac:dyDescent="0.3">
      <c r="A2073">
        <v>1053610695</v>
      </c>
      <c r="B2073" t="s">
        <v>8258</v>
      </c>
      <c r="C2073" t="s">
        <v>8259</v>
      </c>
      <c r="D2073">
        <v>3108785443</v>
      </c>
      <c r="E2073" t="s">
        <v>8260</v>
      </c>
      <c r="F2073" t="s">
        <v>1629</v>
      </c>
      <c r="G2073">
        <v>6412</v>
      </c>
      <c r="H2073">
        <v>693247</v>
      </c>
      <c r="I2073">
        <v>0</v>
      </c>
      <c r="J2073">
        <v>0</v>
      </c>
      <c r="K2073">
        <v>0</v>
      </c>
    </row>
    <row r="2074" spans="1:11" ht="15" customHeight="1" x14ac:dyDescent="0.3">
      <c r="A2074">
        <v>1053610759</v>
      </c>
      <c r="B2074" t="s">
        <v>8261</v>
      </c>
      <c r="C2074" t="s">
        <v>8262</v>
      </c>
      <c r="D2074">
        <v>3164289362</v>
      </c>
      <c r="E2074" t="s">
        <v>8263</v>
      </c>
      <c r="F2074" t="s">
        <v>1629</v>
      </c>
      <c r="G2074">
        <v>6412</v>
      </c>
      <c r="H2074">
        <v>2243588</v>
      </c>
      <c r="I2074">
        <v>0</v>
      </c>
      <c r="J2074">
        <v>0</v>
      </c>
      <c r="K2074">
        <v>0</v>
      </c>
    </row>
    <row r="2075" spans="1:11" ht="15" customHeight="1" x14ac:dyDescent="0.3">
      <c r="A2075">
        <v>1053610856</v>
      </c>
      <c r="B2075" t="s">
        <v>8264</v>
      </c>
      <c r="C2075" t="s">
        <v>8265</v>
      </c>
      <c r="D2075">
        <v>3203694906</v>
      </c>
      <c r="E2075" t="s">
        <v>8266</v>
      </c>
      <c r="F2075" t="s">
        <v>1629</v>
      </c>
      <c r="G2075">
        <v>6412</v>
      </c>
      <c r="H2075">
        <v>138093</v>
      </c>
      <c r="I2075">
        <v>0</v>
      </c>
      <c r="J2075">
        <v>0</v>
      </c>
      <c r="K2075">
        <v>0</v>
      </c>
    </row>
    <row r="2076" spans="1:11" ht="15" customHeight="1" x14ac:dyDescent="0.3">
      <c r="A2076">
        <v>1053610932</v>
      </c>
      <c r="B2076" t="s">
        <v>8267</v>
      </c>
      <c r="C2076" t="s">
        <v>8268</v>
      </c>
      <c r="D2076">
        <v>3026077717</v>
      </c>
      <c r="E2076" t="s">
        <v>8269</v>
      </c>
      <c r="F2076" t="s">
        <v>1629</v>
      </c>
      <c r="G2076">
        <v>6412</v>
      </c>
      <c r="H2076">
        <v>495777</v>
      </c>
      <c r="I2076">
        <v>0</v>
      </c>
      <c r="J2076">
        <v>0</v>
      </c>
      <c r="K2076">
        <v>0</v>
      </c>
    </row>
    <row r="2077" spans="1:11" ht="15" customHeight="1" x14ac:dyDescent="0.3">
      <c r="A2077">
        <v>1053610950</v>
      </c>
      <c r="B2077" t="s">
        <v>8270</v>
      </c>
      <c r="C2077" t="s">
        <v>8271</v>
      </c>
      <c r="D2077">
        <v>3123673357</v>
      </c>
      <c r="E2077" t="s">
        <v>8272</v>
      </c>
      <c r="F2077" t="s">
        <v>1629</v>
      </c>
      <c r="G2077">
        <v>6412</v>
      </c>
      <c r="H2077">
        <v>222960</v>
      </c>
      <c r="I2077">
        <v>0</v>
      </c>
      <c r="J2077">
        <v>0</v>
      </c>
      <c r="K2077">
        <v>0</v>
      </c>
    </row>
    <row r="2078" spans="1:11" ht="15" customHeight="1" x14ac:dyDescent="0.3">
      <c r="A2078">
        <v>1053610954</v>
      </c>
      <c r="B2078" t="s">
        <v>8273</v>
      </c>
      <c r="C2078" t="s">
        <v>8274</v>
      </c>
      <c r="D2078">
        <v>3113791953</v>
      </c>
      <c r="E2078" t="s">
        <v>8275</v>
      </c>
      <c r="F2078" t="s">
        <v>1629</v>
      </c>
      <c r="G2078">
        <v>6412</v>
      </c>
      <c r="H2078">
        <v>32600</v>
      </c>
      <c r="I2078">
        <v>0</v>
      </c>
      <c r="J2078">
        <v>0</v>
      </c>
      <c r="K2078">
        <v>0</v>
      </c>
    </row>
    <row r="2079" spans="1:11" ht="15" customHeight="1" x14ac:dyDescent="0.3">
      <c r="A2079">
        <v>1053610978</v>
      </c>
      <c r="B2079" t="s">
        <v>8276</v>
      </c>
      <c r="C2079" t="s">
        <v>8277</v>
      </c>
      <c r="D2079">
        <v>3112216832</v>
      </c>
      <c r="E2079" t="s">
        <v>3322</v>
      </c>
      <c r="F2079" t="s">
        <v>1629</v>
      </c>
      <c r="G2079">
        <v>6412</v>
      </c>
      <c r="H2079">
        <v>887295</v>
      </c>
      <c r="I2079">
        <v>0</v>
      </c>
      <c r="J2079">
        <v>0</v>
      </c>
      <c r="K2079">
        <v>0</v>
      </c>
    </row>
    <row r="2080" spans="1:11" ht="15" customHeight="1" x14ac:dyDescent="0.3">
      <c r="A2080">
        <v>1053611000</v>
      </c>
      <c r="B2080" t="s">
        <v>8278</v>
      </c>
      <c r="C2080" t="s">
        <v>8279</v>
      </c>
      <c r="D2080">
        <v>3138593812</v>
      </c>
      <c r="E2080" t="s">
        <v>8280</v>
      </c>
      <c r="F2080" t="s">
        <v>1629</v>
      </c>
      <c r="G2080">
        <v>6412</v>
      </c>
      <c r="H2080">
        <v>2070367</v>
      </c>
      <c r="I2080">
        <v>0</v>
      </c>
      <c r="J2080">
        <v>0</v>
      </c>
      <c r="K2080">
        <v>0</v>
      </c>
    </row>
    <row r="2081" spans="1:11" ht="15" customHeight="1" x14ac:dyDescent="0.3">
      <c r="A2081">
        <v>1053611100</v>
      </c>
      <c r="B2081" t="s">
        <v>8281</v>
      </c>
      <c r="C2081" t="s">
        <v>8282</v>
      </c>
      <c r="D2081">
        <v>7850000</v>
      </c>
      <c r="E2081" t="s">
        <v>8283</v>
      </c>
      <c r="F2081" t="s">
        <v>1629</v>
      </c>
      <c r="G2081">
        <v>6412</v>
      </c>
      <c r="H2081">
        <v>24712</v>
      </c>
      <c r="I2081">
        <v>0</v>
      </c>
      <c r="J2081">
        <v>0</v>
      </c>
      <c r="K2081">
        <v>0</v>
      </c>
    </row>
    <row r="2082" spans="1:11" ht="15" customHeight="1" x14ac:dyDescent="0.3">
      <c r="A2082">
        <v>1053611195</v>
      </c>
      <c r="B2082" t="s">
        <v>8284</v>
      </c>
      <c r="C2082" t="s">
        <v>8285</v>
      </c>
      <c r="D2082">
        <v>3204778724</v>
      </c>
      <c r="E2082" t="s">
        <v>8286</v>
      </c>
      <c r="F2082" t="s">
        <v>1938</v>
      </c>
      <c r="G2082">
        <v>6412</v>
      </c>
      <c r="H2082">
        <v>395448</v>
      </c>
      <c r="I2082">
        <v>0</v>
      </c>
      <c r="J2082">
        <v>0</v>
      </c>
      <c r="K2082">
        <v>0</v>
      </c>
    </row>
    <row r="2083" spans="1:11" ht="15" customHeight="1" x14ac:dyDescent="0.3">
      <c r="A2083">
        <v>1053611233</v>
      </c>
      <c r="B2083" t="s">
        <v>8287</v>
      </c>
      <c r="C2083" t="s">
        <v>8288</v>
      </c>
      <c r="D2083">
        <v>3142772487</v>
      </c>
      <c r="E2083" t="s">
        <v>8289</v>
      </c>
      <c r="F2083" t="s">
        <v>1629</v>
      </c>
      <c r="G2083">
        <v>6412</v>
      </c>
      <c r="H2083">
        <v>48942</v>
      </c>
      <c r="I2083">
        <v>0</v>
      </c>
      <c r="J2083">
        <v>0</v>
      </c>
      <c r="K2083">
        <v>0</v>
      </c>
    </row>
    <row r="2084" spans="1:11" ht="15" customHeight="1" x14ac:dyDescent="0.3">
      <c r="A2084">
        <v>1053611282</v>
      </c>
      <c r="B2084" t="s">
        <v>8290</v>
      </c>
      <c r="C2084" t="s">
        <v>8291</v>
      </c>
      <c r="D2084">
        <v>3103914662</v>
      </c>
      <c r="E2084" t="s">
        <v>8292</v>
      </c>
      <c r="F2084" t="s">
        <v>1629</v>
      </c>
      <c r="G2084">
        <v>6412</v>
      </c>
      <c r="H2084">
        <v>149220</v>
      </c>
      <c r="I2084">
        <v>0</v>
      </c>
      <c r="J2084">
        <v>0</v>
      </c>
      <c r="K2084">
        <v>0</v>
      </c>
    </row>
    <row r="2085" spans="1:11" ht="15" customHeight="1" x14ac:dyDescent="0.3">
      <c r="A2085">
        <v>1053611326</v>
      </c>
      <c r="B2085" t="s">
        <v>8293</v>
      </c>
      <c r="C2085" t="s">
        <v>8294</v>
      </c>
      <c r="D2085">
        <v>3105724523</v>
      </c>
      <c r="E2085" t="s">
        <v>8295</v>
      </c>
      <c r="F2085" t="s">
        <v>1629</v>
      </c>
      <c r="G2085">
        <v>6412</v>
      </c>
      <c r="H2085">
        <v>523339</v>
      </c>
      <c r="I2085">
        <v>0</v>
      </c>
      <c r="J2085">
        <v>0</v>
      </c>
      <c r="K2085">
        <v>0</v>
      </c>
    </row>
    <row r="2086" spans="1:11" ht="15" customHeight="1" x14ac:dyDescent="0.3">
      <c r="A2086">
        <v>1053611346</v>
      </c>
      <c r="B2086" t="s">
        <v>8296</v>
      </c>
      <c r="C2086" t="s">
        <v>8297</v>
      </c>
      <c r="D2086">
        <v>3112369657</v>
      </c>
      <c r="E2086" t="s">
        <v>8298</v>
      </c>
      <c r="F2086" t="s">
        <v>1629</v>
      </c>
      <c r="G2086">
        <v>6412</v>
      </c>
      <c r="H2086">
        <v>198660</v>
      </c>
      <c r="I2086">
        <v>0</v>
      </c>
      <c r="J2086">
        <v>0</v>
      </c>
      <c r="K2086">
        <v>0</v>
      </c>
    </row>
    <row r="2087" spans="1:11" ht="15" customHeight="1" x14ac:dyDescent="0.3">
      <c r="A2087">
        <v>1053611391</v>
      </c>
      <c r="B2087" t="s">
        <v>8299</v>
      </c>
      <c r="C2087" t="s">
        <v>8300</v>
      </c>
      <c r="D2087">
        <v>3107719822</v>
      </c>
      <c r="E2087" t="s">
        <v>8301</v>
      </c>
      <c r="F2087" t="s">
        <v>1629</v>
      </c>
      <c r="G2087">
        <v>6412</v>
      </c>
      <c r="H2087">
        <v>34730</v>
      </c>
      <c r="I2087">
        <v>0</v>
      </c>
      <c r="J2087">
        <v>0</v>
      </c>
      <c r="K2087">
        <v>0</v>
      </c>
    </row>
    <row r="2088" spans="1:11" ht="15" customHeight="1" x14ac:dyDescent="0.3">
      <c r="A2088">
        <v>1053611395</v>
      </c>
      <c r="B2088" t="s">
        <v>8302</v>
      </c>
      <c r="C2088" t="s">
        <v>8303</v>
      </c>
      <c r="D2088">
        <v>3138486015</v>
      </c>
      <c r="E2088" t="s">
        <v>6327</v>
      </c>
      <c r="F2088" t="s">
        <v>1629</v>
      </c>
      <c r="G2088">
        <v>6412</v>
      </c>
      <c r="H2088">
        <v>437180</v>
      </c>
      <c r="I2088">
        <v>0</v>
      </c>
      <c r="J2088">
        <v>0</v>
      </c>
      <c r="K2088">
        <v>0</v>
      </c>
    </row>
    <row r="2089" spans="1:11" ht="15" customHeight="1" x14ac:dyDescent="0.3">
      <c r="A2089">
        <v>1053611409</v>
      </c>
      <c r="B2089" t="s">
        <v>8304</v>
      </c>
      <c r="C2089" t="s">
        <v>8305</v>
      </c>
      <c r="D2089">
        <v>3134921827</v>
      </c>
      <c r="E2089" t="s">
        <v>8306</v>
      </c>
      <c r="F2089" t="s">
        <v>1629</v>
      </c>
      <c r="G2089">
        <v>6412</v>
      </c>
      <c r="H2089">
        <v>9303309</v>
      </c>
      <c r="I2089">
        <v>0</v>
      </c>
      <c r="J2089">
        <v>0</v>
      </c>
      <c r="K2089">
        <v>0</v>
      </c>
    </row>
    <row r="2090" spans="1:11" ht="15" customHeight="1" x14ac:dyDescent="0.3">
      <c r="A2090">
        <v>1053611426</v>
      </c>
      <c r="B2090" t="s">
        <v>8307</v>
      </c>
      <c r="C2090" t="s">
        <v>8308</v>
      </c>
      <c r="D2090">
        <v>3134273372</v>
      </c>
      <c r="E2090" t="s">
        <v>8309</v>
      </c>
      <c r="F2090" t="s">
        <v>2102</v>
      </c>
      <c r="G2090">
        <v>6412</v>
      </c>
      <c r="H2090">
        <v>116620</v>
      </c>
      <c r="I2090">
        <v>0</v>
      </c>
      <c r="J2090">
        <v>0</v>
      </c>
      <c r="K2090">
        <v>0</v>
      </c>
    </row>
    <row r="2091" spans="1:11" ht="15" customHeight="1" x14ac:dyDescent="0.3">
      <c r="A2091">
        <v>1053611472</v>
      </c>
      <c r="B2091" t="s">
        <v>8310</v>
      </c>
      <c r="C2091" t="s">
        <v>8311</v>
      </c>
      <c r="D2091">
        <v>3016364469</v>
      </c>
      <c r="E2091" t="s">
        <v>8312</v>
      </c>
      <c r="F2091" t="e">
        <v>#N/A</v>
      </c>
      <c r="G2091">
        <v>6412</v>
      </c>
      <c r="H2091">
        <v>5328631</v>
      </c>
      <c r="I2091">
        <v>0</v>
      </c>
      <c r="J2091">
        <v>0</v>
      </c>
      <c r="K2091">
        <v>0</v>
      </c>
    </row>
    <row r="2092" spans="1:11" ht="15" customHeight="1" x14ac:dyDescent="0.3">
      <c r="A2092">
        <v>1053611528</v>
      </c>
      <c r="B2092" t="s">
        <v>8313</v>
      </c>
      <c r="C2092" t="s">
        <v>8314</v>
      </c>
      <c r="D2092">
        <v>3146792718</v>
      </c>
      <c r="E2092" t="s">
        <v>8315</v>
      </c>
      <c r="F2092" t="s">
        <v>1629</v>
      </c>
      <c r="G2092">
        <v>6412</v>
      </c>
      <c r="H2092">
        <v>33150</v>
      </c>
      <c r="I2092">
        <v>0</v>
      </c>
      <c r="J2092">
        <v>0</v>
      </c>
      <c r="K2092">
        <v>0</v>
      </c>
    </row>
    <row r="2093" spans="1:11" ht="15" customHeight="1" x14ac:dyDescent="0.3">
      <c r="A2093">
        <v>1053611546</v>
      </c>
      <c r="B2093" t="s">
        <v>8316</v>
      </c>
      <c r="C2093" t="s">
        <v>8317</v>
      </c>
      <c r="D2093">
        <v>3142535539</v>
      </c>
      <c r="E2093" t="s">
        <v>8318</v>
      </c>
      <c r="F2093" t="s">
        <v>1629</v>
      </c>
      <c r="G2093">
        <v>6412</v>
      </c>
      <c r="H2093">
        <v>8300</v>
      </c>
      <c r="I2093">
        <v>0</v>
      </c>
      <c r="J2093">
        <v>0</v>
      </c>
      <c r="K2093">
        <v>0</v>
      </c>
    </row>
    <row r="2094" spans="1:11" ht="15" customHeight="1" x14ac:dyDescent="0.3">
      <c r="A2094">
        <v>1053611580</v>
      </c>
      <c r="B2094" t="s">
        <v>8319</v>
      </c>
      <c r="C2094" t="s">
        <v>8320</v>
      </c>
      <c r="D2094">
        <v>3105559103</v>
      </c>
      <c r="E2094" t="s">
        <v>4997</v>
      </c>
      <c r="F2094" t="s">
        <v>1629</v>
      </c>
      <c r="G2094">
        <v>6412</v>
      </c>
      <c r="H2094">
        <v>1904665</v>
      </c>
      <c r="I2094">
        <v>0</v>
      </c>
      <c r="J2094">
        <v>0</v>
      </c>
      <c r="K2094">
        <v>0</v>
      </c>
    </row>
    <row r="2095" spans="1:11" ht="15" customHeight="1" x14ac:dyDescent="0.3">
      <c r="A2095">
        <v>1053611614</v>
      </c>
      <c r="B2095" t="s">
        <v>8321</v>
      </c>
      <c r="C2095" t="s">
        <v>8322</v>
      </c>
      <c r="D2095">
        <v>3143850359</v>
      </c>
      <c r="E2095" t="s">
        <v>8323</v>
      </c>
      <c r="F2095" t="s">
        <v>1629</v>
      </c>
      <c r="G2095">
        <v>6412</v>
      </c>
      <c r="H2095">
        <v>153989</v>
      </c>
      <c r="I2095">
        <v>0</v>
      </c>
      <c r="J2095">
        <v>0</v>
      </c>
      <c r="K2095">
        <v>0</v>
      </c>
    </row>
    <row r="2096" spans="1:11" ht="15" customHeight="1" x14ac:dyDescent="0.3">
      <c r="A2096">
        <v>1053611631</v>
      </c>
      <c r="B2096" t="s">
        <v>8324</v>
      </c>
      <c r="C2096" t="s">
        <v>8325</v>
      </c>
      <c r="D2096">
        <v>3118845782</v>
      </c>
      <c r="E2096" t="s">
        <v>8326</v>
      </c>
      <c r="F2096" t="s">
        <v>1629</v>
      </c>
      <c r="G2096">
        <v>6412</v>
      </c>
      <c r="H2096">
        <v>16300</v>
      </c>
      <c r="I2096">
        <v>0</v>
      </c>
      <c r="J2096">
        <v>0</v>
      </c>
      <c r="K2096">
        <v>0</v>
      </c>
    </row>
    <row r="2097" spans="1:11" ht="15" customHeight="1" x14ac:dyDescent="0.3">
      <c r="A2097">
        <v>1053611680</v>
      </c>
      <c r="B2097" t="s">
        <v>8327</v>
      </c>
      <c r="C2097" t="s">
        <v>8328</v>
      </c>
      <c r="D2097">
        <v>3152942577</v>
      </c>
      <c r="E2097" t="s">
        <v>8329</v>
      </c>
      <c r="F2097" t="s">
        <v>1629</v>
      </c>
      <c r="G2097">
        <v>6412</v>
      </c>
      <c r="H2097">
        <v>59144</v>
      </c>
      <c r="I2097">
        <v>0</v>
      </c>
      <c r="J2097">
        <v>0</v>
      </c>
      <c r="K2097">
        <v>0</v>
      </c>
    </row>
    <row r="2098" spans="1:11" ht="15" customHeight="1" x14ac:dyDescent="0.3">
      <c r="A2098">
        <v>1053611789</v>
      </c>
      <c r="B2098" t="s">
        <v>8330</v>
      </c>
      <c r="C2098" t="s">
        <v>8331</v>
      </c>
      <c r="D2098">
        <v>3123842320</v>
      </c>
      <c r="E2098" t="s">
        <v>5317</v>
      </c>
      <c r="F2098" t="s">
        <v>1629</v>
      </c>
      <c r="G2098">
        <v>6412</v>
      </c>
      <c r="H2098">
        <v>1571843</v>
      </c>
      <c r="I2098">
        <v>0</v>
      </c>
      <c r="J2098">
        <v>0</v>
      </c>
      <c r="K2098">
        <v>0</v>
      </c>
    </row>
    <row r="2099" spans="1:11" ht="15" customHeight="1" x14ac:dyDescent="0.3">
      <c r="A2099">
        <v>1053611819</v>
      </c>
      <c r="B2099" t="s">
        <v>8332</v>
      </c>
      <c r="C2099" t="s">
        <v>8333</v>
      </c>
      <c r="D2099">
        <v>3133976343</v>
      </c>
      <c r="E2099" t="s">
        <v>7570</v>
      </c>
      <c r="F2099" t="s">
        <v>1629</v>
      </c>
      <c r="G2099">
        <v>6412</v>
      </c>
      <c r="H2099">
        <v>3479455</v>
      </c>
      <c r="I2099">
        <v>0</v>
      </c>
      <c r="J2099">
        <v>0</v>
      </c>
      <c r="K2099">
        <v>0</v>
      </c>
    </row>
    <row r="2100" spans="1:11" ht="15" customHeight="1" x14ac:dyDescent="0.3">
      <c r="A2100">
        <v>1053611824</v>
      </c>
      <c r="B2100" t="s">
        <v>8334</v>
      </c>
      <c r="C2100" t="s">
        <v>8335</v>
      </c>
      <c r="D2100">
        <v>7850000</v>
      </c>
      <c r="E2100" t="s">
        <v>8336</v>
      </c>
      <c r="F2100" t="s">
        <v>1633</v>
      </c>
      <c r="G2100">
        <v>6412</v>
      </c>
      <c r="H2100">
        <v>271884</v>
      </c>
      <c r="I2100">
        <v>0</v>
      </c>
      <c r="J2100">
        <v>0</v>
      </c>
      <c r="K2100">
        <v>0</v>
      </c>
    </row>
    <row r="2101" spans="1:11" ht="15" customHeight="1" x14ac:dyDescent="0.3">
      <c r="A2101">
        <v>1053611831</v>
      </c>
      <c r="B2101" t="s">
        <v>8337</v>
      </c>
      <c r="C2101" t="s">
        <v>8338</v>
      </c>
      <c r="D2101">
        <v>3146120808</v>
      </c>
      <c r="E2101" t="s">
        <v>8339</v>
      </c>
      <c r="F2101" t="s">
        <v>1629</v>
      </c>
      <c r="G2101">
        <v>6412</v>
      </c>
      <c r="H2101">
        <v>185690</v>
      </c>
      <c r="I2101">
        <v>0</v>
      </c>
      <c r="J2101">
        <v>0</v>
      </c>
      <c r="K2101">
        <v>0</v>
      </c>
    </row>
    <row r="2102" spans="1:11" ht="15" customHeight="1" x14ac:dyDescent="0.3">
      <c r="A2102">
        <v>1053611872</v>
      </c>
      <c r="B2102" t="s">
        <v>8340</v>
      </c>
      <c r="C2102" t="s">
        <v>8341</v>
      </c>
      <c r="D2102">
        <v>3127585179</v>
      </c>
      <c r="E2102" t="s">
        <v>8342</v>
      </c>
      <c r="F2102" t="s">
        <v>1629</v>
      </c>
      <c r="G2102">
        <v>6412</v>
      </c>
      <c r="H2102">
        <v>124500</v>
      </c>
      <c r="I2102">
        <v>0</v>
      </c>
      <c r="J2102">
        <v>0</v>
      </c>
      <c r="K2102">
        <v>0</v>
      </c>
    </row>
    <row r="2103" spans="1:11" ht="15" customHeight="1" x14ac:dyDescent="0.3">
      <c r="A2103">
        <v>1053611889</v>
      </c>
      <c r="B2103" t="s">
        <v>8343</v>
      </c>
      <c r="C2103" t="s">
        <v>8344</v>
      </c>
      <c r="D2103">
        <v>3168662992</v>
      </c>
      <c r="E2103" t="s">
        <v>8345</v>
      </c>
      <c r="F2103" t="s">
        <v>1629</v>
      </c>
      <c r="G2103">
        <v>6412</v>
      </c>
      <c r="H2103">
        <v>1773033</v>
      </c>
      <c r="I2103">
        <v>0</v>
      </c>
      <c r="J2103">
        <v>0</v>
      </c>
      <c r="K2103">
        <v>0</v>
      </c>
    </row>
    <row r="2104" spans="1:11" ht="15" customHeight="1" x14ac:dyDescent="0.3">
      <c r="A2104">
        <v>1053611949</v>
      </c>
      <c r="B2104" t="s">
        <v>8346</v>
      </c>
      <c r="C2104" t="s">
        <v>8347</v>
      </c>
      <c r="D2104">
        <v>3213946652</v>
      </c>
      <c r="E2104" t="s">
        <v>8348</v>
      </c>
      <c r="F2104" t="s">
        <v>1629</v>
      </c>
      <c r="G2104">
        <v>6412</v>
      </c>
      <c r="H2104">
        <v>52230</v>
      </c>
      <c r="I2104">
        <v>0</v>
      </c>
      <c r="J2104">
        <v>0</v>
      </c>
      <c r="K2104">
        <v>0</v>
      </c>
    </row>
    <row r="2105" spans="1:11" ht="15" customHeight="1" x14ac:dyDescent="0.3">
      <c r="A2105">
        <v>1053611981</v>
      </c>
      <c r="B2105" t="s">
        <v>8349</v>
      </c>
      <c r="C2105" t="s">
        <v>8350</v>
      </c>
      <c r="D2105">
        <v>3133563692</v>
      </c>
      <c r="E2105" t="s">
        <v>8351</v>
      </c>
      <c r="F2105" t="s">
        <v>1629</v>
      </c>
      <c r="G2105">
        <v>6412</v>
      </c>
      <c r="H2105">
        <v>80903</v>
      </c>
      <c r="I2105">
        <v>0</v>
      </c>
      <c r="J2105">
        <v>0</v>
      </c>
      <c r="K2105">
        <v>0</v>
      </c>
    </row>
    <row r="2106" spans="1:11" ht="15" customHeight="1" x14ac:dyDescent="0.3">
      <c r="A2106">
        <v>1053612020</v>
      </c>
      <c r="B2106" t="s">
        <v>8352</v>
      </c>
      <c r="C2106" t="s">
        <v>8353</v>
      </c>
      <c r="D2106">
        <v>3232524246</v>
      </c>
      <c r="E2106" t="s">
        <v>4190</v>
      </c>
      <c r="F2106" t="s">
        <v>1629</v>
      </c>
      <c r="G2106">
        <v>6412</v>
      </c>
      <c r="H2106">
        <v>16300</v>
      </c>
      <c r="I2106">
        <v>0</v>
      </c>
      <c r="J2106">
        <v>0</v>
      </c>
      <c r="K2106">
        <v>0</v>
      </c>
    </row>
    <row r="2107" spans="1:11" ht="15" customHeight="1" x14ac:dyDescent="0.3">
      <c r="A2107">
        <v>1053612063</v>
      </c>
      <c r="B2107" t="s">
        <v>8354</v>
      </c>
      <c r="C2107" t="s">
        <v>8355</v>
      </c>
      <c r="D2107">
        <v>3114729872</v>
      </c>
      <c r="E2107" t="s">
        <v>8356</v>
      </c>
      <c r="F2107" t="s">
        <v>1629</v>
      </c>
      <c r="G2107">
        <v>6412</v>
      </c>
      <c r="H2107">
        <v>531219</v>
      </c>
      <c r="I2107">
        <v>0</v>
      </c>
      <c r="J2107">
        <v>0</v>
      </c>
      <c r="K2107">
        <v>0</v>
      </c>
    </row>
    <row r="2108" spans="1:11" ht="15" customHeight="1" x14ac:dyDescent="0.3">
      <c r="A2108">
        <v>1053612123</v>
      </c>
      <c r="B2108" t="s">
        <v>8357</v>
      </c>
      <c r="C2108" t="s">
        <v>8358</v>
      </c>
      <c r="D2108">
        <v>3105882189</v>
      </c>
      <c r="E2108" t="s">
        <v>8359</v>
      </c>
      <c r="F2108" t="s">
        <v>1629</v>
      </c>
      <c r="G2108">
        <v>6412</v>
      </c>
      <c r="H2108">
        <v>132108</v>
      </c>
      <c r="I2108">
        <v>0</v>
      </c>
      <c r="J2108">
        <v>0</v>
      </c>
      <c r="K2108">
        <v>0</v>
      </c>
    </row>
    <row r="2109" spans="1:11" ht="15" customHeight="1" x14ac:dyDescent="0.3">
      <c r="A2109">
        <v>1053612124</v>
      </c>
      <c r="B2109" t="s">
        <v>8360</v>
      </c>
      <c r="C2109" t="s">
        <v>8361</v>
      </c>
      <c r="D2109">
        <v>3108525826</v>
      </c>
      <c r="E2109" t="s">
        <v>2508</v>
      </c>
      <c r="F2109" t="s">
        <v>1831</v>
      </c>
      <c r="G2109">
        <v>6412</v>
      </c>
      <c r="H2109">
        <v>2043948</v>
      </c>
      <c r="I2109">
        <v>0</v>
      </c>
      <c r="J2109">
        <v>0</v>
      </c>
      <c r="K2109">
        <v>0</v>
      </c>
    </row>
    <row r="2110" spans="1:11" ht="15" customHeight="1" x14ac:dyDescent="0.3">
      <c r="A2110">
        <v>1053612133</v>
      </c>
      <c r="B2110" t="s">
        <v>8362</v>
      </c>
      <c r="C2110" t="s">
        <v>8363</v>
      </c>
      <c r="D2110">
        <v>3204800208</v>
      </c>
      <c r="E2110" t="s">
        <v>8364</v>
      </c>
      <c r="F2110" t="s">
        <v>1629</v>
      </c>
      <c r="G2110">
        <v>6412</v>
      </c>
      <c r="H2110">
        <v>13500</v>
      </c>
      <c r="I2110">
        <v>0</v>
      </c>
      <c r="J2110">
        <v>0</v>
      </c>
      <c r="K2110">
        <v>0</v>
      </c>
    </row>
    <row r="2111" spans="1:11" ht="15" customHeight="1" x14ac:dyDescent="0.3">
      <c r="A2111">
        <v>1053612141</v>
      </c>
      <c r="B2111" t="s">
        <v>8365</v>
      </c>
      <c r="C2111" t="s">
        <v>8366</v>
      </c>
      <c r="D2111">
        <v>3224336228</v>
      </c>
      <c r="E2111" t="s">
        <v>8367</v>
      </c>
      <c r="F2111" t="s">
        <v>1629</v>
      </c>
      <c r="G2111">
        <v>6412</v>
      </c>
      <c r="H2111">
        <v>646601</v>
      </c>
      <c r="I2111">
        <v>0</v>
      </c>
      <c r="J2111">
        <v>0</v>
      </c>
      <c r="K2111">
        <v>0</v>
      </c>
    </row>
    <row r="2112" spans="1:11" ht="15" customHeight="1" x14ac:dyDescent="0.3">
      <c r="A2112">
        <v>1053612171</v>
      </c>
      <c r="B2112" t="s">
        <v>8368</v>
      </c>
      <c r="C2112" t="s">
        <v>8369</v>
      </c>
      <c r="D2112">
        <v>3223277076</v>
      </c>
      <c r="E2112" t="s">
        <v>8370</v>
      </c>
      <c r="F2112" t="s">
        <v>1831</v>
      </c>
      <c r="G2112">
        <v>6412</v>
      </c>
      <c r="H2112">
        <v>1719</v>
      </c>
      <c r="I2112">
        <v>0</v>
      </c>
      <c r="J2112">
        <v>0</v>
      </c>
      <c r="K2112">
        <v>0</v>
      </c>
    </row>
    <row r="2113" spans="1:11" ht="15" customHeight="1" x14ac:dyDescent="0.3">
      <c r="A2113">
        <v>1053612190</v>
      </c>
      <c r="B2113" t="s">
        <v>8371</v>
      </c>
      <c r="C2113" t="s">
        <v>8372</v>
      </c>
      <c r="D2113">
        <v>3115436376</v>
      </c>
      <c r="E2113" t="s">
        <v>8373</v>
      </c>
      <c r="F2113" t="s">
        <v>1629</v>
      </c>
      <c r="G2113">
        <v>6412</v>
      </c>
      <c r="H2113">
        <v>87100</v>
      </c>
      <c r="I2113">
        <v>0</v>
      </c>
      <c r="J2113">
        <v>0</v>
      </c>
      <c r="K2113">
        <v>0</v>
      </c>
    </row>
    <row r="2114" spans="1:11" ht="15" customHeight="1" x14ac:dyDescent="0.3">
      <c r="A2114">
        <v>1053612221</v>
      </c>
      <c r="B2114" t="s">
        <v>8374</v>
      </c>
      <c r="C2114" t="s">
        <v>8375</v>
      </c>
      <c r="D2114">
        <v>3118976592</v>
      </c>
      <c r="E2114" t="s">
        <v>7648</v>
      </c>
      <c r="F2114" t="s">
        <v>1629</v>
      </c>
      <c r="G2114">
        <v>6412</v>
      </c>
      <c r="H2114">
        <v>171266</v>
      </c>
      <c r="I2114">
        <v>0</v>
      </c>
      <c r="J2114">
        <v>0</v>
      </c>
      <c r="K2114">
        <v>0</v>
      </c>
    </row>
    <row r="2115" spans="1:11" ht="15" customHeight="1" x14ac:dyDescent="0.3">
      <c r="A2115">
        <v>1053612225</v>
      </c>
      <c r="B2115" t="s">
        <v>8376</v>
      </c>
      <c r="C2115" t="s">
        <v>8377</v>
      </c>
      <c r="D2115">
        <v>3106114886</v>
      </c>
      <c r="E2115" t="s">
        <v>8378</v>
      </c>
      <c r="F2115" t="s">
        <v>1629</v>
      </c>
      <c r="G2115">
        <v>6412</v>
      </c>
      <c r="H2115">
        <v>32600</v>
      </c>
      <c r="I2115">
        <v>0</v>
      </c>
      <c r="J2115">
        <v>0</v>
      </c>
      <c r="K2115">
        <v>0</v>
      </c>
    </row>
    <row r="2116" spans="1:11" ht="15" customHeight="1" x14ac:dyDescent="0.3">
      <c r="A2116">
        <v>1053612287</v>
      </c>
      <c r="B2116" t="s">
        <v>8379</v>
      </c>
      <c r="C2116" t="s">
        <v>8380</v>
      </c>
      <c r="D2116">
        <v>3107733539</v>
      </c>
      <c r="E2116" t="s">
        <v>8381</v>
      </c>
      <c r="F2116" t="s">
        <v>1629</v>
      </c>
      <c r="G2116">
        <v>6412</v>
      </c>
      <c r="H2116">
        <v>16300</v>
      </c>
      <c r="I2116">
        <v>0</v>
      </c>
      <c r="J2116">
        <v>0</v>
      </c>
      <c r="K2116">
        <v>0</v>
      </c>
    </row>
    <row r="2117" spans="1:11" ht="15" customHeight="1" x14ac:dyDescent="0.3">
      <c r="A2117">
        <v>1053612306</v>
      </c>
      <c r="B2117" t="s">
        <v>8382</v>
      </c>
      <c r="C2117" t="s">
        <v>8383</v>
      </c>
      <c r="D2117">
        <v>3227602663</v>
      </c>
      <c r="E2117" t="s">
        <v>8384</v>
      </c>
      <c r="F2117" t="s">
        <v>1629</v>
      </c>
      <c r="G2117">
        <v>6412</v>
      </c>
      <c r="H2117">
        <v>58900</v>
      </c>
      <c r="I2117">
        <v>0</v>
      </c>
      <c r="J2117">
        <v>0</v>
      </c>
      <c r="K2117">
        <v>0</v>
      </c>
    </row>
    <row r="2118" spans="1:11" ht="15" customHeight="1" x14ac:dyDescent="0.3">
      <c r="A2118">
        <v>1053612347</v>
      </c>
      <c r="B2118" t="s">
        <v>8385</v>
      </c>
      <c r="C2118" t="s">
        <v>8386</v>
      </c>
      <c r="D2118">
        <v>3204087839</v>
      </c>
      <c r="E2118" t="s">
        <v>7895</v>
      </c>
      <c r="F2118" t="s">
        <v>1629</v>
      </c>
      <c r="G2118">
        <v>6412</v>
      </c>
      <c r="H2118">
        <v>68400</v>
      </c>
      <c r="I2118">
        <v>0</v>
      </c>
      <c r="J2118">
        <v>0</v>
      </c>
      <c r="K2118">
        <v>0</v>
      </c>
    </row>
    <row r="2119" spans="1:11" ht="15" customHeight="1" x14ac:dyDescent="0.3">
      <c r="A2119">
        <v>1053612352</v>
      </c>
      <c r="B2119" t="s">
        <v>8387</v>
      </c>
      <c r="C2119" t="s">
        <v>8388</v>
      </c>
      <c r="D2119">
        <v>3222509123</v>
      </c>
      <c r="E2119" t="s">
        <v>8389</v>
      </c>
      <c r="F2119" t="s">
        <v>1629</v>
      </c>
      <c r="G2119">
        <v>6412</v>
      </c>
      <c r="H2119">
        <v>245449</v>
      </c>
      <c r="I2119">
        <v>0</v>
      </c>
      <c r="J2119">
        <v>0</v>
      </c>
      <c r="K2119">
        <v>0</v>
      </c>
    </row>
    <row r="2120" spans="1:11" ht="15" customHeight="1" x14ac:dyDescent="0.3">
      <c r="A2120">
        <v>1053612399</v>
      </c>
      <c r="B2120" t="s">
        <v>8390</v>
      </c>
      <c r="C2120" t="s">
        <v>8391</v>
      </c>
      <c r="D2120">
        <v>3224549753</v>
      </c>
      <c r="E2120" t="s">
        <v>8392</v>
      </c>
      <c r="F2120" t="s">
        <v>1629</v>
      </c>
      <c r="G2120">
        <v>6412</v>
      </c>
      <c r="H2120">
        <v>5786084</v>
      </c>
      <c r="I2120">
        <v>0</v>
      </c>
      <c r="J2120">
        <v>0</v>
      </c>
      <c r="K2120">
        <v>0</v>
      </c>
    </row>
    <row r="2121" spans="1:11" ht="15" customHeight="1" x14ac:dyDescent="0.3">
      <c r="A2121">
        <v>1053612410</v>
      </c>
      <c r="B2121" t="s">
        <v>8393</v>
      </c>
      <c r="C2121" t="s">
        <v>8394</v>
      </c>
      <c r="D2121">
        <v>3217258</v>
      </c>
      <c r="E2121" t="s">
        <v>8395</v>
      </c>
      <c r="F2121" t="s">
        <v>1629</v>
      </c>
      <c r="G2121">
        <v>6412</v>
      </c>
      <c r="H2121">
        <v>14270</v>
      </c>
      <c r="I2121">
        <v>0</v>
      </c>
      <c r="J2121">
        <v>0</v>
      </c>
      <c r="K2121">
        <v>0</v>
      </c>
    </row>
    <row r="2122" spans="1:11" ht="15" customHeight="1" x14ac:dyDescent="0.3">
      <c r="A2122">
        <v>1053612432</v>
      </c>
      <c r="B2122" t="s">
        <v>8396</v>
      </c>
      <c r="C2122" t="s">
        <v>8397</v>
      </c>
      <c r="D2122">
        <v>3108890966</v>
      </c>
      <c r="E2122" t="s">
        <v>8398</v>
      </c>
      <c r="F2122" t="s">
        <v>1629</v>
      </c>
      <c r="G2122">
        <v>6412</v>
      </c>
      <c r="H2122">
        <v>476941</v>
      </c>
      <c r="I2122">
        <v>0</v>
      </c>
      <c r="J2122">
        <v>0</v>
      </c>
      <c r="K2122">
        <v>0</v>
      </c>
    </row>
    <row r="2123" spans="1:11" ht="15" customHeight="1" x14ac:dyDescent="0.3">
      <c r="A2123">
        <v>1053612466</v>
      </c>
      <c r="B2123" t="s">
        <v>8399</v>
      </c>
      <c r="C2123" t="s">
        <v>3939</v>
      </c>
      <c r="D2123">
        <v>3138557093</v>
      </c>
      <c r="E2123" t="s">
        <v>7938</v>
      </c>
      <c r="F2123" t="s">
        <v>1629</v>
      </c>
      <c r="G2123">
        <v>6412</v>
      </c>
      <c r="H2123">
        <v>9942034</v>
      </c>
      <c r="I2123">
        <v>0</v>
      </c>
      <c r="J2123">
        <v>0</v>
      </c>
      <c r="K2123">
        <v>0</v>
      </c>
    </row>
    <row r="2124" spans="1:11" ht="15" customHeight="1" x14ac:dyDescent="0.3">
      <c r="A2124">
        <v>1053612471</v>
      </c>
      <c r="B2124" t="s">
        <v>8400</v>
      </c>
      <c r="C2124" t="s">
        <v>8401</v>
      </c>
      <c r="D2124">
        <v>7852091</v>
      </c>
      <c r="E2124" t="s">
        <v>8402</v>
      </c>
      <c r="F2124" t="s">
        <v>1629</v>
      </c>
      <c r="G2124">
        <v>6412</v>
      </c>
      <c r="H2124">
        <v>29330</v>
      </c>
      <c r="I2124">
        <v>0</v>
      </c>
      <c r="J2124">
        <v>0</v>
      </c>
      <c r="K2124">
        <v>0</v>
      </c>
    </row>
    <row r="2125" spans="1:11" ht="15" customHeight="1" x14ac:dyDescent="0.3">
      <c r="A2125">
        <v>1053612524</v>
      </c>
      <c r="B2125" t="s">
        <v>8403</v>
      </c>
      <c r="C2125" t="s">
        <v>8404</v>
      </c>
      <c r="D2125">
        <v>3138760714</v>
      </c>
      <c r="E2125" t="s">
        <v>8405</v>
      </c>
      <c r="F2125" t="s">
        <v>1629</v>
      </c>
      <c r="G2125">
        <v>6412</v>
      </c>
      <c r="H2125">
        <v>2398</v>
      </c>
      <c r="I2125">
        <v>0</v>
      </c>
      <c r="J2125">
        <v>0</v>
      </c>
      <c r="K2125">
        <v>0</v>
      </c>
    </row>
    <row r="2126" spans="1:11" ht="15" customHeight="1" x14ac:dyDescent="0.3">
      <c r="A2126">
        <v>1053612658</v>
      </c>
      <c r="B2126" t="s">
        <v>8406</v>
      </c>
      <c r="C2126" t="s">
        <v>8407</v>
      </c>
      <c r="D2126">
        <v>3008335352</v>
      </c>
      <c r="E2126" t="s">
        <v>3643</v>
      </c>
      <c r="F2126" t="s">
        <v>1629</v>
      </c>
      <c r="G2126">
        <v>6412</v>
      </c>
      <c r="H2126">
        <v>2102378</v>
      </c>
      <c r="I2126">
        <v>0</v>
      </c>
      <c r="J2126">
        <v>0</v>
      </c>
      <c r="K2126">
        <v>0</v>
      </c>
    </row>
    <row r="2127" spans="1:11" ht="15" customHeight="1" x14ac:dyDescent="0.3">
      <c r="A2127">
        <v>1053612661</v>
      </c>
      <c r="B2127" t="s">
        <v>8408</v>
      </c>
      <c r="C2127" t="s">
        <v>8409</v>
      </c>
      <c r="D2127">
        <v>3106960655</v>
      </c>
      <c r="E2127" t="s">
        <v>8410</v>
      </c>
      <c r="F2127" t="s">
        <v>1629</v>
      </c>
      <c r="G2127">
        <v>6412</v>
      </c>
      <c r="H2127">
        <v>32600</v>
      </c>
      <c r="I2127">
        <v>0</v>
      </c>
      <c r="J2127">
        <v>0</v>
      </c>
      <c r="K2127">
        <v>0</v>
      </c>
    </row>
    <row r="2128" spans="1:11" ht="15" customHeight="1" x14ac:dyDescent="0.3">
      <c r="A2128">
        <v>1053612683</v>
      </c>
      <c r="B2128" t="s">
        <v>8411</v>
      </c>
      <c r="C2128" t="s">
        <v>8412</v>
      </c>
      <c r="D2128">
        <v>3103068227</v>
      </c>
      <c r="E2128" t="s">
        <v>8413</v>
      </c>
      <c r="F2128" t="s">
        <v>1629</v>
      </c>
      <c r="G2128">
        <v>6412</v>
      </c>
      <c r="H2128">
        <v>1236534</v>
      </c>
      <c r="I2128">
        <v>0</v>
      </c>
      <c r="J2128">
        <v>0</v>
      </c>
      <c r="K2128">
        <v>0</v>
      </c>
    </row>
    <row r="2129" spans="1:11" ht="15" customHeight="1" x14ac:dyDescent="0.3">
      <c r="A2129">
        <v>1053612734</v>
      </c>
      <c r="B2129" t="s">
        <v>8414</v>
      </c>
      <c r="C2129" t="s">
        <v>8415</v>
      </c>
      <c r="D2129">
        <v>3133154620</v>
      </c>
      <c r="E2129" t="s">
        <v>8416</v>
      </c>
      <c r="F2129" t="s">
        <v>1629</v>
      </c>
      <c r="G2129">
        <v>6412</v>
      </c>
      <c r="H2129">
        <v>36900</v>
      </c>
      <c r="I2129">
        <v>0</v>
      </c>
      <c r="J2129">
        <v>0</v>
      </c>
      <c r="K2129">
        <v>0</v>
      </c>
    </row>
    <row r="2130" spans="1:11" ht="15" customHeight="1" x14ac:dyDescent="0.3">
      <c r="A2130">
        <v>1053612776</v>
      </c>
      <c r="B2130" t="s">
        <v>8417</v>
      </c>
      <c r="C2130" t="s">
        <v>8418</v>
      </c>
      <c r="D2130">
        <v>3320032</v>
      </c>
      <c r="E2130" t="s">
        <v>8419</v>
      </c>
      <c r="F2130" t="s">
        <v>1629</v>
      </c>
      <c r="G2130">
        <v>6412</v>
      </c>
      <c r="H2130">
        <v>168800</v>
      </c>
      <c r="I2130">
        <v>0</v>
      </c>
      <c r="J2130">
        <v>0</v>
      </c>
      <c r="K2130">
        <v>0</v>
      </c>
    </row>
    <row r="2131" spans="1:11" ht="15" customHeight="1" x14ac:dyDescent="0.3">
      <c r="A2131">
        <v>1053612847</v>
      </c>
      <c r="B2131" t="s">
        <v>8420</v>
      </c>
      <c r="C2131" t="s">
        <v>8421</v>
      </c>
      <c r="D2131">
        <v>3118381302</v>
      </c>
      <c r="E2131" t="s">
        <v>8422</v>
      </c>
      <c r="F2131" t="s">
        <v>1629</v>
      </c>
      <c r="G2131">
        <v>6412</v>
      </c>
      <c r="H2131">
        <v>25056</v>
      </c>
      <c r="I2131">
        <v>0</v>
      </c>
      <c r="J2131">
        <v>0</v>
      </c>
      <c r="K2131">
        <v>0</v>
      </c>
    </row>
    <row r="2132" spans="1:11" ht="15" customHeight="1" x14ac:dyDescent="0.3">
      <c r="A2132">
        <v>1053612874</v>
      </c>
      <c r="B2132" t="s">
        <v>8423</v>
      </c>
      <c r="C2132" t="s">
        <v>8424</v>
      </c>
      <c r="D2132">
        <v>3152849614</v>
      </c>
      <c r="E2132" t="s">
        <v>8425</v>
      </c>
      <c r="F2132" t="s">
        <v>1629</v>
      </c>
      <c r="G2132">
        <v>6412</v>
      </c>
      <c r="H2132">
        <v>403716</v>
      </c>
      <c r="I2132">
        <v>0</v>
      </c>
      <c r="J2132">
        <v>0</v>
      </c>
      <c r="K2132">
        <v>0</v>
      </c>
    </row>
    <row r="2133" spans="1:11" ht="15" customHeight="1" x14ac:dyDescent="0.3">
      <c r="A2133">
        <v>1053612892</v>
      </c>
      <c r="B2133" t="s">
        <v>8426</v>
      </c>
      <c r="C2133" t="s">
        <v>8427</v>
      </c>
      <c r="D2133">
        <v>3102014895</v>
      </c>
      <c r="E2133" t="s">
        <v>8428</v>
      </c>
      <c r="F2133" t="s">
        <v>1629</v>
      </c>
      <c r="G2133">
        <v>6412</v>
      </c>
      <c r="H2133">
        <v>20976</v>
      </c>
      <c r="I2133">
        <v>0</v>
      </c>
      <c r="J2133">
        <v>0</v>
      </c>
      <c r="K2133">
        <v>0</v>
      </c>
    </row>
    <row r="2134" spans="1:11" ht="15" customHeight="1" x14ac:dyDescent="0.3">
      <c r="A2134">
        <v>1053612942</v>
      </c>
      <c r="B2134" t="s">
        <v>8429</v>
      </c>
      <c r="C2134" t="s">
        <v>8430</v>
      </c>
      <c r="D2134">
        <v>3136766954</v>
      </c>
      <c r="E2134" t="s">
        <v>8431</v>
      </c>
      <c r="F2134" t="s">
        <v>1629</v>
      </c>
      <c r="G2134">
        <v>6412</v>
      </c>
      <c r="H2134">
        <v>117564</v>
      </c>
      <c r="I2134">
        <v>0</v>
      </c>
      <c r="J2134">
        <v>0</v>
      </c>
      <c r="K2134">
        <v>0</v>
      </c>
    </row>
    <row r="2135" spans="1:11" ht="15" customHeight="1" x14ac:dyDescent="0.3">
      <c r="A2135">
        <v>1053612968</v>
      </c>
      <c r="B2135" t="s">
        <v>8432</v>
      </c>
      <c r="C2135" t="s">
        <v>8433</v>
      </c>
      <c r="D2135">
        <v>3203517833</v>
      </c>
      <c r="E2135" t="s">
        <v>8434</v>
      </c>
      <c r="F2135" t="e">
        <v>#N/A</v>
      </c>
      <c r="G2135">
        <v>6412</v>
      </c>
      <c r="H2135">
        <v>40200</v>
      </c>
      <c r="I2135">
        <v>0</v>
      </c>
      <c r="J2135">
        <v>0</v>
      </c>
      <c r="K2135">
        <v>0</v>
      </c>
    </row>
    <row r="2136" spans="1:11" ht="15" customHeight="1" x14ac:dyDescent="0.3">
      <c r="A2136">
        <v>1053612970</v>
      </c>
      <c r="B2136" t="s">
        <v>8435</v>
      </c>
      <c r="C2136" t="s">
        <v>8436</v>
      </c>
      <c r="D2136">
        <v>3108158223</v>
      </c>
      <c r="E2136" t="s">
        <v>8437</v>
      </c>
      <c r="F2136" t="s">
        <v>1629</v>
      </c>
      <c r="G2136">
        <v>6412</v>
      </c>
      <c r="H2136">
        <v>1699346</v>
      </c>
      <c r="I2136">
        <v>0</v>
      </c>
      <c r="J2136">
        <v>0</v>
      </c>
      <c r="K2136">
        <v>0</v>
      </c>
    </row>
    <row r="2137" spans="1:11" ht="15" customHeight="1" x14ac:dyDescent="0.3">
      <c r="A2137">
        <v>1053612986</v>
      </c>
      <c r="B2137" t="s">
        <v>8438</v>
      </c>
      <c r="C2137" t="s">
        <v>8439</v>
      </c>
      <c r="D2137">
        <v>3138134065</v>
      </c>
      <c r="E2137" t="s">
        <v>8440</v>
      </c>
      <c r="F2137" t="s">
        <v>1629</v>
      </c>
      <c r="G2137">
        <v>6412</v>
      </c>
      <c r="H2137">
        <v>92341</v>
      </c>
      <c r="I2137">
        <v>0</v>
      </c>
      <c r="J2137">
        <v>0</v>
      </c>
      <c r="K2137">
        <v>0</v>
      </c>
    </row>
    <row r="2138" spans="1:11" ht="15" customHeight="1" x14ac:dyDescent="0.3">
      <c r="A2138">
        <v>1053613063</v>
      </c>
      <c r="B2138" t="s">
        <v>8441</v>
      </c>
      <c r="C2138" t="s">
        <v>8442</v>
      </c>
      <c r="D2138">
        <v>3114205233</v>
      </c>
      <c r="E2138" t="s">
        <v>8443</v>
      </c>
      <c r="F2138" t="s">
        <v>1629</v>
      </c>
      <c r="G2138">
        <v>6412</v>
      </c>
      <c r="H2138">
        <v>2244792</v>
      </c>
      <c r="I2138">
        <v>0</v>
      </c>
      <c r="J2138">
        <v>0</v>
      </c>
      <c r="K2138">
        <v>0</v>
      </c>
    </row>
    <row r="2139" spans="1:11" ht="15" customHeight="1" x14ac:dyDescent="0.3">
      <c r="A2139">
        <v>1053613114</v>
      </c>
      <c r="B2139" t="s">
        <v>8444</v>
      </c>
      <c r="C2139" t="s">
        <v>8445</v>
      </c>
      <c r="D2139">
        <v>3133624023</v>
      </c>
      <c r="E2139" t="s">
        <v>3478</v>
      </c>
      <c r="F2139" t="s">
        <v>1629</v>
      </c>
      <c r="G2139">
        <v>6412</v>
      </c>
      <c r="H2139">
        <v>2939600</v>
      </c>
      <c r="I2139">
        <v>0</v>
      </c>
      <c r="J2139">
        <v>0</v>
      </c>
      <c r="K2139">
        <v>0</v>
      </c>
    </row>
    <row r="2140" spans="1:11" ht="15" customHeight="1" x14ac:dyDescent="0.3">
      <c r="A2140">
        <v>1053613134</v>
      </c>
      <c r="B2140" t="s">
        <v>8446</v>
      </c>
      <c r="C2140" t="s">
        <v>8447</v>
      </c>
      <c r="D2140">
        <v>3209137216</v>
      </c>
      <c r="E2140" t="s">
        <v>8448</v>
      </c>
      <c r="F2140" t="s">
        <v>1633</v>
      </c>
      <c r="G2140">
        <v>6412</v>
      </c>
      <c r="H2140">
        <v>16300</v>
      </c>
      <c r="I2140">
        <v>0</v>
      </c>
      <c r="J2140">
        <v>0</v>
      </c>
      <c r="K2140">
        <v>0</v>
      </c>
    </row>
    <row r="2141" spans="1:11" ht="15" customHeight="1" x14ac:dyDescent="0.3">
      <c r="A2141">
        <v>1053613155</v>
      </c>
      <c r="B2141" t="s">
        <v>8449</v>
      </c>
      <c r="C2141" t="s">
        <v>8450</v>
      </c>
      <c r="D2141">
        <v>3125086103</v>
      </c>
      <c r="E2141" t="s">
        <v>8451</v>
      </c>
      <c r="F2141" t="s">
        <v>1629</v>
      </c>
      <c r="G2141">
        <v>6412</v>
      </c>
      <c r="H2141">
        <v>980003</v>
      </c>
      <c r="I2141">
        <v>0</v>
      </c>
      <c r="J2141">
        <v>0</v>
      </c>
      <c r="K2141">
        <v>0</v>
      </c>
    </row>
    <row r="2142" spans="1:11" ht="15" customHeight="1" x14ac:dyDescent="0.3">
      <c r="A2142">
        <v>1053613163</v>
      </c>
      <c r="B2142" t="s">
        <v>8452</v>
      </c>
      <c r="C2142" t="s">
        <v>8453</v>
      </c>
      <c r="D2142">
        <v>3219455340</v>
      </c>
      <c r="E2142" t="s">
        <v>8454</v>
      </c>
      <c r="F2142" t="s">
        <v>1629</v>
      </c>
      <c r="G2142">
        <v>6412</v>
      </c>
      <c r="H2142">
        <v>142162</v>
      </c>
      <c r="I2142">
        <v>0</v>
      </c>
      <c r="J2142">
        <v>0</v>
      </c>
      <c r="K2142">
        <v>0</v>
      </c>
    </row>
    <row r="2143" spans="1:11" ht="15" customHeight="1" x14ac:dyDescent="0.3">
      <c r="A2143">
        <v>1053613187</v>
      </c>
      <c r="B2143" t="s">
        <v>8455</v>
      </c>
      <c r="C2143" t="s">
        <v>8456</v>
      </c>
      <c r="D2143">
        <v>3227902855</v>
      </c>
      <c r="E2143" t="s">
        <v>8457</v>
      </c>
      <c r="F2143" t="s">
        <v>1629</v>
      </c>
      <c r="G2143">
        <v>6412</v>
      </c>
      <c r="H2143">
        <v>16300</v>
      </c>
      <c r="I2143">
        <v>0</v>
      </c>
      <c r="J2143">
        <v>0</v>
      </c>
      <c r="K2143">
        <v>0</v>
      </c>
    </row>
    <row r="2144" spans="1:11" ht="15" customHeight="1" x14ac:dyDescent="0.3">
      <c r="A2144">
        <v>1053613336</v>
      </c>
      <c r="B2144" t="s">
        <v>8458</v>
      </c>
      <c r="C2144" t="s">
        <v>8459</v>
      </c>
      <c r="D2144">
        <v>3114444359</v>
      </c>
      <c r="E2144" t="s">
        <v>8460</v>
      </c>
      <c r="F2144" t="s">
        <v>1629</v>
      </c>
      <c r="G2144">
        <v>6412</v>
      </c>
      <c r="H2144">
        <v>16900</v>
      </c>
      <c r="I2144">
        <v>0</v>
      </c>
      <c r="J2144">
        <v>0</v>
      </c>
      <c r="K2144">
        <v>0</v>
      </c>
    </row>
    <row r="2145" spans="1:11" ht="15" customHeight="1" x14ac:dyDescent="0.3">
      <c r="A2145">
        <v>1053613378</v>
      </c>
      <c r="B2145" t="s">
        <v>8461</v>
      </c>
      <c r="C2145" t="s">
        <v>8462</v>
      </c>
      <c r="D2145">
        <v>3209777189</v>
      </c>
      <c r="E2145" t="s">
        <v>8463</v>
      </c>
      <c r="F2145" t="s">
        <v>1629</v>
      </c>
      <c r="G2145">
        <v>6412</v>
      </c>
      <c r="H2145">
        <v>1209000</v>
      </c>
      <c r="I2145">
        <v>0</v>
      </c>
      <c r="J2145">
        <v>0</v>
      </c>
      <c r="K2145">
        <v>0</v>
      </c>
    </row>
    <row r="2146" spans="1:11" ht="15" customHeight="1" x14ac:dyDescent="0.3">
      <c r="A2146">
        <v>1053613389</v>
      </c>
      <c r="B2146" t="s">
        <v>8464</v>
      </c>
      <c r="C2146" t="s">
        <v>8465</v>
      </c>
      <c r="D2146">
        <v>3222305828</v>
      </c>
      <c r="E2146" t="s">
        <v>8466</v>
      </c>
      <c r="F2146" t="s">
        <v>1629</v>
      </c>
      <c r="G2146">
        <v>6412</v>
      </c>
      <c r="H2146">
        <v>2277387</v>
      </c>
      <c r="I2146">
        <v>0</v>
      </c>
      <c r="J2146">
        <v>0</v>
      </c>
      <c r="K2146">
        <v>0</v>
      </c>
    </row>
    <row r="2147" spans="1:11" ht="15" customHeight="1" x14ac:dyDescent="0.3">
      <c r="A2147">
        <v>1053613398</v>
      </c>
      <c r="B2147" t="s">
        <v>8467</v>
      </c>
      <c r="C2147" t="s">
        <v>8468</v>
      </c>
      <c r="D2147">
        <v>3207777495</v>
      </c>
      <c r="E2147" t="s">
        <v>8469</v>
      </c>
      <c r="F2147" t="s">
        <v>1111</v>
      </c>
      <c r="G2147">
        <v>6412</v>
      </c>
      <c r="H2147">
        <v>131118</v>
      </c>
      <c r="I2147">
        <v>0</v>
      </c>
      <c r="J2147">
        <v>0</v>
      </c>
      <c r="K2147">
        <v>0</v>
      </c>
    </row>
    <row r="2148" spans="1:11" ht="15" customHeight="1" x14ac:dyDescent="0.3">
      <c r="A2148">
        <v>1053613417</v>
      </c>
      <c r="B2148" t="s">
        <v>8470</v>
      </c>
      <c r="C2148" t="s">
        <v>8471</v>
      </c>
      <c r="D2148">
        <v>3218745230</v>
      </c>
      <c r="E2148" t="s">
        <v>8472</v>
      </c>
      <c r="F2148" t="s">
        <v>1629</v>
      </c>
      <c r="G2148">
        <v>6412</v>
      </c>
      <c r="H2148">
        <v>10323</v>
      </c>
      <c r="I2148">
        <v>0</v>
      </c>
      <c r="J2148">
        <v>0</v>
      </c>
      <c r="K2148">
        <v>0</v>
      </c>
    </row>
    <row r="2149" spans="1:11" ht="15" customHeight="1" x14ac:dyDescent="0.3">
      <c r="A2149">
        <v>1053613480</v>
      </c>
      <c r="B2149" t="s">
        <v>8473</v>
      </c>
      <c r="C2149" t="s">
        <v>8474</v>
      </c>
      <c r="D2149">
        <v>3113487499</v>
      </c>
      <c r="E2149" t="s">
        <v>8475</v>
      </c>
      <c r="F2149" t="s">
        <v>1629</v>
      </c>
      <c r="G2149">
        <v>6412</v>
      </c>
      <c r="H2149">
        <v>342972</v>
      </c>
      <c r="I2149">
        <v>0</v>
      </c>
      <c r="J2149">
        <v>0</v>
      </c>
      <c r="K2149">
        <v>0</v>
      </c>
    </row>
    <row r="2150" spans="1:11" ht="15" customHeight="1" x14ac:dyDescent="0.3">
      <c r="A2150">
        <v>1053613488</v>
      </c>
      <c r="B2150" t="s">
        <v>8476</v>
      </c>
      <c r="C2150" t="s">
        <v>8477</v>
      </c>
      <c r="D2150">
        <v>3213835219</v>
      </c>
      <c r="E2150" t="s">
        <v>8478</v>
      </c>
      <c r="F2150" t="s">
        <v>1629</v>
      </c>
      <c r="G2150">
        <v>6412</v>
      </c>
      <c r="H2150">
        <v>42900</v>
      </c>
      <c r="I2150">
        <v>0</v>
      </c>
      <c r="J2150">
        <v>0</v>
      </c>
      <c r="K2150">
        <v>0</v>
      </c>
    </row>
    <row r="2151" spans="1:11" ht="15" customHeight="1" x14ac:dyDescent="0.3">
      <c r="A2151">
        <v>1053613499</v>
      </c>
      <c r="B2151" t="s">
        <v>8479</v>
      </c>
      <c r="C2151" t="s">
        <v>8480</v>
      </c>
      <c r="D2151">
        <v>3143915069</v>
      </c>
      <c r="E2151" t="s">
        <v>8481</v>
      </c>
      <c r="F2151" t="s">
        <v>1629</v>
      </c>
      <c r="G2151">
        <v>6412</v>
      </c>
      <c r="H2151">
        <v>2548556</v>
      </c>
      <c r="I2151">
        <v>0</v>
      </c>
      <c r="J2151">
        <v>0</v>
      </c>
      <c r="K2151">
        <v>0</v>
      </c>
    </row>
    <row r="2152" spans="1:11" ht="15" customHeight="1" x14ac:dyDescent="0.3">
      <c r="A2152">
        <v>1053613532</v>
      </c>
      <c r="B2152" t="s">
        <v>8482</v>
      </c>
      <c r="C2152" t="s">
        <v>8483</v>
      </c>
      <c r="D2152">
        <v>3124975757</v>
      </c>
      <c r="E2152" t="s">
        <v>8484</v>
      </c>
      <c r="F2152" t="s">
        <v>1629</v>
      </c>
      <c r="G2152">
        <v>6412</v>
      </c>
      <c r="H2152">
        <v>703871</v>
      </c>
      <c r="I2152">
        <v>0</v>
      </c>
      <c r="J2152">
        <v>0</v>
      </c>
      <c r="K2152">
        <v>0</v>
      </c>
    </row>
    <row r="2153" spans="1:11" ht="15" customHeight="1" x14ac:dyDescent="0.3">
      <c r="A2153">
        <v>1053613535</v>
      </c>
      <c r="B2153" t="s">
        <v>8485</v>
      </c>
      <c r="C2153" t="s">
        <v>8486</v>
      </c>
      <c r="D2153">
        <v>3223759904</v>
      </c>
      <c r="E2153" t="s">
        <v>8487</v>
      </c>
      <c r="F2153" t="s">
        <v>1629</v>
      </c>
      <c r="G2153">
        <v>6412</v>
      </c>
      <c r="H2153">
        <v>220741</v>
      </c>
      <c r="I2153">
        <v>0</v>
      </c>
      <c r="J2153">
        <v>0</v>
      </c>
      <c r="K2153">
        <v>0</v>
      </c>
    </row>
    <row r="2154" spans="1:11" ht="15" customHeight="1" x14ac:dyDescent="0.3">
      <c r="A2154">
        <v>1053613549</v>
      </c>
      <c r="B2154" t="s">
        <v>8488</v>
      </c>
      <c r="C2154" t="s">
        <v>8489</v>
      </c>
      <c r="D2154">
        <v>3103134823</v>
      </c>
      <c r="E2154" t="s">
        <v>8490</v>
      </c>
      <c r="F2154" t="s">
        <v>1629</v>
      </c>
      <c r="G2154">
        <v>6412</v>
      </c>
      <c r="H2154">
        <v>32600</v>
      </c>
      <c r="I2154">
        <v>0</v>
      </c>
      <c r="J2154">
        <v>0</v>
      </c>
      <c r="K2154">
        <v>0</v>
      </c>
    </row>
    <row r="2155" spans="1:11" ht="15" customHeight="1" x14ac:dyDescent="0.3">
      <c r="A2155">
        <v>1053613557</v>
      </c>
      <c r="B2155" t="s">
        <v>8491</v>
      </c>
      <c r="C2155" t="s">
        <v>8492</v>
      </c>
      <c r="D2155">
        <v>3105818202</v>
      </c>
      <c r="E2155" t="s">
        <v>8493</v>
      </c>
      <c r="F2155" t="s">
        <v>1629</v>
      </c>
      <c r="G2155">
        <v>6412</v>
      </c>
      <c r="H2155">
        <v>418127</v>
      </c>
      <c r="I2155">
        <v>0</v>
      </c>
      <c r="J2155">
        <v>0</v>
      </c>
      <c r="K2155">
        <v>0</v>
      </c>
    </row>
    <row r="2156" spans="1:11" ht="15" customHeight="1" x14ac:dyDescent="0.3">
      <c r="A2156">
        <v>1053613590</v>
      </c>
      <c r="B2156" t="s">
        <v>8494</v>
      </c>
      <c r="C2156" t="s">
        <v>8495</v>
      </c>
      <c r="D2156">
        <v>5008042</v>
      </c>
      <c r="E2156" t="s">
        <v>8496</v>
      </c>
      <c r="F2156" t="s">
        <v>1629</v>
      </c>
      <c r="G2156">
        <v>6412</v>
      </c>
      <c r="H2156">
        <v>1559335</v>
      </c>
      <c r="I2156">
        <v>0</v>
      </c>
      <c r="J2156">
        <v>0</v>
      </c>
      <c r="K2156">
        <v>0</v>
      </c>
    </row>
    <row r="2157" spans="1:11" ht="15" customHeight="1" x14ac:dyDescent="0.3">
      <c r="A2157">
        <v>1053613638</v>
      </c>
      <c r="B2157" t="s">
        <v>8497</v>
      </c>
      <c r="C2157" t="s">
        <v>8498</v>
      </c>
      <c r="D2157">
        <v>3112727802</v>
      </c>
      <c r="E2157" t="s">
        <v>8499</v>
      </c>
      <c r="F2157" t="s">
        <v>1629</v>
      </c>
      <c r="G2157">
        <v>6412</v>
      </c>
      <c r="H2157">
        <v>872917</v>
      </c>
      <c r="I2157">
        <v>0</v>
      </c>
      <c r="J2157">
        <v>0</v>
      </c>
      <c r="K2157">
        <v>0</v>
      </c>
    </row>
    <row r="2158" spans="1:11" ht="15" customHeight="1" x14ac:dyDescent="0.3">
      <c r="A2158">
        <v>1053613718</v>
      </c>
      <c r="B2158" t="s">
        <v>8500</v>
      </c>
      <c r="C2158" t="s">
        <v>8501</v>
      </c>
      <c r="D2158">
        <v>3222484120</v>
      </c>
      <c r="E2158" t="s">
        <v>5306</v>
      </c>
      <c r="F2158" t="s">
        <v>1831</v>
      </c>
      <c r="G2158">
        <v>6412</v>
      </c>
      <c r="H2158">
        <v>19362</v>
      </c>
      <c r="I2158">
        <v>0</v>
      </c>
      <c r="J2158">
        <v>0</v>
      </c>
      <c r="K2158">
        <v>0</v>
      </c>
    </row>
    <row r="2159" spans="1:11" ht="15" customHeight="1" x14ac:dyDescent="0.3">
      <c r="A2159">
        <v>1053613721</v>
      </c>
      <c r="B2159" t="s">
        <v>8502</v>
      </c>
      <c r="C2159" t="s">
        <v>8503</v>
      </c>
      <c r="D2159">
        <v>3115069649</v>
      </c>
      <c r="E2159" t="s">
        <v>8504</v>
      </c>
      <c r="F2159" t="s">
        <v>1629</v>
      </c>
      <c r="G2159">
        <v>6412</v>
      </c>
      <c r="H2159">
        <v>16300</v>
      </c>
      <c r="I2159">
        <v>0</v>
      </c>
      <c r="J2159">
        <v>0</v>
      </c>
      <c r="K2159">
        <v>0</v>
      </c>
    </row>
    <row r="2160" spans="1:11" ht="15" customHeight="1" x14ac:dyDescent="0.3">
      <c r="A2160">
        <v>1053613744</v>
      </c>
      <c r="B2160" t="s">
        <v>8505</v>
      </c>
      <c r="C2160" t="s">
        <v>8506</v>
      </c>
      <c r="D2160">
        <v>3223772796</v>
      </c>
      <c r="E2160" t="s">
        <v>8507</v>
      </c>
      <c r="F2160" t="s">
        <v>1629</v>
      </c>
      <c r="G2160">
        <v>6412</v>
      </c>
      <c r="H2160">
        <v>1021598</v>
      </c>
      <c r="I2160">
        <v>0</v>
      </c>
      <c r="J2160">
        <v>0</v>
      </c>
      <c r="K2160">
        <v>0</v>
      </c>
    </row>
    <row r="2161" spans="1:11" ht="15" customHeight="1" x14ac:dyDescent="0.3">
      <c r="A2161">
        <v>1053613881</v>
      </c>
      <c r="B2161" t="s">
        <v>8508</v>
      </c>
      <c r="C2161" t="s">
        <v>8509</v>
      </c>
      <c r="D2161">
        <v>3013581421</v>
      </c>
      <c r="E2161" t="s">
        <v>8510</v>
      </c>
      <c r="F2161" t="s">
        <v>1629</v>
      </c>
      <c r="G2161">
        <v>6412</v>
      </c>
      <c r="H2161">
        <v>250050</v>
      </c>
      <c r="I2161">
        <v>0</v>
      </c>
      <c r="J2161">
        <v>0</v>
      </c>
      <c r="K2161">
        <v>0</v>
      </c>
    </row>
    <row r="2162" spans="1:11" ht="15" customHeight="1" x14ac:dyDescent="0.3">
      <c r="A2162">
        <v>1053613887</v>
      </c>
      <c r="B2162" t="s">
        <v>8511</v>
      </c>
      <c r="C2162" t="s">
        <v>8512</v>
      </c>
      <c r="D2162">
        <v>3128953663</v>
      </c>
      <c r="E2162" t="s">
        <v>8513</v>
      </c>
      <c r="F2162" t="s">
        <v>1629</v>
      </c>
      <c r="G2162">
        <v>6412</v>
      </c>
      <c r="H2162">
        <v>3555232</v>
      </c>
      <c r="I2162">
        <v>0</v>
      </c>
      <c r="J2162">
        <v>0</v>
      </c>
      <c r="K2162">
        <v>0</v>
      </c>
    </row>
    <row r="2163" spans="1:11" ht="15" customHeight="1" x14ac:dyDescent="0.3">
      <c r="A2163">
        <v>1053613895</v>
      </c>
      <c r="B2163" t="s">
        <v>8514</v>
      </c>
      <c r="C2163" t="s">
        <v>8515</v>
      </c>
      <c r="D2163">
        <v>3178347203</v>
      </c>
      <c r="E2163" t="s">
        <v>8516</v>
      </c>
      <c r="F2163" t="s">
        <v>1629</v>
      </c>
      <c r="G2163">
        <v>6412</v>
      </c>
      <c r="H2163">
        <v>705419</v>
      </c>
      <c r="I2163">
        <v>0</v>
      </c>
      <c r="J2163">
        <v>0</v>
      </c>
      <c r="K2163">
        <v>0</v>
      </c>
    </row>
    <row r="2164" spans="1:11" ht="15" customHeight="1" x14ac:dyDescent="0.3">
      <c r="A2164">
        <v>1053613930</v>
      </c>
      <c r="B2164" t="s">
        <v>8517</v>
      </c>
      <c r="C2164" t="s">
        <v>8518</v>
      </c>
      <c r="D2164">
        <v>3208936588</v>
      </c>
      <c r="E2164" t="s">
        <v>8519</v>
      </c>
      <c r="F2164" t="s">
        <v>1629</v>
      </c>
      <c r="G2164">
        <v>6412</v>
      </c>
      <c r="H2164">
        <v>248719</v>
      </c>
      <c r="I2164">
        <v>0</v>
      </c>
      <c r="J2164">
        <v>0</v>
      </c>
      <c r="K2164">
        <v>0</v>
      </c>
    </row>
    <row r="2165" spans="1:11" ht="15" customHeight="1" x14ac:dyDescent="0.3">
      <c r="A2165">
        <v>1053613961</v>
      </c>
      <c r="B2165" t="s">
        <v>8520</v>
      </c>
      <c r="C2165" t="s">
        <v>8521</v>
      </c>
      <c r="D2165">
        <v>3132043751</v>
      </c>
      <c r="E2165" t="s">
        <v>8522</v>
      </c>
      <c r="F2165" t="s">
        <v>1629</v>
      </c>
      <c r="G2165">
        <v>6412</v>
      </c>
      <c r="H2165">
        <v>808016</v>
      </c>
      <c r="I2165">
        <v>0</v>
      </c>
      <c r="J2165">
        <v>0</v>
      </c>
      <c r="K2165">
        <v>0</v>
      </c>
    </row>
    <row r="2166" spans="1:11" ht="15" customHeight="1" x14ac:dyDescent="0.3">
      <c r="A2166">
        <v>1053613972</v>
      </c>
      <c r="B2166" t="s">
        <v>8523</v>
      </c>
      <c r="C2166" t="s">
        <v>8524</v>
      </c>
      <c r="D2166">
        <v>3145952907</v>
      </c>
      <c r="E2166" t="s">
        <v>8525</v>
      </c>
      <c r="F2166" t="s">
        <v>1629</v>
      </c>
      <c r="G2166">
        <v>6412</v>
      </c>
      <c r="H2166">
        <v>823893</v>
      </c>
      <c r="I2166">
        <v>0</v>
      </c>
      <c r="J2166">
        <v>0</v>
      </c>
      <c r="K2166">
        <v>0</v>
      </c>
    </row>
    <row r="2167" spans="1:11" ht="15" customHeight="1" x14ac:dyDescent="0.3">
      <c r="A2167">
        <v>1053614001</v>
      </c>
      <c r="B2167" t="s">
        <v>8526</v>
      </c>
      <c r="C2167" t="s">
        <v>8527</v>
      </c>
      <c r="D2167">
        <v>3112938053</v>
      </c>
      <c r="E2167" t="s">
        <v>8528</v>
      </c>
      <c r="F2167" t="s">
        <v>1629</v>
      </c>
      <c r="G2167">
        <v>6412</v>
      </c>
      <c r="H2167">
        <v>423919</v>
      </c>
      <c r="I2167">
        <v>0</v>
      </c>
      <c r="J2167">
        <v>0</v>
      </c>
      <c r="K2167">
        <v>0</v>
      </c>
    </row>
    <row r="2168" spans="1:11" ht="15" customHeight="1" x14ac:dyDescent="0.3">
      <c r="A2168">
        <v>1053614004</v>
      </c>
      <c r="B2168" t="s">
        <v>8529</v>
      </c>
      <c r="C2168" t="s">
        <v>8530</v>
      </c>
      <c r="D2168">
        <v>3227505106</v>
      </c>
      <c r="E2168" t="s">
        <v>8531</v>
      </c>
      <c r="F2168" t="s">
        <v>1629</v>
      </c>
      <c r="G2168">
        <v>6412</v>
      </c>
      <c r="H2168">
        <v>123377</v>
      </c>
      <c r="I2168">
        <v>0</v>
      </c>
      <c r="J2168">
        <v>0</v>
      </c>
      <c r="K2168">
        <v>0</v>
      </c>
    </row>
    <row r="2169" spans="1:11" ht="15" customHeight="1" x14ac:dyDescent="0.3">
      <c r="A2169">
        <v>1053614047</v>
      </c>
      <c r="B2169" t="s">
        <v>8532</v>
      </c>
      <c r="C2169" t="s">
        <v>8533</v>
      </c>
      <c r="D2169">
        <v>3157649618</v>
      </c>
      <c r="E2169" t="s">
        <v>8534</v>
      </c>
      <c r="F2169" t="s">
        <v>1629</v>
      </c>
      <c r="G2169">
        <v>6412</v>
      </c>
      <c r="H2169">
        <v>16300</v>
      </c>
      <c r="I2169">
        <v>0</v>
      </c>
      <c r="J2169">
        <v>0</v>
      </c>
      <c r="K2169">
        <v>0</v>
      </c>
    </row>
    <row r="2170" spans="1:11" ht="15" customHeight="1" x14ac:dyDescent="0.3">
      <c r="A2170">
        <v>1053614052</v>
      </c>
      <c r="B2170" t="s">
        <v>8535</v>
      </c>
      <c r="C2170" t="s">
        <v>8536</v>
      </c>
      <c r="D2170">
        <v>3202894516</v>
      </c>
      <c r="E2170" t="s">
        <v>8537</v>
      </c>
      <c r="F2170" t="s">
        <v>1629</v>
      </c>
      <c r="G2170">
        <v>6412</v>
      </c>
      <c r="H2170">
        <v>29450</v>
      </c>
      <c r="I2170">
        <v>0</v>
      </c>
      <c r="J2170">
        <v>0</v>
      </c>
      <c r="K2170">
        <v>0</v>
      </c>
    </row>
    <row r="2171" spans="1:11" ht="15" customHeight="1" x14ac:dyDescent="0.3">
      <c r="A2171">
        <v>1053614053</v>
      </c>
      <c r="B2171" t="s">
        <v>8538</v>
      </c>
      <c r="C2171" t="s">
        <v>8539</v>
      </c>
      <c r="D2171">
        <v>3176962870</v>
      </c>
      <c r="E2171" t="s">
        <v>8540</v>
      </c>
      <c r="F2171" t="s">
        <v>1629</v>
      </c>
      <c r="G2171">
        <v>6412</v>
      </c>
      <c r="H2171">
        <v>2700</v>
      </c>
      <c r="I2171">
        <v>0</v>
      </c>
      <c r="J2171">
        <v>0</v>
      </c>
      <c r="K2171">
        <v>0</v>
      </c>
    </row>
    <row r="2172" spans="1:11" ht="15" customHeight="1" x14ac:dyDescent="0.3">
      <c r="A2172">
        <v>1053614105</v>
      </c>
      <c r="B2172" t="s">
        <v>8541</v>
      </c>
      <c r="C2172" t="s">
        <v>8542</v>
      </c>
      <c r="D2172">
        <v>3228378691</v>
      </c>
      <c r="E2172" t="s">
        <v>8543</v>
      </c>
      <c r="F2172" t="s">
        <v>1831</v>
      </c>
      <c r="G2172">
        <v>6412</v>
      </c>
      <c r="H2172">
        <v>502700</v>
      </c>
      <c r="I2172">
        <v>0</v>
      </c>
      <c r="J2172">
        <v>0</v>
      </c>
      <c r="K2172">
        <v>0</v>
      </c>
    </row>
    <row r="2173" spans="1:11" ht="15" customHeight="1" x14ac:dyDescent="0.3">
      <c r="A2173">
        <v>1053614142</v>
      </c>
      <c r="B2173" t="s">
        <v>8544</v>
      </c>
      <c r="C2173" t="s">
        <v>8545</v>
      </c>
      <c r="D2173">
        <v>3128362322</v>
      </c>
      <c r="E2173" t="s">
        <v>8546</v>
      </c>
      <c r="F2173" t="s">
        <v>1629</v>
      </c>
      <c r="G2173">
        <v>6412</v>
      </c>
      <c r="H2173">
        <v>47100</v>
      </c>
      <c r="I2173">
        <v>0</v>
      </c>
      <c r="J2173">
        <v>0</v>
      </c>
      <c r="K2173">
        <v>0</v>
      </c>
    </row>
    <row r="2174" spans="1:11" ht="15" customHeight="1" x14ac:dyDescent="0.3">
      <c r="A2174">
        <v>1053614161</v>
      </c>
      <c r="B2174" t="s">
        <v>8547</v>
      </c>
      <c r="C2174" t="s">
        <v>8548</v>
      </c>
      <c r="D2174">
        <v>3115750197</v>
      </c>
      <c r="E2174" t="s">
        <v>8549</v>
      </c>
      <c r="F2174" t="s">
        <v>1629</v>
      </c>
      <c r="G2174">
        <v>6412</v>
      </c>
      <c r="H2174">
        <v>135200</v>
      </c>
      <c r="I2174">
        <v>0</v>
      </c>
      <c r="J2174">
        <v>0</v>
      </c>
      <c r="K2174">
        <v>0</v>
      </c>
    </row>
    <row r="2175" spans="1:11" ht="15" customHeight="1" x14ac:dyDescent="0.3">
      <c r="A2175">
        <v>1053614237</v>
      </c>
      <c r="B2175" t="s">
        <v>8550</v>
      </c>
      <c r="C2175" t="s">
        <v>8551</v>
      </c>
      <c r="D2175">
        <v>3115551302</v>
      </c>
      <c r="E2175" t="s">
        <v>8552</v>
      </c>
      <c r="F2175" t="s">
        <v>1629</v>
      </c>
      <c r="G2175">
        <v>6412</v>
      </c>
      <c r="H2175">
        <v>353056</v>
      </c>
      <c r="I2175">
        <v>0</v>
      </c>
      <c r="J2175">
        <v>0</v>
      </c>
      <c r="K2175">
        <v>0</v>
      </c>
    </row>
    <row r="2176" spans="1:11" ht="15" customHeight="1" x14ac:dyDescent="0.3">
      <c r="A2176">
        <v>1053614258</v>
      </c>
      <c r="B2176" t="s">
        <v>8553</v>
      </c>
      <c r="C2176" t="s">
        <v>8554</v>
      </c>
      <c r="D2176">
        <v>3102160260</v>
      </c>
      <c r="E2176" t="s">
        <v>8555</v>
      </c>
      <c r="F2176" t="s">
        <v>1629</v>
      </c>
      <c r="G2176">
        <v>6412</v>
      </c>
      <c r="H2176">
        <v>311100</v>
      </c>
      <c r="I2176">
        <v>0</v>
      </c>
      <c r="J2176">
        <v>0</v>
      </c>
      <c r="K2176">
        <v>0</v>
      </c>
    </row>
    <row r="2177" spans="1:11" ht="15" customHeight="1" x14ac:dyDescent="0.3">
      <c r="A2177">
        <v>1053614300</v>
      </c>
      <c r="B2177" t="s">
        <v>8556</v>
      </c>
      <c r="C2177" t="s">
        <v>8557</v>
      </c>
      <c r="D2177">
        <v>3202423004</v>
      </c>
      <c r="E2177" t="s">
        <v>8558</v>
      </c>
      <c r="F2177" t="s">
        <v>1629</v>
      </c>
      <c r="G2177">
        <v>6412</v>
      </c>
      <c r="H2177">
        <v>8381</v>
      </c>
      <c r="I2177">
        <v>0</v>
      </c>
      <c r="J2177">
        <v>0</v>
      </c>
      <c r="K2177">
        <v>0</v>
      </c>
    </row>
    <row r="2178" spans="1:11" ht="15" customHeight="1" x14ac:dyDescent="0.3">
      <c r="A2178">
        <v>1053614313</v>
      </c>
      <c r="B2178" t="s">
        <v>8559</v>
      </c>
      <c r="C2178" t="s">
        <v>8560</v>
      </c>
      <c r="D2178">
        <v>3102985446</v>
      </c>
      <c r="E2178" t="s">
        <v>2857</v>
      </c>
      <c r="F2178" t="s">
        <v>1629</v>
      </c>
      <c r="G2178">
        <v>6412</v>
      </c>
      <c r="H2178">
        <v>753551</v>
      </c>
      <c r="I2178">
        <v>0</v>
      </c>
      <c r="J2178">
        <v>0</v>
      </c>
      <c r="K2178">
        <v>0</v>
      </c>
    </row>
    <row r="2179" spans="1:11" ht="15" customHeight="1" x14ac:dyDescent="0.3">
      <c r="A2179">
        <v>1053614315</v>
      </c>
      <c r="B2179" t="s">
        <v>8561</v>
      </c>
      <c r="C2179" t="s">
        <v>8562</v>
      </c>
      <c r="D2179">
        <v>3023963366</v>
      </c>
      <c r="E2179" t="s">
        <v>8563</v>
      </c>
      <c r="F2179" t="s">
        <v>1629</v>
      </c>
      <c r="G2179">
        <v>6412</v>
      </c>
      <c r="H2179">
        <v>316336</v>
      </c>
      <c r="I2179">
        <v>0</v>
      </c>
      <c r="J2179">
        <v>0</v>
      </c>
      <c r="K2179">
        <v>0</v>
      </c>
    </row>
    <row r="2180" spans="1:11" ht="15" customHeight="1" x14ac:dyDescent="0.3">
      <c r="A2180">
        <v>1053614343</v>
      </c>
      <c r="B2180" t="s">
        <v>8564</v>
      </c>
      <c r="C2180" t="s">
        <v>8565</v>
      </c>
      <c r="D2180">
        <v>3227595128</v>
      </c>
      <c r="E2180" t="s">
        <v>8566</v>
      </c>
      <c r="F2180" t="s">
        <v>1629</v>
      </c>
      <c r="G2180">
        <v>6412</v>
      </c>
      <c r="H2180">
        <v>32600</v>
      </c>
      <c r="I2180">
        <v>0</v>
      </c>
      <c r="J2180">
        <v>0</v>
      </c>
      <c r="K2180">
        <v>0</v>
      </c>
    </row>
    <row r="2181" spans="1:11" ht="15" customHeight="1" x14ac:dyDescent="0.3">
      <c r="A2181">
        <v>1053614345</v>
      </c>
      <c r="B2181" t="s">
        <v>8567</v>
      </c>
      <c r="C2181" t="s">
        <v>8568</v>
      </c>
      <c r="D2181">
        <v>3102380927</v>
      </c>
      <c r="E2181" t="s">
        <v>8569</v>
      </c>
      <c r="F2181" t="s">
        <v>1629</v>
      </c>
      <c r="G2181">
        <v>6412</v>
      </c>
      <c r="H2181">
        <v>32600</v>
      </c>
      <c r="I2181">
        <v>0</v>
      </c>
      <c r="J2181">
        <v>0</v>
      </c>
      <c r="K2181">
        <v>0</v>
      </c>
    </row>
    <row r="2182" spans="1:11" ht="15" customHeight="1" x14ac:dyDescent="0.3">
      <c r="A2182">
        <v>1053614371</v>
      </c>
      <c r="B2182" t="s">
        <v>8570</v>
      </c>
      <c r="C2182" t="s">
        <v>2269</v>
      </c>
      <c r="D2182">
        <v>3222302569</v>
      </c>
      <c r="E2182" t="s">
        <v>8571</v>
      </c>
      <c r="F2182" t="s">
        <v>1629</v>
      </c>
      <c r="G2182">
        <v>6412</v>
      </c>
      <c r="H2182">
        <v>248800</v>
      </c>
      <c r="I2182">
        <v>0</v>
      </c>
      <c r="J2182">
        <v>0</v>
      </c>
      <c r="K2182">
        <v>0</v>
      </c>
    </row>
    <row r="2183" spans="1:11" ht="15" customHeight="1" x14ac:dyDescent="0.3">
      <c r="A2183">
        <v>1053614386</v>
      </c>
      <c r="B2183" t="s">
        <v>8572</v>
      </c>
      <c r="C2183" t="s">
        <v>8573</v>
      </c>
      <c r="D2183">
        <v>3208579779</v>
      </c>
      <c r="E2183" t="s">
        <v>3717</v>
      </c>
      <c r="F2183" t="s">
        <v>1629</v>
      </c>
      <c r="G2183">
        <v>6412</v>
      </c>
      <c r="H2183">
        <v>1478794</v>
      </c>
      <c r="I2183">
        <v>0</v>
      </c>
      <c r="J2183">
        <v>0</v>
      </c>
      <c r="K2183">
        <v>0</v>
      </c>
    </row>
    <row r="2184" spans="1:11" ht="15" customHeight="1" x14ac:dyDescent="0.3">
      <c r="A2184">
        <v>1053614387</v>
      </c>
      <c r="B2184" t="s">
        <v>8574</v>
      </c>
      <c r="C2184" t="s">
        <v>8575</v>
      </c>
      <c r="D2184">
        <v>3213092575</v>
      </c>
      <c r="E2184" t="s">
        <v>8576</v>
      </c>
      <c r="F2184" t="s">
        <v>1629</v>
      </c>
      <c r="G2184">
        <v>6412</v>
      </c>
      <c r="H2184">
        <v>8461672</v>
      </c>
      <c r="I2184">
        <v>0</v>
      </c>
      <c r="J2184">
        <v>0</v>
      </c>
      <c r="K2184">
        <v>0</v>
      </c>
    </row>
    <row r="2185" spans="1:11" ht="15" customHeight="1" x14ac:dyDescent="0.3">
      <c r="A2185">
        <v>1053614393</v>
      </c>
      <c r="B2185" t="s">
        <v>8577</v>
      </c>
      <c r="C2185" t="s">
        <v>8578</v>
      </c>
      <c r="D2185">
        <v>3232081176</v>
      </c>
      <c r="E2185" t="s">
        <v>8579</v>
      </c>
      <c r="F2185" t="s">
        <v>1938</v>
      </c>
      <c r="G2185">
        <v>6412</v>
      </c>
      <c r="H2185">
        <v>136400</v>
      </c>
      <c r="I2185">
        <v>0</v>
      </c>
      <c r="J2185">
        <v>0</v>
      </c>
      <c r="K2185">
        <v>0</v>
      </c>
    </row>
    <row r="2186" spans="1:11" ht="15" customHeight="1" x14ac:dyDescent="0.3">
      <c r="A2186">
        <v>1053614425</v>
      </c>
      <c r="B2186" t="s">
        <v>8580</v>
      </c>
      <c r="C2186" t="s">
        <v>8581</v>
      </c>
      <c r="D2186">
        <v>3292507</v>
      </c>
      <c r="E2186" t="s">
        <v>8582</v>
      </c>
      <c r="F2186" t="s">
        <v>1629</v>
      </c>
      <c r="G2186">
        <v>6412</v>
      </c>
      <c r="H2186">
        <v>32875</v>
      </c>
      <c r="I2186">
        <v>0</v>
      </c>
      <c r="J2186">
        <v>0</v>
      </c>
      <c r="K2186">
        <v>0</v>
      </c>
    </row>
    <row r="2187" spans="1:11" ht="15" customHeight="1" x14ac:dyDescent="0.3">
      <c r="A2187">
        <v>1053614454</v>
      </c>
      <c r="B2187" t="s">
        <v>8583</v>
      </c>
      <c r="C2187" t="s">
        <v>8584</v>
      </c>
      <c r="D2187">
        <v>3115609490</v>
      </c>
      <c r="E2187" t="s">
        <v>8585</v>
      </c>
      <c r="F2187" t="s">
        <v>1825</v>
      </c>
      <c r="G2187">
        <v>6412</v>
      </c>
      <c r="H2187">
        <v>71400</v>
      </c>
      <c r="I2187">
        <v>0</v>
      </c>
      <c r="J2187">
        <v>0</v>
      </c>
      <c r="K2187">
        <v>0</v>
      </c>
    </row>
    <row r="2188" spans="1:11" ht="15" customHeight="1" x14ac:dyDescent="0.3">
      <c r="A2188">
        <v>1053614461</v>
      </c>
      <c r="B2188" t="s">
        <v>8586</v>
      </c>
      <c r="C2188" t="s">
        <v>8587</v>
      </c>
      <c r="D2188">
        <v>3202735215</v>
      </c>
      <c r="E2188" t="s">
        <v>8588</v>
      </c>
      <c r="F2188" t="s">
        <v>1629</v>
      </c>
      <c r="G2188">
        <v>6412</v>
      </c>
      <c r="H2188">
        <v>244</v>
      </c>
      <c r="I2188">
        <v>0</v>
      </c>
      <c r="J2188">
        <v>0</v>
      </c>
      <c r="K2188">
        <v>0</v>
      </c>
    </row>
    <row r="2189" spans="1:11" ht="15" customHeight="1" x14ac:dyDescent="0.3">
      <c r="A2189">
        <v>1053614498</v>
      </c>
      <c r="B2189" t="s">
        <v>8589</v>
      </c>
      <c r="C2189" t="s">
        <v>8590</v>
      </c>
      <c r="D2189">
        <v>3117181245</v>
      </c>
      <c r="E2189" t="s">
        <v>8591</v>
      </c>
      <c r="F2189" t="s">
        <v>1629</v>
      </c>
      <c r="G2189">
        <v>6412</v>
      </c>
      <c r="H2189">
        <v>168000</v>
      </c>
      <c r="I2189">
        <v>0</v>
      </c>
      <c r="J2189">
        <v>0</v>
      </c>
      <c r="K2189">
        <v>0</v>
      </c>
    </row>
    <row r="2190" spans="1:11" ht="15" customHeight="1" x14ac:dyDescent="0.3">
      <c r="A2190">
        <v>1053614575</v>
      </c>
      <c r="B2190" t="s">
        <v>8592</v>
      </c>
      <c r="C2190" t="s">
        <v>8593</v>
      </c>
      <c r="D2190">
        <v>3132303970</v>
      </c>
      <c r="E2190" t="s">
        <v>8594</v>
      </c>
      <c r="F2190" t="s">
        <v>1831</v>
      </c>
      <c r="G2190">
        <v>6412</v>
      </c>
      <c r="H2190">
        <v>4585627</v>
      </c>
      <c r="I2190">
        <v>0</v>
      </c>
      <c r="J2190">
        <v>0</v>
      </c>
      <c r="K2190">
        <v>0</v>
      </c>
    </row>
    <row r="2191" spans="1:11" ht="15" customHeight="1" x14ac:dyDescent="0.3">
      <c r="A2191">
        <v>1053614647</v>
      </c>
      <c r="B2191" t="s">
        <v>8595</v>
      </c>
      <c r="C2191" t="s">
        <v>8596</v>
      </c>
      <c r="D2191">
        <v>3102749089</v>
      </c>
      <c r="E2191" t="s">
        <v>8597</v>
      </c>
      <c r="F2191" t="s">
        <v>1629</v>
      </c>
      <c r="G2191">
        <v>6412</v>
      </c>
      <c r="H2191">
        <v>25443</v>
      </c>
      <c r="I2191">
        <v>0</v>
      </c>
      <c r="J2191">
        <v>0</v>
      </c>
      <c r="K2191">
        <v>0</v>
      </c>
    </row>
    <row r="2192" spans="1:11" ht="15" customHeight="1" x14ac:dyDescent="0.3">
      <c r="A2192">
        <v>1053614725</v>
      </c>
      <c r="B2192" t="s">
        <v>8598</v>
      </c>
      <c r="C2192" t="s">
        <v>8599</v>
      </c>
      <c r="D2192">
        <v>3227287460</v>
      </c>
      <c r="E2192" t="s">
        <v>8600</v>
      </c>
      <c r="F2192" t="s">
        <v>1629</v>
      </c>
      <c r="G2192">
        <v>6412</v>
      </c>
      <c r="H2192">
        <v>2700</v>
      </c>
      <c r="I2192">
        <v>0</v>
      </c>
      <c r="J2192">
        <v>0</v>
      </c>
      <c r="K2192">
        <v>0</v>
      </c>
    </row>
    <row r="2193" spans="1:11" ht="15" customHeight="1" x14ac:dyDescent="0.3">
      <c r="A2193">
        <v>1053614732</v>
      </c>
      <c r="B2193" t="s">
        <v>8601</v>
      </c>
      <c r="C2193" t="s">
        <v>8602</v>
      </c>
      <c r="D2193">
        <v>3125733143</v>
      </c>
      <c r="E2193" t="s">
        <v>8603</v>
      </c>
      <c r="F2193" t="s">
        <v>1629</v>
      </c>
      <c r="G2193">
        <v>6412</v>
      </c>
      <c r="H2193">
        <v>2700</v>
      </c>
      <c r="I2193">
        <v>0</v>
      </c>
      <c r="J2193">
        <v>0</v>
      </c>
      <c r="K2193">
        <v>0</v>
      </c>
    </row>
    <row r="2194" spans="1:11" ht="15" customHeight="1" x14ac:dyDescent="0.3">
      <c r="A2194">
        <v>1053614789</v>
      </c>
      <c r="B2194" t="s">
        <v>8604</v>
      </c>
      <c r="C2194" t="s">
        <v>7659</v>
      </c>
      <c r="D2194">
        <v>3215553578</v>
      </c>
      <c r="E2194" t="s">
        <v>8605</v>
      </c>
      <c r="F2194" t="s">
        <v>1629</v>
      </c>
      <c r="G2194">
        <v>6412</v>
      </c>
      <c r="H2194">
        <v>23800</v>
      </c>
      <c r="I2194">
        <v>0</v>
      </c>
      <c r="J2194">
        <v>0</v>
      </c>
      <c r="K2194">
        <v>0</v>
      </c>
    </row>
    <row r="2195" spans="1:11" ht="15" customHeight="1" x14ac:dyDescent="0.3">
      <c r="A2195">
        <v>1053614807</v>
      </c>
      <c r="B2195" t="s">
        <v>8606</v>
      </c>
      <c r="C2195" t="s">
        <v>8607</v>
      </c>
      <c r="D2195">
        <v>3103861245</v>
      </c>
      <c r="E2195" t="s">
        <v>8608</v>
      </c>
      <c r="F2195" t="s">
        <v>1629</v>
      </c>
      <c r="G2195">
        <v>6412</v>
      </c>
      <c r="H2195">
        <v>45099</v>
      </c>
      <c r="I2195">
        <v>0</v>
      </c>
      <c r="J2195">
        <v>0</v>
      </c>
      <c r="K2195">
        <v>0</v>
      </c>
    </row>
    <row r="2196" spans="1:11" ht="15" customHeight="1" x14ac:dyDescent="0.3">
      <c r="A2196">
        <v>1053614834</v>
      </c>
      <c r="B2196" t="s">
        <v>8609</v>
      </c>
      <c r="C2196" t="s">
        <v>2269</v>
      </c>
      <c r="D2196">
        <v>3124304759</v>
      </c>
      <c r="E2196" t="s">
        <v>4349</v>
      </c>
      <c r="F2196" t="s">
        <v>1629</v>
      </c>
      <c r="G2196">
        <v>6412</v>
      </c>
      <c r="H2196">
        <v>8826</v>
      </c>
      <c r="I2196">
        <v>0</v>
      </c>
      <c r="J2196">
        <v>0</v>
      </c>
      <c r="K2196">
        <v>0</v>
      </c>
    </row>
    <row r="2197" spans="1:11" ht="15" customHeight="1" x14ac:dyDescent="0.3">
      <c r="A2197">
        <v>1053614848</v>
      </c>
      <c r="B2197" t="s">
        <v>8610</v>
      </c>
      <c r="C2197" t="s">
        <v>8611</v>
      </c>
      <c r="D2197">
        <v>3108404431</v>
      </c>
      <c r="E2197" t="s">
        <v>8045</v>
      </c>
      <c r="F2197" t="s">
        <v>1629</v>
      </c>
      <c r="G2197">
        <v>6412</v>
      </c>
      <c r="H2197">
        <v>171000</v>
      </c>
      <c r="I2197">
        <v>0</v>
      </c>
      <c r="J2197">
        <v>0</v>
      </c>
      <c r="K2197">
        <v>0</v>
      </c>
    </row>
    <row r="2198" spans="1:11" ht="15" customHeight="1" x14ac:dyDescent="0.3">
      <c r="A2198">
        <v>1053614859</v>
      </c>
      <c r="B2198" t="s">
        <v>8612</v>
      </c>
      <c r="C2198" t="s">
        <v>8613</v>
      </c>
      <c r="D2198">
        <v>3012103532</v>
      </c>
      <c r="E2198" t="s">
        <v>8614</v>
      </c>
      <c r="F2198" t="s">
        <v>1629</v>
      </c>
      <c r="G2198">
        <v>6412</v>
      </c>
      <c r="H2198">
        <v>204486</v>
      </c>
      <c r="I2198">
        <v>0</v>
      </c>
      <c r="J2198">
        <v>0</v>
      </c>
      <c r="K2198">
        <v>0</v>
      </c>
    </row>
    <row r="2199" spans="1:11" ht="15" customHeight="1" x14ac:dyDescent="0.3">
      <c r="A2199">
        <v>1053614891</v>
      </c>
      <c r="B2199" t="s">
        <v>8615</v>
      </c>
      <c r="C2199" t="s">
        <v>8616</v>
      </c>
      <c r="D2199">
        <v>3102002209</v>
      </c>
      <c r="E2199" t="s">
        <v>8617</v>
      </c>
      <c r="F2199" t="s">
        <v>1629</v>
      </c>
      <c r="G2199">
        <v>6412</v>
      </c>
      <c r="H2199">
        <v>1316337</v>
      </c>
      <c r="I2199">
        <v>0</v>
      </c>
      <c r="J2199">
        <v>0</v>
      </c>
      <c r="K2199">
        <v>0</v>
      </c>
    </row>
    <row r="2200" spans="1:11" ht="15" customHeight="1" x14ac:dyDescent="0.3">
      <c r="A2200">
        <v>1053614898</v>
      </c>
      <c r="B2200" t="s">
        <v>8618</v>
      </c>
      <c r="C2200" t="s">
        <v>8619</v>
      </c>
      <c r="D2200">
        <v>3102227299</v>
      </c>
      <c r="E2200" t="s">
        <v>8620</v>
      </c>
      <c r="F2200" t="s">
        <v>1629</v>
      </c>
      <c r="G2200">
        <v>6412</v>
      </c>
      <c r="H2200">
        <v>2836218</v>
      </c>
      <c r="I2200">
        <v>0</v>
      </c>
      <c r="J2200">
        <v>0</v>
      </c>
      <c r="K2200">
        <v>0</v>
      </c>
    </row>
    <row r="2201" spans="1:11" ht="15" customHeight="1" x14ac:dyDescent="0.3">
      <c r="A2201">
        <v>1053614907</v>
      </c>
      <c r="B2201" t="s">
        <v>8621</v>
      </c>
      <c r="C2201" t="s">
        <v>8622</v>
      </c>
      <c r="D2201">
        <v>3106386988</v>
      </c>
      <c r="E2201" t="s">
        <v>8623</v>
      </c>
      <c r="F2201" t="s">
        <v>1629</v>
      </c>
      <c r="G2201">
        <v>6412</v>
      </c>
      <c r="H2201">
        <v>13150</v>
      </c>
      <c r="I2201">
        <v>0</v>
      </c>
      <c r="J2201">
        <v>0</v>
      </c>
      <c r="K2201">
        <v>0</v>
      </c>
    </row>
    <row r="2202" spans="1:11" ht="15" customHeight="1" x14ac:dyDescent="0.3">
      <c r="A2202">
        <v>1053614942</v>
      </c>
      <c r="B2202" t="s">
        <v>8624</v>
      </c>
      <c r="C2202" t="s">
        <v>8625</v>
      </c>
      <c r="D2202">
        <v>3213392385</v>
      </c>
      <c r="E2202" t="s">
        <v>8626</v>
      </c>
      <c r="F2202" t="s">
        <v>1629</v>
      </c>
      <c r="G2202">
        <v>6412</v>
      </c>
      <c r="H2202">
        <v>590976</v>
      </c>
      <c r="I2202">
        <v>0</v>
      </c>
      <c r="J2202">
        <v>0</v>
      </c>
      <c r="K2202">
        <v>0</v>
      </c>
    </row>
    <row r="2203" spans="1:11" ht="15" customHeight="1" x14ac:dyDescent="0.3">
      <c r="A2203">
        <v>1053614985</v>
      </c>
      <c r="B2203" t="s">
        <v>8627</v>
      </c>
      <c r="C2203" t="s">
        <v>8628</v>
      </c>
      <c r="D2203">
        <v>3148513022</v>
      </c>
      <c r="E2203" t="s">
        <v>2583</v>
      </c>
      <c r="F2203" t="s">
        <v>1629</v>
      </c>
      <c r="G2203">
        <v>6412</v>
      </c>
      <c r="H2203">
        <v>16300</v>
      </c>
      <c r="I2203">
        <v>0</v>
      </c>
      <c r="J2203">
        <v>0</v>
      </c>
      <c r="K2203">
        <v>0</v>
      </c>
    </row>
    <row r="2204" spans="1:11" ht="15" customHeight="1" x14ac:dyDescent="0.3">
      <c r="A2204">
        <v>1053615051</v>
      </c>
      <c r="B2204" t="s">
        <v>8629</v>
      </c>
      <c r="C2204" t="s">
        <v>8630</v>
      </c>
      <c r="D2204">
        <v>3185622900</v>
      </c>
      <c r="E2204" t="s">
        <v>8631</v>
      </c>
      <c r="F2204" t="s">
        <v>1629</v>
      </c>
      <c r="G2204">
        <v>6412</v>
      </c>
      <c r="H2204">
        <v>212324</v>
      </c>
      <c r="I2204">
        <v>0</v>
      </c>
      <c r="J2204">
        <v>0</v>
      </c>
      <c r="K2204">
        <v>0</v>
      </c>
    </row>
    <row r="2205" spans="1:11" ht="15" customHeight="1" x14ac:dyDescent="0.3">
      <c r="A2205">
        <v>1053615054</v>
      </c>
      <c r="B2205" t="s">
        <v>8632</v>
      </c>
      <c r="C2205" t="s">
        <v>8633</v>
      </c>
      <c r="D2205">
        <v>3222133979</v>
      </c>
      <c r="E2205" t="s">
        <v>8634</v>
      </c>
      <c r="F2205" t="s">
        <v>1629</v>
      </c>
      <c r="G2205">
        <v>6412</v>
      </c>
      <c r="H2205">
        <v>263774</v>
      </c>
      <c r="I2205">
        <v>0</v>
      </c>
      <c r="J2205">
        <v>0</v>
      </c>
      <c r="K2205">
        <v>0</v>
      </c>
    </row>
    <row r="2206" spans="1:11" ht="15" customHeight="1" x14ac:dyDescent="0.3">
      <c r="A2206">
        <v>1053615075</v>
      </c>
      <c r="B2206" t="s">
        <v>8635</v>
      </c>
      <c r="C2206" t="s">
        <v>8636</v>
      </c>
      <c r="D2206">
        <v>3202904234</v>
      </c>
      <c r="E2206" t="s">
        <v>8637</v>
      </c>
      <c r="F2206" t="s">
        <v>1629</v>
      </c>
      <c r="G2206">
        <v>6412</v>
      </c>
      <c r="H2206">
        <v>704440</v>
      </c>
      <c r="I2206">
        <v>0</v>
      </c>
      <c r="J2206">
        <v>0</v>
      </c>
      <c r="K2206">
        <v>0</v>
      </c>
    </row>
    <row r="2207" spans="1:11" ht="15" customHeight="1" x14ac:dyDescent="0.3">
      <c r="A2207">
        <v>1053615078</v>
      </c>
      <c r="B2207" t="s">
        <v>8638</v>
      </c>
      <c r="C2207" t="s">
        <v>8639</v>
      </c>
      <c r="D2207">
        <v>3122140330</v>
      </c>
      <c r="E2207" t="s">
        <v>8640</v>
      </c>
      <c r="F2207" t="s">
        <v>1827</v>
      </c>
      <c r="G2207">
        <v>6412</v>
      </c>
      <c r="H2207">
        <v>362408</v>
      </c>
      <c r="I2207">
        <v>0</v>
      </c>
      <c r="J2207">
        <v>0</v>
      </c>
      <c r="K2207">
        <v>0</v>
      </c>
    </row>
    <row r="2208" spans="1:11" ht="15" customHeight="1" x14ac:dyDescent="0.3">
      <c r="A2208">
        <v>1053615097</v>
      </c>
      <c r="B2208" t="s">
        <v>8641</v>
      </c>
      <c r="C2208" t="s">
        <v>8642</v>
      </c>
      <c r="D2208">
        <v>3144282522</v>
      </c>
      <c r="E2208" t="s">
        <v>8643</v>
      </c>
      <c r="F2208" t="s">
        <v>1629</v>
      </c>
      <c r="G2208">
        <v>6412</v>
      </c>
      <c r="H2208">
        <v>16300</v>
      </c>
      <c r="I2208">
        <v>0</v>
      </c>
      <c r="J2208">
        <v>0</v>
      </c>
      <c r="K2208">
        <v>0</v>
      </c>
    </row>
    <row r="2209" spans="1:11" ht="15" customHeight="1" x14ac:dyDescent="0.3">
      <c r="A2209">
        <v>1053615208</v>
      </c>
      <c r="B2209" t="s">
        <v>8644</v>
      </c>
      <c r="C2209" t="s">
        <v>8645</v>
      </c>
      <c r="D2209">
        <v>3104076795</v>
      </c>
      <c r="E2209" t="s">
        <v>8646</v>
      </c>
      <c r="F2209" t="s">
        <v>1629</v>
      </c>
      <c r="G2209">
        <v>6412</v>
      </c>
      <c r="H2209">
        <v>158700</v>
      </c>
      <c r="I2209">
        <v>0</v>
      </c>
      <c r="J2209">
        <v>0</v>
      </c>
      <c r="K2209">
        <v>0</v>
      </c>
    </row>
    <row r="2210" spans="1:11" ht="15" customHeight="1" x14ac:dyDescent="0.3">
      <c r="A2210">
        <v>1053615229</v>
      </c>
      <c r="B2210" t="s">
        <v>8647</v>
      </c>
      <c r="C2210" t="s">
        <v>8648</v>
      </c>
      <c r="D2210">
        <v>3118816385</v>
      </c>
      <c r="E2210" t="s">
        <v>8649</v>
      </c>
      <c r="F2210" t="s">
        <v>1629</v>
      </c>
      <c r="G2210">
        <v>6412</v>
      </c>
      <c r="H2210">
        <v>45750</v>
      </c>
      <c r="I2210">
        <v>0</v>
      </c>
      <c r="J2210">
        <v>0</v>
      </c>
      <c r="K2210">
        <v>0</v>
      </c>
    </row>
    <row r="2211" spans="1:11" ht="15" customHeight="1" x14ac:dyDescent="0.3">
      <c r="A2211">
        <v>1053615234</v>
      </c>
      <c r="B2211" t="s">
        <v>8650</v>
      </c>
      <c r="C2211" t="s">
        <v>8651</v>
      </c>
      <c r="D2211">
        <v>3123580269</v>
      </c>
      <c r="E2211" t="s">
        <v>8652</v>
      </c>
      <c r="F2211" t="s">
        <v>1827</v>
      </c>
      <c r="G2211">
        <v>6412</v>
      </c>
      <c r="H2211">
        <v>3677117</v>
      </c>
      <c r="I2211">
        <v>0</v>
      </c>
      <c r="J2211">
        <v>0</v>
      </c>
      <c r="K2211">
        <v>0</v>
      </c>
    </row>
    <row r="2212" spans="1:11" ht="15" customHeight="1" x14ac:dyDescent="0.3">
      <c r="A2212">
        <v>1053615237</v>
      </c>
      <c r="B2212" t="s">
        <v>8653</v>
      </c>
      <c r="C2212" t="s">
        <v>8654</v>
      </c>
      <c r="D2212">
        <v>3203804951</v>
      </c>
      <c r="E2212" t="s">
        <v>8655</v>
      </c>
      <c r="F2212" t="s">
        <v>1629</v>
      </c>
      <c r="G2212">
        <v>6412</v>
      </c>
      <c r="H2212">
        <v>2311481</v>
      </c>
      <c r="I2212">
        <v>0</v>
      </c>
      <c r="J2212">
        <v>0</v>
      </c>
      <c r="K2212">
        <v>0</v>
      </c>
    </row>
    <row r="2213" spans="1:11" ht="15" customHeight="1" x14ac:dyDescent="0.3">
      <c r="A2213">
        <v>1053615256</v>
      </c>
      <c r="B2213" t="s">
        <v>8656</v>
      </c>
      <c r="C2213" t="s">
        <v>8657</v>
      </c>
      <c r="D2213">
        <v>3138351830</v>
      </c>
      <c r="E2213" t="s">
        <v>8658</v>
      </c>
      <c r="F2213" t="s">
        <v>1629</v>
      </c>
      <c r="G2213">
        <v>6412</v>
      </c>
      <c r="H2213">
        <v>457461</v>
      </c>
      <c r="I2213">
        <v>0</v>
      </c>
      <c r="J2213">
        <v>0</v>
      </c>
      <c r="K2213">
        <v>0</v>
      </c>
    </row>
    <row r="2214" spans="1:11" ht="15" customHeight="1" x14ac:dyDescent="0.3">
      <c r="A2214">
        <v>1053615257</v>
      </c>
      <c r="B2214" t="s">
        <v>8659</v>
      </c>
      <c r="C2214" t="s">
        <v>8660</v>
      </c>
      <c r="D2214">
        <v>3123616905</v>
      </c>
      <c r="E2214" t="s">
        <v>8661</v>
      </c>
      <c r="F2214" t="s">
        <v>1629</v>
      </c>
      <c r="G2214">
        <v>6412</v>
      </c>
      <c r="H2214">
        <v>854387</v>
      </c>
      <c r="I2214">
        <v>0</v>
      </c>
      <c r="J2214">
        <v>0</v>
      </c>
      <c r="K2214">
        <v>0</v>
      </c>
    </row>
    <row r="2215" spans="1:11" ht="15" customHeight="1" x14ac:dyDescent="0.3">
      <c r="A2215">
        <v>1053615266</v>
      </c>
      <c r="B2215" t="s">
        <v>8662</v>
      </c>
      <c r="C2215" t="s">
        <v>3492</v>
      </c>
      <c r="D2215">
        <v>3123223675</v>
      </c>
      <c r="E2215" t="s">
        <v>3493</v>
      </c>
      <c r="F2215" t="s">
        <v>1629</v>
      </c>
      <c r="G2215">
        <v>6412</v>
      </c>
      <c r="H2215">
        <v>112120</v>
      </c>
      <c r="I2215">
        <v>0</v>
      </c>
      <c r="J2215">
        <v>0</v>
      </c>
      <c r="K2215">
        <v>0</v>
      </c>
    </row>
    <row r="2216" spans="1:11" ht="15" customHeight="1" x14ac:dyDescent="0.3">
      <c r="A2216">
        <v>1053615287</v>
      </c>
      <c r="B2216" t="s">
        <v>8663</v>
      </c>
      <c r="C2216" t="s">
        <v>8664</v>
      </c>
      <c r="D2216">
        <v>3212221993</v>
      </c>
      <c r="E2216" t="s">
        <v>8665</v>
      </c>
      <c r="F2216" t="s">
        <v>1629</v>
      </c>
      <c r="G2216">
        <v>6412</v>
      </c>
      <c r="H2216">
        <v>31400</v>
      </c>
      <c r="I2216">
        <v>0</v>
      </c>
      <c r="J2216">
        <v>0</v>
      </c>
      <c r="K2216">
        <v>0</v>
      </c>
    </row>
    <row r="2217" spans="1:11" ht="15" customHeight="1" x14ac:dyDescent="0.3">
      <c r="A2217">
        <v>1053615292</v>
      </c>
      <c r="B2217" t="s">
        <v>8666</v>
      </c>
      <c r="C2217" t="s">
        <v>8667</v>
      </c>
      <c r="D2217">
        <v>3003343446</v>
      </c>
      <c r="E2217" t="s">
        <v>8668</v>
      </c>
      <c r="F2217" t="s">
        <v>1629</v>
      </c>
      <c r="G2217">
        <v>6412</v>
      </c>
      <c r="H2217">
        <v>19200</v>
      </c>
      <c r="I2217">
        <v>0</v>
      </c>
      <c r="J2217">
        <v>0</v>
      </c>
      <c r="K2217">
        <v>0</v>
      </c>
    </row>
    <row r="2218" spans="1:11" ht="15" customHeight="1" x14ac:dyDescent="0.3">
      <c r="A2218">
        <v>1053615332</v>
      </c>
      <c r="B2218" t="s">
        <v>8669</v>
      </c>
      <c r="C2218" t="s">
        <v>8670</v>
      </c>
      <c r="D2218">
        <v>3165601855</v>
      </c>
      <c r="E2218" t="s">
        <v>8671</v>
      </c>
      <c r="F2218" t="s">
        <v>1629</v>
      </c>
      <c r="G2218">
        <v>6412</v>
      </c>
      <c r="H2218">
        <v>237068</v>
      </c>
      <c r="I2218">
        <v>0</v>
      </c>
      <c r="J2218">
        <v>0</v>
      </c>
      <c r="K2218">
        <v>0</v>
      </c>
    </row>
    <row r="2219" spans="1:11" ht="15" customHeight="1" x14ac:dyDescent="0.3">
      <c r="A2219">
        <v>1053615412</v>
      </c>
      <c r="B2219" t="s">
        <v>8672</v>
      </c>
      <c r="C2219" t="s">
        <v>8673</v>
      </c>
      <c r="D2219">
        <v>3103126035</v>
      </c>
      <c r="E2219" t="s">
        <v>8674</v>
      </c>
      <c r="F2219" t="s">
        <v>1629</v>
      </c>
      <c r="G2219">
        <v>6412</v>
      </c>
      <c r="H2219">
        <v>392363</v>
      </c>
      <c r="I2219">
        <v>0</v>
      </c>
      <c r="J2219">
        <v>0</v>
      </c>
      <c r="K2219">
        <v>0</v>
      </c>
    </row>
    <row r="2220" spans="1:11" ht="15" customHeight="1" x14ac:dyDescent="0.3">
      <c r="A2220">
        <v>1053615434</v>
      </c>
      <c r="B2220" t="s">
        <v>8675</v>
      </c>
      <c r="C2220" t="s">
        <v>8676</v>
      </c>
      <c r="D2220">
        <v>3204852069</v>
      </c>
      <c r="E2220" t="s">
        <v>8677</v>
      </c>
      <c r="F2220" t="s">
        <v>1629</v>
      </c>
      <c r="G2220">
        <v>6412</v>
      </c>
      <c r="H2220">
        <v>39728</v>
      </c>
      <c r="I2220">
        <v>0</v>
      </c>
      <c r="J2220">
        <v>0</v>
      </c>
      <c r="K2220">
        <v>0</v>
      </c>
    </row>
    <row r="2221" spans="1:11" ht="15" customHeight="1" x14ac:dyDescent="0.3">
      <c r="A2221">
        <v>1053615447</v>
      </c>
      <c r="B2221" t="s">
        <v>8678</v>
      </c>
      <c r="C2221" t="s">
        <v>8679</v>
      </c>
      <c r="D2221">
        <v>3124134327</v>
      </c>
      <c r="E2221" t="s">
        <v>8680</v>
      </c>
      <c r="F2221" t="s">
        <v>1629</v>
      </c>
      <c r="G2221">
        <v>6412</v>
      </c>
      <c r="H2221">
        <v>130400</v>
      </c>
      <c r="I2221">
        <v>0</v>
      </c>
      <c r="J2221">
        <v>0</v>
      </c>
      <c r="K2221">
        <v>0</v>
      </c>
    </row>
    <row r="2222" spans="1:11" ht="15" customHeight="1" x14ac:dyDescent="0.3">
      <c r="A2222">
        <v>1053615455</v>
      </c>
      <c r="B2222" t="s">
        <v>8681</v>
      </c>
      <c r="C2222" t="s">
        <v>8682</v>
      </c>
      <c r="D2222">
        <v>3178037606</v>
      </c>
      <c r="E2222" t="s">
        <v>5213</v>
      </c>
      <c r="F2222" t="s">
        <v>1629</v>
      </c>
      <c r="G2222">
        <v>6412</v>
      </c>
      <c r="H2222">
        <v>13115000</v>
      </c>
      <c r="I2222">
        <v>0</v>
      </c>
      <c r="J2222">
        <v>0</v>
      </c>
      <c r="K2222">
        <v>0</v>
      </c>
    </row>
    <row r="2223" spans="1:11" ht="15" customHeight="1" x14ac:dyDescent="0.3">
      <c r="A2223">
        <v>1053615464</v>
      </c>
      <c r="B2223" t="s">
        <v>8683</v>
      </c>
      <c r="C2223" t="s">
        <v>8684</v>
      </c>
      <c r="D2223">
        <v>3017336200</v>
      </c>
      <c r="E2223" t="s">
        <v>8685</v>
      </c>
      <c r="F2223" t="s">
        <v>2112</v>
      </c>
      <c r="G2223">
        <v>6412</v>
      </c>
      <c r="H2223">
        <v>87262</v>
      </c>
      <c r="I2223">
        <v>0</v>
      </c>
      <c r="J2223">
        <v>0</v>
      </c>
      <c r="K2223">
        <v>0</v>
      </c>
    </row>
    <row r="2224" spans="1:11" ht="15" customHeight="1" x14ac:dyDescent="0.3">
      <c r="A2224">
        <v>1053615480</v>
      </c>
      <c r="B2224" t="s">
        <v>8686</v>
      </c>
      <c r="C2224" t="s">
        <v>8687</v>
      </c>
      <c r="D2224">
        <v>3182180403</v>
      </c>
      <c r="E2224" t="s">
        <v>8688</v>
      </c>
      <c r="F2224" t="s">
        <v>1629</v>
      </c>
      <c r="G2224">
        <v>6412</v>
      </c>
      <c r="H2224">
        <v>198624</v>
      </c>
      <c r="I2224">
        <v>0</v>
      </c>
      <c r="J2224">
        <v>0</v>
      </c>
      <c r="K2224">
        <v>0</v>
      </c>
    </row>
    <row r="2225" spans="1:11" ht="15" customHeight="1" x14ac:dyDescent="0.3">
      <c r="A2225">
        <v>1053615481</v>
      </c>
      <c r="B2225" t="s">
        <v>8689</v>
      </c>
      <c r="C2225" t="s">
        <v>8690</v>
      </c>
      <c r="D2225">
        <v>3142999284</v>
      </c>
      <c r="E2225" t="s">
        <v>6419</v>
      </c>
      <c r="F2225" t="s">
        <v>1629</v>
      </c>
      <c r="G2225">
        <v>6412</v>
      </c>
      <c r="H2225">
        <v>16300</v>
      </c>
      <c r="I2225">
        <v>0</v>
      </c>
      <c r="J2225">
        <v>0</v>
      </c>
      <c r="K2225">
        <v>0</v>
      </c>
    </row>
    <row r="2226" spans="1:11" ht="15" customHeight="1" x14ac:dyDescent="0.3">
      <c r="A2226">
        <v>1053615495</v>
      </c>
      <c r="B2226" t="s">
        <v>8691</v>
      </c>
      <c r="C2226" t="s">
        <v>8692</v>
      </c>
      <c r="D2226">
        <v>3227403784</v>
      </c>
      <c r="E2226" t="s">
        <v>8693</v>
      </c>
      <c r="F2226" t="s">
        <v>1629</v>
      </c>
      <c r="G2226">
        <v>6412</v>
      </c>
      <c r="H2226">
        <v>75832</v>
      </c>
      <c r="I2226">
        <v>0</v>
      </c>
      <c r="J2226">
        <v>0</v>
      </c>
      <c r="K2226">
        <v>0</v>
      </c>
    </row>
    <row r="2227" spans="1:11" ht="15" customHeight="1" x14ac:dyDescent="0.3">
      <c r="A2227">
        <v>1053615497</v>
      </c>
      <c r="B2227" t="s">
        <v>8694</v>
      </c>
      <c r="C2227" t="s">
        <v>8695</v>
      </c>
      <c r="D2227">
        <v>3225706833</v>
      </c>
      <c r="E2227" t="s">
        <v>8696</v>
      </c>
      <c r="F2227" t="s">
        <v>1629</v>
      </c>
      <c r="G2227">
        <v>6412</v>
      </c>
      <c r="H2227">
        <v>7478989</v>
      </c>
      <c r="I2227">
        <v>0</v>
      </c>
      <c r="J2227">
        <v>0</v>
      </c>
      <c r="K2227">
        <v>0</v>
      </c>
    </row>
    <row r="2228" spans="1:11" ht="15" customHeight="1" x14ac:dyDescent="0.3">
      <c r="A2228">
        <v>1053615548</v>
      </c>
      <c r="B2228" t="s">
        <v>8697</v>
      </c>
      <c r="C2228" t="s">
        <v>8698</v>
      </c>
      <c r="D2228">
        <v>3116157752</v>
      </c>
      <c r="E2228" t="s">
        <v>8699</v>
      </c>
      <c r="F2228" t="s">
        <v>1629</v>
      </c>
      <c r="G2228">
        <v>6412</v>
      </c>
      <c r="H2228">
        <v>440160</v>
      </c>
      <c r="I2228">
        <v>0</v>
      </c>
      <c r="J2228">
        <v>0</v>
      </c>
      <c r="K2228">
        <v>0</v>
      </c>
    </row>
    <row r="2229" spans="1:11" ht="15" customHeight="1" x14ac:dyDescent="0.3">
      <c r="A2229">
        <v>1053615560</v>
      </c>
      <c r="B2229" t="s">
        <v>8700</v>
      </c>
      <c r="C2229" t="s">
        <v>8701</v>
      </c>
      <c r="D2229">
        <v>3232504304</v>
      </c>
      <c r="E2229" t="s">
        <v>2677</v>
      </c>
      <c r="F2229" t="s">
        <v>1629</v>
      </c>
      <c r="G2229">
        <v>6412</v>
      </c>
      <c r="H2229">
        <v>2731257</v>
      </c>
      <c r="I2229">
        <v>0</v>
      </c>
      <c r="J2229">
        <v>0</v>
      </c>
      <c r="K2229">
        <v>0</v>
      </c>
    </row>
    <row r="2230" spans="1:11" ht="15" customHeight="1" x14ac:dyDescent="0.3">
      <c r="A2230">
        <v>1053615569</v>
      </c>
      <c r="B2230" t="s">
        <v>8702</v>
      </c>
      <c r="C2230" t="s">
        <v>8703</v>
      </c>
      <c r="D2230">
        <v>3143002635</v>
      </c>
      <c r="E2230" t="s">
        <v>8704</v>
      </c>
      <c r="F2230" t="s">
        <v>1629</v>
      </c>
      <c r="G2230">
        <v>6412</v>
      </c>
      <c r="H2230">
        <v>2487576</v>
      </c>
      <c r="I2230">
        <v>0</v>
      </c>
      <c r="J2230">
        <v>0</v>
      </c>
      <c r="K2230">
        <v>0</v>
      </c>
    </row>
    <row r="2231" spans="1:11" ht="15" customHeight="1" x14ac:dyDescent="0.3">
      <c r="A2231">
        <v>1053615572</v>
      </c>
      <c r="B2231" t="s">
        <v>8705</v>
      </c>
      <c r="C2231" t="s">
        <v>8706</v>
      </c>
      <c r="D2231">
        <v>3208792405</v>
      </c>
      <c r="E2231" t="s">
        <v>8707</v>
      </c>
      <c r="F2231" t="s">
        <v>1831</v>
      </c>
      <c r="G2231">
        <v>6412</v>
      </c>
      <c r="H2231">
        <v>832820</v>
      </c>
      <c r="I2231">
        <v>0</v>
      </c>
      <c r="J2231">
        <v>0</v>
      </c>
      <c r="K2231">
        <v>0</v>
      </c>
    </row>
    <row r="2232" spans="1:11" ht="15" customHeight="1" x14ac:dyDescent="0.3">
      <c r="A2232">
        <v>1053615578</v>
      </c>
      <c r="B2232" t="s">
        <v>8708</v>
      </c>
      <c r="C2232" t="s">
        <v>8709</v>
      </c>
      <c r="D2232">
        <v>3178493613</v>
      </c>
      <c r="E2232" t="s">
        <v>5565</v>
      </c>
      <c r="F2232" t="s">
        <v>1629</v>
      </c>
      <c r="G2232">
        <v>6412</v>
      </c>
      <c r="H2232">
        <v>16200</v>
      </c>
      <c r="I2232">
        <v>0</v>
      </c>
      <c r="J2232">
        <v>0</v>
      </c>
      <c r="K2232">
        <v>0</v>
      </c>
    </row>
    <row r="2233" spans="1:11" ht="15" customHeight="1" x14ac:dyDescent="0.3">
      <c r="A2233">
        <v>1053615579</v>
      </c>
      <c r="B2233" t="s">
        <v>8710</v>
      </c>
      <c r="C2233" t="s">
        <v>8711</v>
      </c>
      <c r="D2233">
        <v>3143491489</v>
      </c>
      <c r="E2233" t="s">
        <v>8712</v>
      </c>
      <c r="F2233" t="s">
        <v>1629</v>
      </c>
      <c r="G2233">
        <v>6412</v>
      </c>
      <c r="H2233">
        <v>33900</v>
      </c>
      <c r="I2233">
        <v>0</v>
      </c>
      <c r="J2233">
        <v>0</v>
      </c>
      <c r="K2233">
        <v>0</v>
      </c>
    </row>
    <row r="2234" spans="1:11" ht="15" customHeight="1" x14ac:dyDescent="0.3">
      <c r="A2234">
        <v>1053615598</v>
      </c>
      <c r="B2234" t="s">
        <v>8713</v>
      </c>
      <c r="C2234" t="s">
        <v>8714</v>
      </c>
      <c r="D2234">
        <v>3137962200</v>
      </c>
      <c r="E2234" t="s">
        <v>8715</v>
      </c>
      <c r="F2234" t="s">
        <v>1629</v>
      </c>
      <c r="G2234">
        <v>6412</v>
      </c>
      <c r="H2234">
        <v>273679</v>
      </c>
      <c r="I2234">
        <v>0</v>
      </c>
      <c r="J2234">
        <v>0</v>
      </c>
      <c r="K2234">
        <v>0</v>
      </c>
    </row>
    <row r="2235" spans="1:11" ht="15" customHeight="1" x14ac:dyDescent="0.3">
      <c r="A2235">
        <v>1053615601</v>
      </c>
      <c r="B2235" t="s">
        <v>8716</v>
      </c>
      <c r="C2235" t="s">
        <v>8717</v>
      </c>
      <c r="D2235">
        <v>3105563358</v>
      </c>
      <c r="E2235" t="s">
        <v>8718</v>
      </c>
      <c r="F2235" t="s">
        <v>1629</v>
      </c>
      <c r="G2235">
        <v>6412</v>
      </c>
      <c r="H2235">
        <v>131014</v>
      </c>
      <c r="I2235">
        <v>0</v>
      </c>
      <c r="J2235">
        <v>0</v>
      </c>
      <c r="K2235">
        <v>0</v>
      </c>
    </row>
    <row r="2236" spans="1:11" ht="15" customHeight="1" x14ac:dyDescent="0.3">
      <c r="A2236">
        <v>1053615778</v>
      </c>
      <c r="B2236" t="s">
        <v>8719</v>
      </c>
      <c r="C2236" t="s">
        <v>8720</v>
      </c>
      <c r="D2236">
        <v>3218350395</v>
      </c>
      <c r="E2236" t="s">
        <v>8721</v>
      </c>
      <c r="F2236" t="s">
        <v>1629</v>
      </c>
      <c r="G2236">
        <v>6412</v>
      </c>
      <c r="H2236">
        <v>16300</v>
      </c>
      <c r="I2236">
        <v>0</v>
      </c>
      <c r="J2236">
        <v>0</v>
      </c>
      <c r="K2236">
        <v>0</v>
      </c>
    </row>
    <row r="2237" spans="1:11" ht="15" customHeight="1" x14ac:dyDescent="0.3">
      <c r="A2237">
        <v>1053615803</v>
      </c>
      <c r="B2237" t="s">
        <v>8722</v>
      </c>
      <c r="C2237" t="s">
        <v>8723</v>
      </c>
      <c r="D2237">
        <v>3167493045</v>
      </c>
      <c r="E2237" t="s">
        <v>8724</v>
      </c>
      <c r="F2237" t="s">
        <v>1629</v>
      </c>
      <c r="G2237">
        <v>6412</v>
      </c>
      <c r="H2237">
        <v>539279</v>
      </c>
      <c r="I2237">
        <v>0</v>
      </c>
      <c r="J2237">
        <v>0</v>
      </c>
      <c r="K2237">
        <v>0</v>
      </c>
    </row>
    <row r="2238" spans="1:11" ht="15" customHeight="1" x14ac:dyDescent="0.3">
      <c r="A2238">
        <v>1053615823</v>
      </c>
      <c r="B2238" t="s">
        <v>8725</v>
      </c>
      <c r="C2238" t="s">
        <v>8726</v>
      </c>
      <c r="D2238">
        <v>3112915398</v>
      </c>
      <c r="E2238" t="s">
        <v>8727</v>
      </c>
      <c r="F2238" t="s">
        <v>1629</v>
      </c>
      <c r="G2238">
        <v>6412</v>
      </c>
      <c r="H2238">
        <v>32600</v>
      </c>
      <c r="I2238">
        <v>0</v>
      </c>
      <c r="J2238">
        <v>0</v>
      </c>
      <c r="K2238">
        <v>0</v>
      </c>
    </row>
    <row r="2239" spans="1:11" ht="15" customHeight="1" x14ac:dyDescent="0.3">
      <c r="A2239">
        <v>1053615849</v>
      </c>
      <c r="B2239" t="s">
        <v>8728</v>
      </c>
      <c r="C2239" t="s">
        <v>8729</v>
      </c>
      <c r="D2239">
        <v>3144449405</v>
      </c>
      <c r="E2239" t="s">
        <v>8730</v>
      </c>
      <c r="F2239" t="s">
        <v>1629</v>
      </c>
      <c r="G2239">
        <v>6412</v>
      </c>
      <c r="H2239">
        <v>632993</v>
      </c>
      <c r="I2239">
        <v>0</v>
      </c>
      <c r="J2239">
        <v>0</v>
      </c>
      <c r="K2239">
        <v>0</v>
      </c>
    </row>
    <row r="2240" spans="1:11" ht="15" customHeight="1" x14ac:dyDescent="0.3">
      <c r="A2240">
        <v>1053615883</v>
      </c>
      <c r="B2240" t="s">
        <v>8731</v>
      </c>
      <c r="C2240" t="s">
        <v>8732</v>
      </c>
      <c r="D2240">
        <v>3202465580</v>
      </c>
      <c r="E2240" t="s">
        <v>8733</v>
      </c>
      <c r="F2240" t="s">
        <v>1629</v>
      </c>
      <c r="G2240">
        <v>6412</v>
      </c>
      <c r="H2240">
        <v>2621956</v>
      </c>
      <c r="I2240">
        <v>0</v>
      </c>
      <c r="J2240">
        <v>0</v>
      </c>
      <c r="K2240">
        <v>0</v>
      </c>
    </row>
    <row r="2241" spans="1:11" ht="15" customHeight="1" x14ac:dyDescent="0.3">
      <c r="A2241">
        <v>1053615919</v>
      </c>
      <c r="B2241" t="s">
        <v>8734</v>
      </c>
      <c r="C2241" t="s">
        <v>8735</v>
      </c>
      <c r="D2241">
        <v>3202249013</v>
      </c>
      <c r="E2241" t="s">
        <v>8736</v>
      </c>
      <c r="F2241" t="s">
        <v>1629</v>
      </c>
      <c r="G2241">
        <v>6412</v>
      </c>
      <c r="H2241">
        <v>755836</v>
      </c>
      <c r="I2241">
        <v>0</v>
      </c>
      <c r="J2241">
        <v>0</v>
      </c>
      <c r="K2241">
        <v>0</v>
      </c>
    </row>
    <row r="2242" spans="1:11" ht="15" customHeight="1" x14ac:dyDescent="0.3">
      <c r="A2242">
        <v>1053615932</v>
      </c>
      <c r="B2242" t="s">
        <v>8737</v>
      </c>
      <c r="C2242" t="s">
        <v>8738</v>
      </c>
      <c r="D2242">
        <v>3202532957</v>
      </c>
      <c r="E2242" t="s">
        <v>8739</v>
      </c>
      <c r="F2242" t="s">
        <v>1629</v>
      </c>
      <c r="G2242">
        <v>6412</v>
      </c>
      <c r="H2242">
        <v>1010728</v>
      </c>
      <c r="I2242">
        <v>0</v>
      </c>
      <c r="J2242">
        <v>0</v>
      </c>
      <c r="K2242">
        <v>0</v>
      </c>
    </row>
    <row r="2243" spans="1:11" ht="15" customHeight="1" x14ac:dyDescent="0.3">
      <c r="A2243">
        <v>1053615974</v>
      </c>
      <c r="B2243" t="s">
        <v>8740</v>
      </c>
      <c r="C2243" t="s">
        <v>8741</v>
      </c>
      <c r="D2243">
        <v>3152894706</v>
      </c>
      <c r="E2243" t="s">
        <v>8742</v>
      </c>
      <c r="F2243" t="s">
        <v>1629</v>
      </c>
      <c r="G2243">
        <v>6412</v>
      </c>
      <c r="H2243">
        <v>16300</v>
      </c>
      <c r="I2243">
        <v>0</v>
      </c>
      <c r="J2243">
        <v>0</v>
      </c>
      <c r="K2243">
        <v>0</v>
      </c>
    </row>
    <row r="2244" spans="1:11" ht="15" customHeight="1" x14ac:dyDescent="0.3">
      <c r="A2244">
        <v>1053615980</v>
      </c>
      <c r="B2244" t="s">
        <v>8743</v>
      </c>
      <c r="C2244" t="s">
        <v>8744</v>
      </c>
      <c r="D2244">
        <v>3212300111</v>
      </c>
      <c r="E2244" t="s">
        <v>8745</v>
      </c>
      <c r="F2244" t="s">
        <v>1938</v>
      </c>
      <c r="G2244">
        <v>6412</v>
      </c>
      <c r="H2244">
        <v>24700</v>
      </c>
      <c r="I2244">
        <v>0</v>
      </c>
      <c r="J2244">
        <v>0</v>
      </c>
      <c r="K2244">
        <v>0</v>
      </c>
    </row>
    <row r="2245" spans="1:11" ht="15" customHeight="1" x14ac:dyDescent="0.3">
      <c r="A2245">
        <v>1053616021</v>
      </c>
      <c r="B2245" t="s">
        <v>8746</v>
      </c>
      <c r="C2245" t="s">
        <v>8747</v>
      </c>
      <c r="D2245">
        <v>3224096505</v>
      </c>
      <c r="E2245" t="s">
        <v>8748</v>
      </c>
      <c r="F2245" t="s">
        <v>1629</v>
      </c>
      <c r="G2245">
        <v>6412</v>
      </c>
      <c r="H2245">
        <v>513990</v>
      </c>
      <c r="I2245">
        <v>0</v>
      </c>
      <c r="J2245">
        <v>0</v>
      </c>
      <c r="K2245">
        <v>0</v>
      </c>
    </row>
    <row r="2246" spans="1:11" ht="15" customHeight="1" x14ac:dyDescent="0.3">
      <c r="A2246">
        <v>1053616048</v>
      </c>
      <c r="B2246" t="s">
        <v>8749</v>
      </c>
      <c r="C2246" t="s">
        <v>8750</v>
      </c>
      <c r="D2246">
        <v>3219937497</v>
      </c>
      <c r="E2246" t="s">
        <v>8751</v>
      </c>
      <c r="F2246" t="s">
        <v>1629</v>
      </c>
      <c r="G2246">
        <v>6412</v>
      </c>
      <c r="H2246">
        <v>1111546</v>
      </c>
      <c r="I2246">
        <v>0</v>
      </c>
      <c r="J2246">
        <v>0</v>
      </c>
      <c r="K2246">
        <v>0</v>
      </c>
    </row>
    <row r="2247" spans="1:11" ht="15" customHeight="1" x14ac:dyDescent="0.3">
      <c r="A2247">
        <v>1053616113</v>
      </c>
      <c r="B2247" t="s">
        <v>8752</v>
      </c>
      <c r="C2247" t="s">
        <v>8753</v>
      </c>
      <c r="D2247">
        <v>3176892660</v>
      </c>
      <c r="E2247" t="s">
        <v>8754</v>
      </c>
      <c r="F2247" t="s">
        <v>1629</v>
      </c>
      <c r="G2247">
        <v>6412</v>
      </c>
      <c r="H2247">
        <v>16300</v>
      </c>
      <c r="I2247">
        <v>0</v>
      </c>
      <c r="J2247">
        <v>0</v>
      </c>
      <c r="K2247">
        <v>0</v>
      </c>
    </row>
    <row r="2248" spans="1:11" ht="15" customHeight="1" x14ac:dyDescent="0.3">
      <c r="A2248">
        <v>1053616194</v>
      </c>
      <c r="B2248" t="s">
        <v>8755</v>
      </c>
      <c r="C2248" t="s">
        <v>8756</v>
      </c>
      <c r="D2248">
        <v>3147899168</v>
      </c>
      <c r="E2248" t="s">
        <v>8757</v>
      </c>
      <c r="F2248" t="s">
        <v>1629</v>
      </c>
      <c r="G2248">
        <v>6412</v>
      </c>
      <c r="H2248">
        <v>6628870</v>
      </c>
      <c r="I2248">
        <v>0</v>
      </c>
      <c r="J2248">
        <v>0</v>
      </c>
      <c r="K2248">
        <v>0</v>
      </c>
    </row>
    <row r="2249" spans="1:11" ht="15" customHeight="1" x14ac:dyDescent="0.3">
      <c r="A2249">
        <v>1053616200</v>
      </c>
      <c r="B2249" t="s">
        <v>8758</v>
      </c>
      <c r="C2249" t="s">
        <v>8759</v>
      </c>
      <c r="D2249">
        <v>3057358501</v>
      </c>
      <c r="E2249" t="s">
        <v>8760</v>
      </c>
      <c r="F2249" t="s">
        <v>1629</v>
      </c>
      <c r="G2249">
        <v>6412</v>
      </c>
      <c r="H2249">
        <v>287</v>
      </c>
      <c r="I2249">
        <v>0</v>
      </c>
      <c r="J2249">
        <v>0</v>
      </c>
      <c r="K2249">
        <v>0</v>
      </c>
    </row>
    <row r="2250" spans="1:11" ht="15" customHeight="1" x14ac:dyDescent="0.3">
      <c r="A2250">
        <v>1053616214</v>
      </c>
      <c r="B2250" t="s">
        <v>8761</v>
      </c>
      <c r="C2250" t="s">
        <v>8762</v>
      </c>
      <c r="D2250">
        <v>3202547988</v>
      </c>
      <c r="E2250" t="s">
        <v>4600</v>
      </c>
      <c r="F2250" t="s">
        <v>1629</v>
      </c>
      <c r="G2250">
        <v>6412</v>
      </c>
      <c r="H2250">
        <v>4614555</v>
      </c>
      <c r="I2250">
        <v>0</v>
      </c>
      <c r="J2250">
        <v>0</v>
      </c>
      <c r="K2250">
        <v>0</v>
      </c>
    </row>
    <row r="2251" spans="1:11" ht="15" customHeight="1" x14ac:dyDescent="0.3">
      <c r="A2251">
        <v>1053616225</v>
      </c>
      <c r="B2251" t="s">
        <v>8763</v>
      </c>
      <c r="C2251" t="s">
        <v>8764</v>
      </c>
      <c r="D2251">
        <v>3216436421</v>
      </c>
      <c r="E2251" t="s">
        <v>8765</v>
      </c>
      <c r="F2251" t="s">
        <v>1629</v>
      </c>
      <c r="G2251">
        <v>6412</v>
      </c>
      <c r="H2251">
        <v>16300</v>
      </c>
      <c r="I2251">
        <v>0</v>
      </c>
      <c r="J2251">
        <v>0</v>
      </c>
      <c r="K2251">
        <v>0</v>
      </c>
    </row>
    <row r="2252" spans="1:11" ht="15" customHeight="1" x14ac:dyDescent="0.3">
      <c r="A2252">
        <v>1053616330</v>
      </c>
      <c r="B2252" t="s">
        <v>8766</v>
      </c>
      <c r="C2252" t="s">
        <v>8767</v>
      </c>
      <c r="D2252">
        <v>3223309751</v>
      </c>
      <c r="E2252" t="s">
        <v>6391</v>
      </c>
      <c r="F2252" t="s">
        <v>1629</v>
      </c>
      <c r="G2252">
        <v>6412</v>
      </c>
      <c r="H2252">
        <v>68000</v>
      </c>
      <c r="I2252">
        <v>0</v>
      </c>
      <c r="J2252">
        <v>0</v>
      </c>
      <c r="K2252">
        <v>0</v>
      </c>
    </row>
    <row r="2253" spans="1:11" ht="15" customHeight="1" x14ac:dyDescent="0.3">
      <c r="A2253">
        <v>1053616380</v>
      </c>
      <c r="B2253" t="s">
        <v>8768</v>
      </c>
      <c r="C2253" t="s">
        <v>8769</v>
      </c>
      <c r="D2253">
        <v>3219362315</v>
      </c>
      <c r="E2253" t="s">
        <v>8770</v>
      </c>
      <c r="F2253" t="s">
        <v>1097</v>
      </c>
      <c r="G2253">
        <v>6412</v>
      </c>
      <c r="H2253">
        <v>599722</v>
      </c>
      <c r="I2253">
        <v>0</v>
      </c>
      <c r="J2253">
        <v>0</v>
      </c>
      <c r="K2253">
        <v>0</v>
      </c>
    </row>
    <row r="2254" spans="1:11" ht="15" customHeight="1" x14ac:dyDescent="0.3">
      <c r="A2254">
        <v>1053616407</v>
      </c>
      <c r="B2254" t="s">
        <v>8771</v>
      </c>
      <c r="C2254" t="s">
        <v>8772</v>
      </c>
      <c r="D2254">
        <v>3014292911</v>
      </c>
      <c r="E2254" t="s">
        <v>8773</v>
      </c>
      <c r="F2254" t="s">
        <v>1629</v>
      </c>
      <c r="G2254">
        <v>6412</v>
      </c>
      <c r="H2254">
        <v>408666</v>
      </c>
      <c r="I2254">
        <v>0</v>
      </c>
      <c r="J2254">
        <v>0</v>
      </c>
      <c r="K2254">
        <v>0</v>
      </c>
    </row>
    <row r="2255" spans="1:11" ht="15" customHeight="1" x14ac:dyDescent="0.3">
      <c r="A2255">
        <v>1053616430</v>
      </c>
      <c r="B2255" t="s">
        <v>8774</v>
      </c>
      <c r="C2255" t="s">
        <v>8775</v>
      </c>
      <c r="D2255">
        <v>3213776380</v>
      </c>
      <c r="E2255" t="s">
        <v>8776</v>
      </c>
      <c r="F2255" t="s">
        <v>1629</v>
      </c>
      <c r="G2255">
        <v>6412</v>
      </c>
      <c r="H2255">
        <v>127005</v>
      </c>
      <c r="I2255">
        <v>0</v>
      </c>
      <c r="J2255">
        <v>0</v>
      </c>
      <c r="K2255">
        <v>0</v>
      </c>
    </row>
    <row r="2256" spans="1:11" ht="15" customHeight="1" x14ac:dyDescent="0.3">
      <c r="A2256">
        <v>1053616487</v>
      </c>
      <c r="B2256" t="s">
        <v>8777</v>
      </c>
      <c r="C2256" t="s">
        <v>8778</v>
      </c>
      <c r="D2256">
        <v>3229479807</v>
      </c>
      <c r="E2256" t="s">
        <v>8779</v>
      </c>
      <c r="F2256" t="s">
        <v>1629</v>
      </c>
      <c r="G2256">
        <v>6412</v>
      </c>
      <c r="H2256">
        <v>16300</v>
      </c>
      <c r="I2256">
        <v>0</v>
      </c>
      <c r="J2256">
        <v>0</v>
      </c>
      <c r="K2256">
        <v>0</v>
      </c>
    </row>
    <row r="2257" spans="1:11" ht="15" customHeight="1" x14ac:dyDescent="0.3">
      <c r="A2257">
        <v>1053616501</v>
      </c>
      <c r="B2257" t="s">
        <v>8780</v>
      </c>
      <c r="C2257" t="s">
        <v>8781</v>
      </c>
      <c r="D2257">
        <v>3153571751</v>
      </c>
      <c r="E2257" t="s">
        <v>8782</v>
      </c>
      <c r="F2257" t="s">
        <v>1938</v>
      </c>
      <c r="G2257">
        <v>6412</v>
      </c>
      <c r="H2257">
        <v>2808654</v>
      </c>
      <c r="I2257">
        <v>0</v>
      </c>
      <c r="J2257">
        <v>0</v>
      </c>
      <c r="K2257">
        <v>0</v>
      </c>
    </row>
    <row r="2258" spans="1:11" ht="15" customHeight="1" x14ac:dyDescent="0.3">
      <c r="A2258">
        <v>1053616523</v>
      </c>
      <c r="B2258" t="s">
        <v>8783</v>
      </c>
      <c r="C2258" t="s">
        <v>8784</v>
      </c>
      <c r="D2258">
        <v>3016108474</v>
      </c>
      <c r="E2258" t="s">
        <v>8785</v>
      </c>
      <c r="F2258" t="s">
        <v>1629</v>
      </c>
      <c r="G2258">
        <v>6412</v>
      </c>
      <c r="H2258">
        <v>144501</v>
      </c>
      <c r="I2258">
        <v>0</v>
      </c>
      <c r="J2258">
        <v>0</v>
      </c>
      <c r="K2258">
        <v>0</v>
      </c>
    </row>
    <row r="2259" spans="1:11" ht="15" customHeight="1" x14ac:dyDescent="0.3">
      <c r="A2259">
        <v>1053616545</v>
      </c>
      <c r="B2259" t="s">
        <v>8786</v>
      </c>
      <c r="C2259" t="s">
        <v>8787</v>
      </c>
      <c r="D2259">
        <v>3134404683</v>
      </c>
      <c r="E2259" t="s">
        <v>8788</v>
      </c>
      <c r="F2259" t="s">
        <v>1629</v>
      </c>
      <c r="G2259">
        <v>6412</v>
      </c>
      <c r="H2259">
        <v>1131274</v>
      </c>
      <c r="I2259">
        <v>0</v>
      </c>
      <c r="J2259">
        <v>0</v>
      </c>
      <c r="K2259">
        <v>0</v>
      </c>
    </row>
    <row r="2260" spans="1:11" ht="15" customHeight="1" x14ac:dyDescent="0.3">
      <c r="A2260">
        <v>1053616624</v>
      </c>
      <c r="B2260" t="s">
        <v>8789</v>
      </c>
      <c r="C2260" t="s">
        <v>8790</v>
      </c>
      <c r="D2260">
        <v>3222374014</v>
      </c>
      <c r="E2260" t="s">
        <v>8791</v>
      </c>
      <c r="F2260" t="s">
        <v>1629</v>
      </c>
      <c r="G2260">
        <v>6412</v>
      </c>
      <c r="H2260">
        <v>1541789</v>
      </c>
      <c r="I2260">
        <v>0</v>
      </c>
      <c r="J2260">
        <v>0</v>
      </c>
      <c r="K2260">
        <v>0</v>
      </c>
    </row>
    <row r="2261" spans="1:11" ht="15" customHeight="1" x14ac:dyDescent="0.3">
      <c r="A2261">
        <v>1053616692</v>
      </c>
      <c r="B2261" t="s">
        <v>8792</v>
      </c>
      <c r="C2261" t="s">
        <v>8793</v>
      </c>
      <c r="D2261">
        <v>3228832057</v>
      </c>
      <c r="E2261" t="s">
        <v>8794</v>
      </c>
      <c r="F2261" t="s">
        <v>1629</v>
      </c>
      <c r="G2261">
        <v>6412</v>
      </c>
      <c r="H2261">
        <v>208258</v>
      </c>
      <c r="I2261">
        <v>0</v>
      </c>
      <c r="J2261">
        <v>0</v>
      </c>
      <c r="K2261">
        <v>0</v>
      </c>
    </row>
    <row r="2262" spans="1:11" ht="15" customHeight="1" x14ac:dyDescent="0.3">
      <c r="A2262">
        <v>1053616693</v>
      </c>
      <c r="B2262" t="s">
        <v>8795</v>
      </c>
      <c r="C2262" t="s">
        <v>8796</v>
      </c>
      <c r="D2262">
        <v>3124873698</v>
      </c>
      <c r="E2262" t="s">
        <v>8797</v>
      </c>
      <c r="F2262" t="s">
        <v>1629</v>
      </c>
      <c r="G2262">
        <v>6412</v>
      </c>
      <c r="H2262">
        <v>275228</v>
      </c>
      <c r="I2262">
        <v>0</v>
      </c>
      <c r="J2262">
        <v>0</v>
      </c>
      <c r="K2262">
        <v>0</v>
      </c>
    </row>
    <row r="2263" spans="1:11" ht="15" customHeight="1" x14ac:dyDescent="0.3">
      <c r="A2263">
        <v>1053616723</v>
      </c>
      <c r="B2263" t="s">
        <v>8798</v>
      </c>
      <c r="C2263" t="s">
        <v>8799</v>
      </c>
      <c r="D2263">
        <v>3164255337</v>
      </c>
      <c r="E2263" t="s">
        <v>8800</v>
      </c>
      <c r="F2263" t="s">
        <v>1629</v>
      </c>
      <c r="G2263">
        <v>6412</v>
      </c>
      <c r="H2263">
        <v>31400</v>
      </c>
      <c r="I2263">
        <v>0</v>
      </c>
      <c r="J2263">
        <v>0</v>
      </c>
      <c r="K2263">
        <v>0</v>
      </c>
    </row>
    <row r="2264" spans="1:11" ht="15" customHeight="1" x14ac:dyDescent="0.3">
      <c r="A2264">
        <v>1053616817</v>
      </c>
      <c r="B2264" t="s">
        <v>8801</v>
      </c>
      <c r="C2264" t="s">
        <v>8802</v>
      </c>
      <c r="D2264">
        <v>3239733101</v>
      </c>
      <c r="E2264" t="s">
        <v>4269</v>
      </c>
      <c r="F2264" t="s">
        <v>1629</v>
      </c>
      <c r="G2264">
        <v>6412</v>
      </c>
      <c r="H2264">
        <v>16300</v>
      </c>
      <c r="I2264">
        <v>0</v>
      </c>
      <c r="J2264">
        <v>0</v>
      </c>
      <c r="K2264">
        <v>0</v>
      </c>
    </row>
    <row r="2265" spans="1:11" ht="15" customHeight="1" x14ac:dyDescent="0.3">
      <c r="A2265">
        <v>1053616832</v>
      </c>
      <c r="B2265" t="s">
        <v>8803</v>
      </c>
      <c r="C2265" t="s">
        <v>8804</v>
      </c>
      <c r="D2265">
        <v>3143135018</v>
      </c>
      <c r="E2265" t="s">
        <v>8805</v>
      </c>
      <c r="F2265" t="s">
        <v>1629</v>
      </c>
      <c r="G2265">
        <v>6412</v>
      </c>
      <c r="H2265">
        <v>71400</v>
      </c>
      <c r="I2265">
        <v>0</v>
      </c>
      <c r="J2265">
        <v>0</v>
      </c>
      <c r="K2265">
        <v>0</v>
      </c>
    </row>
    <row r="2266" spans="1:11" ht="15" customHeight="1" x14ac:dyDescent="0.3">
      <c r="A2266">
        <v>1053617067</v>
      </c>
      <c r="B2266" t="s">
        <v>8806</v>
      </c>
      <c r="C2266" t="s">
        <v>8807</v>
      </c>
      <c r="D2266">
        <v>6070000</v>
      </c>
      <c r="E2266" t="s">
        <v>8808</v>
      </c>
      <c r="F2266" t="s">
        <v>1629</v>
      </c>
      <c r="G2266">
        <v>6412</v>
      </c>
      <c r="H2266">
        <v>7923945</v>
      </c>
      <c r="I2266">
        <v>0</v>
      </c>
      <c r="J2266">
        <v>0</v>
      </c>
      <c r="K2266">
        <v>0</v>
      </c>
    </row>
    <row r="2267" spans="1:11" ht="15" customHeight="1" x14ac:dyDescent="0.3">
      <c r="A2267">
        <v>1053617071</v>
      </c>
      <c r="B2267" t="s">
        <v>8809</v>
      </c>
      <c r="C2267" t="s">
        <v>8810</v>
      </c>
      <c r="D2267">
        <v>3138059591</v>
      </c>
      <c r="E2267" t="s">
        <v>8811</v>
      </c>
      <c r="F2267" t="s">
        <v>1629</v>
      </c>
      <c r="G2267">
        <v>6412</v>
      </c>
      <c r="H2267">
        <v>513009</v>
      </c>
      <c r="I2267">
        <v>0</v>
      </c>
      <c r="J2267">
        <v>0</v>
      </c>
      <c r="K2267">
        <v>0</v>
      </c>
    </row>
    <row r="2268" spans="1:11" ht="15" customHeight="1" x14ac:dyDescent="0.3">
      <c r="A2268">
        <v>1053617097</v>
      </c>
      <c r="B2268" t="s">
        <v>8812</v>
      </c>
      <c r="C2268" t="s">
        <v>8813</v>
      </c>
      <c r="D2268">
        <v>3202530478</v>
      </c>
      <c r="E2268" t="s">
        <v>8814</v>
      </c>
      <c r="F2268" t="s">
        <v>1629</v>
      </c>
      <c r="G2268">
        <v>6412</v>
      </c>
      <c r="H2268">
        <v>1683757</v>
      </c>
      <c r="I2268">
        <v>0</v>
      </c>
      <c r="J2268">
        <v>0</v>
      </c>
      <c r="K2268">
        <v>0</v>
      </c>
    </row>
    <row r="2269" spans="1:11" ht="15" customHeight="1" x14ac:dyDescent="0.3">
      <c r="A2269">
        <v>1053617111</v>
      </c>
      <c r="B2269" t="s">
        <v>8815</v>
      </c>
      <c r="C2269" t="s">
        <v>4201</v>
      </c>
      <c r="D2269">
        <v>3133763066</v>
      </c>
      <c r="E2269" t="s">
        <v>5061</v>
      </c>
      <c r="F2269" t="s">
        <v>1629</v>
      </c>
      <c r="G2269">
        <v>6412</v>
      </c>
      <c r="H2269">
        <v>0</v>
      </c>
      <c r="I2269">
        <v>0</v>
      </c>
      <c r="J2269">
        <v>0</v>
      </c>
      <c r="K2269">
        <v>0</v>
      </c>
    </row>
    <row r="2270" spans="1:11" ht="15" customHeight="1" x14ac:dyDescent="0.3">
      <c r="A2270">
        <v>1053617249</v>
      </c>
      <c r="B2270" t="s">
        <v>8816</v>
      </c>
      <c r="C2270" t="s">
        <v>8817</v>
      </c>
      <c r="D2270">
        <v>3143426891</v>
      </c>
      <c r="E2270" t="s">
        <v>8818</v>
      </c>
      <c r="F2270" t="s">
        <v>791</v>
      </c>
      <c r="G2270">
        <v>6412</v>
      </c>
      <c r="H2270">
        <v>79000</v>
      </c>
      <c r="I2270">
        <v>0</v>
      </c>
      <c r="J2270">
        <v>0</v>
      </c>
      <c r="K2270">
        <v>0</v>
      </c>
    </row>
    <row r="2271" spans="1:11" ht="15" customHeight="1" x14ac:dyDescent="0.3">
      <c r="A2271">
        <v>1053618638</v>
      </c>
      <c r="B2271" t="s">
        <v>8819</v>
      </c>
      <c r="C2271" t="s">
        <v>8820</v>
      </c>
      <c r="D2271">
        <v>3103492179</v>
      </c>
      <c r="E2271" t="s">
        <v>8821</v>
      </c>
      <c r="F2271" t="s">
        <v>1629</v>
      </c>
      <c r="G2271">
        <v>6412</v>
      </c>
      <c r="H2271">
        <v>2700</v>
      </c>
      <c r="I2271">
        <v>0</v>
      </c>
      <c r="J2271">
        <v>0</v>
      </c>
      <c r="K2271">
        <v>0</v>
      </c>
    </row>
    <row r="2272" spans="1:11" ht="15" customHeight="1" x14ac:dyDescent="0.3">
      <c r="A2272">
        <v>1053664772</v>
      </c>
      <c r="B2272" t="s">
        <v>8822</v>
      </c>
      <c r="C2272" t="s">
        <v>8823</v>
      </c>
      <c r="D2272">
        <v>3132238564</v>
      </c>
      <c r="E2272" t="s">
        <v>8824</v>
      </c>
      <c r="F2272" t="s">
        <v>1629</v>
      </c>
      <c r="G2272">
        <v>6412</v>
      </c>
      <c r="H2272">
        <v>2129036</v>
      </c>
      <c r="I2272">
        <v>0</v>
      </c>
      <c r="J2272">
        <v>0</v>
      </c>
      <c r="K2272">
        <v>0</v>
      </c>
    </row>
    <row r="2273" spans="1:11" ht="15" customHeight="1" x14ac:dyDescent="0.3">
      <c r="A2273">
        <v>1053664912</v>
      </c>
      <c r="B2273" t="s">
        <v>8825</v>
      </c>
      <c r="C2273" t="s">
        <v>8826</v>
      </c>
      <c r="D2273">
        <v>3102231121</v>
      </c>
      <c r="E2273" t="s">
        <v>8827</v>
      </c>
      <c r="F2273" t="s">
        <v>1629</v>
      </c>
      <c r="G2273">
        <v>6412</v>
      </c>
      <c r="H2273">
        <v>8901097</v>
      </c>
      <c r="I2273">
        <v>0</v>
      </c>
      <c r="J2273">
        <v>0</v>
      </c>
      <c r="K2273">
        <v>0</v>
      </c>
    </row>
    <row r="2274" spans="1:11" ht="15" customHeight="1" x14ac:dyDescent="0.3">
      <c r="A2274">
        <v>1053665293</v>
      </c>
      <c r="B2274" t="s">
        <v>8828</v>
      </c>
      <c r="C2274" t="s">
        <v>8829</v>
      </c>
      <c r="D2274">
        <v>3118907395</v>
      </c>
      <c r="E2274" t="s">
        <v>8830</v>
      </c>
      <c r="F2274" t="s">
        <v>1629</v>
      </c>
      <c r="G2274">
        <v>6412</v>
      </c>
      <c r="H2274">
        <v>500272</v>
      </c>
      <c r="I2274">
        <v>0</v>
      </c>
      <c r="J2274">
        <v>0</v>
      </c>
      <c r="K2274">
        <v>0</v>
      </c>
    </row>
    <row r="2275" spans="1:11" ht="15" customHeight="1" x14ac:dyDescent="0.3">
      <c r="A2275">
        <v>1053684518</v>
      </c>
      <c r="B2275" t="s">
        <v>8831</v>
      </c>
      <c r="C2275" t="s">
        <v>8832</v>
      </c>
      <c r="D2275">
        <v>3213793229</v>
      </c>
      <c r="E2275" t="s">
        <v>6531</v>
      </c>
      <c r="F2275" t="s">
        <v>1778</v>
      </c>
      <c r="G2275">
        <v>6412</v>
      </c>
      <c r="H2275">
        <v>15700</v>
      </c>
      <c r="I2275">
        <v>0</v>
      </c>
      <c r="J2275">
        <v>0</v>
      </c>
      <c r="K2275">
        <v>0</v>
      </c>
    </row>
    <row r="2276" spans="1:11" ht="15" customHeight="1" x14ac:dyDescent="0.3">
      <c r="A2276">
        <v>1053858851</v>
      </c>
      <c r="B2276" t="s">
        <v>8833</v>
      </c>
      <c r="C2276" t="s">
        <v>8834</v>
      </c>
      <c r="D2276">
        <v>3105209051</v>
      </c>
      <c r="E2276" t="s">
        <v>8835</v>
      </c>
      <c r="F2276" t="s">
        <v>1580</v>
      </c>
      <c r="G2276">
        <v>6412</v>
      </c>
      <c r="H2276">
        <v>1685841</v>
      </c>
      <c r="I2276">
        <v>0</v>
      </c>
      <c r="J2276">
        <v>0</v>
      </c>
      <c r="K2276">
        <v>0</v>
      </c>
    </row>
    <row r="2277" spans="1:11" ht="15" customHeight="1" x14ac:dyDescent="0.3">
      <c r="A2277">
        <v>1054090453</v>
      </c>
      <c r="B2277" t="s">
        <v>8836</v>
      </c>
      <c r="C2277" t="s">
        <v>8837</v>
      </c>
      <c r="D2277">
        <v>3104703440</v>
      </c>
      <c r="E2277" t="s">
        <v>8838</v>
      </c>
      <c r="F2277" t="s">
        <v>1629</v>
      </c>
      <c r="G2277">
        <v>6412</v>
      </c>
      <c r="H2277">
        <v>16300</v>
      </c>
      <c r="I2277">
        <v>0</v>
      </c>
      <c r="J2277">
        <v>0</v>
      </c>
      <c r="K2277">
        <v>0</v>
      </c>
    </row>
    <row r="2278" spans="1:11" ht="15" customHeight="1" x14ac:dyDescent="0.3">
      <c r="A2278">
        <v>1054121168</v>
      </c>
      <c r="B2278" t="s">
        <v>8839</v>
      </c>
      <c r="C2278" t="s">
        <v>8840</v>
      </c>
      <c r="D2278">
        <v>3203569684</v>
      </c>
      <c r="E2278" t="s">
        <v>8841</v>
      </c>
      <c r="F2278" t="s">
        <v>1938</v>
      </c>
      <c r="G2278">
        <v>6412</v>
      </c>
      <c r="H2278">
        <v>429261</v>
      </c>
      <c r="I2278">
        <v>0</v>
      </c>
      <c r="J2278">
        <v>0</v>
      </c>
      <c r="K2278">
        <v>0</v>
      </c>
    </row>
    <row r="2279" spans="1:11" ht="15" customHeight="1" x14ac:dyDescent="0.3">
      <c r="A2279">
        <v>1054146003</v>
      </c>
      <c r="B2279" t="s">
        <v>8842</v>
      </c>
      <c r="C2279" t="s">
        <v>8843</v>
      </c>
      <c r="D2279">
        <v>3144878506</v>
      </c>
      <c r="E2279" t="s">
        <v>8844</v>
      </c>
      <c r="F2279" t="s">
        <v>1629</v>
      </c>
      <c r="G2279">
        <v>6412</v>
      </c>
      <c r="H2279">
        <v>6480</v>
      </c>
      <c r="I2279">
        <v>0</v>
      </c>
      <c r="J2279">
        <v>0</v>
      </c>
      <c r="K2279">
        <v>0</v>
      </c>
    </row>
    <row r="2280" spans="1:11" ht="15" customHeight="1" x14ac:dyDescent="0.3">
      <c r="A2280">
        <v>1054146089</v>
      </c>
      <c r="B2280" t="s">
        <v>8845</v>
      </c>
      <c r="C2280" t="s">
        <v>8846</v>
      </c>
      <c r="D2280">
        <v>3213024370</v>
      </c>
      <c r="E2280" t="s">
        <v>8847</v>
      </c>
      <c r="F2280" t="s">
        <v>1629</v>
      </c>
      <c r="G2280">
        <v>6412</v>
      </c>
      <c r="H2280">
        <v>16300</v>
      </c>
      <c r="I2280">
        <v>0</v>
      </c>
      <c r="J2280">
        <v>0</v>
      </c>
      <c r="K2280">
        <v>0</v>
      </c>
    </row>
    <row r="2281" spans="1:11" ht="15" customHeight="1" x14ac:dyDescent="0.3">
      <c r="A2281">
        <v>1054146118</v>
      </c>
      <c r="B2281" t="s">
        <v>8848</v>
      </c>
      <c r="C2281" t="s">
        <v>8849</v>
      </c>
      <c r="D2281">
        <v>3209441177</v>
      </c>
      <c r="E2281" t="s">
        <v>8850</v>
      </c>
      <c r="F2281" t="s">
        <v>1629</v>
      </c>
      <c r="G2281">
        <v>6412</v>
      </c>
      <c r="H2281">
        <v>136200</v>
      </c>
      <c r="I2281">
        <v>0</v>
      </c>
      <c r="J2281">
        <v>0</v>
      </c>
      <c r="K2281">
        <v>0</v>
      </c>
    </row>
    <row r="2282" spans="1:11" ht="15" customHeight="1" x14ac:dyDescent="0.3">
      <c r="A2282">
        <v>1054146148</v>
      </c>
      <c r="B2282" t="s">
        <v>8851</v>
      </c>
      <c r="C2282" t="s">
        <v>8852</v>
      </c>
      <c r="D2282">
        <v>3215469786</v>
      </c>
      <c r="E2282" t="s">
        <v>8853</v>
      </c>
      <c r="F2282" t="s">
        <v>1629</v>
      </c>
      <c r="G2282">
        <v>6412</v>
      </c>
      <c r="H2282">
        <v>58100</v>
      </c>
      <c r="I2282">
        <v>0</v>
      </c>
      <c r="J2282">
        <v>0</v>
      </c>
      <c r="K2282">
        <v>0</v>
      </c>
    </row>
    <row r="2283" spans="1:11" ht="15" customHeight="1" x14ac:dyDescent="0.3">
      <c r="A2283">
        <v>1054146214</v>
      </c>
      <c r="B2283" t="s">
        <v>8854</v>
      </c>
      <c r="C2283" t="s">
        <v>8855</v>
      </c>
      <c r="D2283">
        <v>3209345829</v>
      </c>
      <c r="E2283" t="s">
        <v>8856</v>
      </c>
      <c r="F2283" t="s">
        <v>1629</v>
      </c>
      <c r="G2283">
        <v>6412</v>
      </c>
      <c r="H2283">
        <v>48900</v>
      </c>
      <c r="I2283">
        <v>0</v>
      </c>
      <c r="J2283">
        <v>0</v>
      </c>
      <c r="K2283">
        <v>0</v>
      </c>
    </row>
    <row r="2284" spans="1:11" ht="15" customHeight="1" x14ac:dyDescent="0.3">
      <c r="A2284">
        <v>1054146286</v>
      </c>
      <c r="B2284" t="s">
        <v>8857</v>
      </c>
      <c r="C2284" t="s">
        <v>8858</v>
      </c>
      <c r="D2284">
        <v>3124797805</v>
      </c>
      <c r="E2284" t="s">
        <v>8859</v>
      </c>
      <c r="F2284" t="s">
        <v>1629</v>
      </c>
      <c r="G2284">
        <v>6412</v>
      </c>
      <c r="H2284">
        <v>93982</v>
      </c>
      <c r="I2284">
        <v>0</v>
      </c>
      <c r="J2284">
        <v>0</v>
      </c>
      <c r="K2284">
        <v>0</v>
      </c>
    </row>
    <row r="2285" spans="1:11" ht="15" customHeight="1" x14ac:dyDescent="0.3">
      <c r="A2285">
        <v>1054146309</v>
      </c>
      <c r="B2285" t="s">
        <v>8860</v>
      </c>
      <c r="C2285" t="s">
        <v>8861</v>
      </c>
      <c r="D2285">
        <v>3024099162</v>
      </c>
      <c r="E2285" t="s">
        <v>8862</v>
      </c>
      <c r="F2285" t="s">
        <v>1629</v>
      </c>
      <c r="G2285">
        <v>6412</v>
      </c>
      <c r="H2285">
        <v>15700</v>
      </c>
      <c r="I2285">
        <v>0</v>
      </c>
      <c r="J2285">
        <v>0</v>
      </c>
      <c r="K2285">
        <v>0</v>
      </c>
    </row>
    <row r="2286" spans="1:11" ht="15" customHeight="1" x14ac:dyDescent="0.3">
      <c r="A2286">
        <v>1054146399</v>
      </c>
      <c r="B2286" t="s">
        <v>8863</v>
      </c>
      <c r="C2286" t="s">
        <v>8864</v>
      </c>
      <c r="D2286">
        <v>5827793</v>
      </c>
      <c r="E2286" t="s">
        <v>8865</v>
      </c>
      <c r="F2286" t="s">
        <v>1043</v>
      </c>
      <c r="G2286">
        <v>6412</v>
      </c>
      <c r="H2286">
        <v>94700</v>
      </c>
      <c r="I2286">
        <v>0</v>
      </c>
      <c r="J2286">
        <v>0</v>
      </c>
      <c r="K2286">
        <v>0</v>
      </c>
    </row>
    <row r="2287" spans="1:11" ht="15" customHeight="1" x14ac:dyDescent="0.3">
      <c r="A2287">
        <v>1054226276</v>
      </c>
      <c r="B2287" t="s">
        <v>8866</v>
      </c>
      <c r="C2287" t="s">
        <v>8867</v>
      </c>
      <c r="D2287">
        <v>3202682204</v>
      </c>
      <c r="E2287" t="s">
        <v>8868</v>
      </c>
      <c r="F2287" t="s">
        <v>1629</v>
      </c>
      <c r="G2287">
        <v>6412</v>
      </c>
      <c r="H2287">
        <v>10944614</v>
      </c>
      <c r="I2287">
        <v>0</v>
      </c>
      <c r="J2287">
        <v>0</v>
      </c>
      <c r="K2287">
        <v>0</v>
      </c>
    </row>
    <row r="2288" spans="1:11" ht="15" customHeight="1" x14ac:dyDescent="0.3">
      <c r="A2288">
        <v>1054254988</v>
      </c>
      <c r="B2288" t="s">
        <v>8869</v>
      </c>
      <c r="C2288" t="s">
        <v>8870</v>
      </c>
      <c r="D2288">
        <v>3108192973</v>
      </c>
      <c r="E2288" t="s">
        <v>8871</v>
      </c>
      <c r="F2288" t="s">
        <v>1938</v>
      </c>
      <c r="G2288">
        <v>6412</v>
      </c>
      <c r="H2288">
        <v>175280</v>
      </c>
      <c r="I2288">
        <v>0</v>
      </c>
      <c r="J2288">
        <v>0</v>
      </c>
      <c r="K2288">
        <v>0</v>
      </c>
    </row>
    <row r="2289" spans="1:11" ht="15" customHeight="1" x14ac:dyDescent="0.3">
      <c r="A2289">
        <v>1054284554</v>
      </c>
      <c r="B2289" t="s">
        <v>8872</v>
      </c>
      <c r="C2289" t="s">
        <v>8873</v>
      </c>
      <c r="D2289">
        <v>3143122760</v>
      </c>
      <c r="E2289" t="s">
        <v>8874</v>
      </c>
      <c r="F2289" t="s">
        <v>1629</v>
      </c>
      <c r="G2289">
        <v>6412</v>
      </c>
      <c r="H2289">
        <v>15700</v>
      </c>
      <c r="I2289">
        <v>0</v>
      </c>
      <c r="J2289">
        <v>0</v>
      </c>
      <c r="K2289">
        <v>0</v>
      </c>
    </row>
    <row r="2290" spans="1:11" ht="15" customHeight="1" x14ac:dyDescent="0.3">
      <c r="A2290">
        <v>1054373890</v>
      </c>
      <c r="B2290" t="s">
        <v>8875</v>
      </c>
      <c r="C2290" t="s">
        <v>8876</v>
      </c>
      <c r="D2290">
        <v>3213673765</v>
      </c>
      <c r="E2290" t="s">
        <v>8877</v>
      </c>
      <c r="F2290" t="s">
        <v>1629</v>
      </c>
      <c r="G2290">
        <v>6412</v>
      </c>
      <c r="H2290">
        <v>16300</v>
      </c>
      <c r="I2290">
        <v>0</v>
      </c>
      <c r="J2290">
        <v>0</v>
      </c>
      <c r="K2290">
        <v>0</v>
      </c>
    </row>
    <row r="2291" spans="1:11" ht="15" customHeight="1" x14ac:dyDescent="0.3">
      <c r="A2291">
        <v>1054679632</v>
      </c>
      <c r="B2291" t="s">
        <v>8878</v>
      </c>
      <c r="C2291" t="s">
        <v>8879</v>
      </c>
      <c r="D2291">
        <v>3193234613</v>
      </c>
      <c r="E2291" t="s">
        <v>8880</v>
      </c>
      <c r="F2291" t="s">
        <v>1633</v>
      </c>
      <c r="G2291">
        <v>6412</v>
      </c>
      <c r="H2291">
        <v>1051776</v>
      </c>
      <c r="I2291">
        <v>0</v>
      </c>
      <c r="J2291">
        <v>0</v>
      </c>
      <c r="K2291">
        <v>0</v>
      </c>
    </row>
    <row r="2292" spans="1:11" ht="15" customHeight="1" x14ac:dyDescent="0.3">
      <c r="A2292">
        <v>1054917805</v>
      </c>
      <c r="B2292" t="s">
        <v>8881</v>
      </c>
      <c r="C2292" t="s">
        <v>8882</v>
      </c>
      <c r="D2292">
        <v>3166458914</v>
      </c>
      <c r="E2292" t="s">
        <v>8883</v>
      </c>
      <c r="F2292" t="s">
        <v>2050</v>
      </c>
      <c r="G2292">
        <v>6412</v>
      </c>
      <c r="H2292">
        <v>7139724</v>
      </c>
      <c r="I2292">
        <v>0</v>
      </c>
      <c r="J2292">
        <v>0</v>
      </c>
      <c r="K2292">
        <v>0</v>
      </c>
    </row>
    <row r="2293" spans="1:11" ht="15" customHeight="1" x14ac:dyDescent="0.3">
      <c r="A2293">
        <v>1054993459</v>
      </c>
      <c r="B2293" t="s">
        <v>8884</v>
      </c>
      <c r="C2293" t="s">
        <v>8885</v>
      </c>
      <c r="D2293">
        <v>3219125784</v>
      </c>
      <c r="E2293" t="s">
        <v>8886</v>
      </c>
      <c r="F2293" t="s">
        <v>1629</v>
      </c>
      <c r="G2293">
        <v>6412</v>
      </c>
      <c r="H2293">
        <v>604159</v>
      </c>
      <c r="I2293">
        <v>0</v>
      </c>
      <c r="J2293">
        <v>0</v>
      </c>
      <c r="K2293">
        <v>0</v>
      </c>
    </row>
    <row r="2294" spans="1:11" ht="15" customHeight="1" x14ac:dyDescent="0.3">
      <c r="A2294">
        <v>1055186114</v>
      </c>
      <c r="B2294" t="s">
        <v>8887</v>
      </c>
      <c r="C2294" t="s">
        <v>8888</v>
      </c>
      <c r="D2294">
        <v>3208684586</v>
      </c>
      <c r="E2294" t="s">
        <v>8889</v>
      </c>
      <c r="F2294" t="s">
        <v>1841</v>
      </c>
      <c r="G2294">
        <v>6412</v>
      </c>
      <c r="H2294">
        <v>176999</v>
      </c>
      <c r="I2294">
        <v>0</v>
      </c>
      <c r="J2294">
        <v>0</v>
      </c>
      <c r="K2294">
        <v>0</v>
      </c>
    </row>
    <row r="2295" spans="1:11" ht="15" customHeight="1" x14ac:dyDescent="0.3">
      <c r="A2295">
        <v>1055273227</v>
      </c>
      <c r="B2295" t="s">
        <v>8890</v>
      </c>
      <c r="C2295" t="s">
        <v>8891</v>
      </c>
      <c r="D2295">
        <v>3204717119</v>
      </c>
      <c r="E2295" t="s">
        <v>8892</v>
      </c>
      <c r="F2295" t="s">
        <v>1627</v>
      </c>
      <c r="G2295">
        <v>6412</v>
      </c>
      <c r="H2295">
        <v>19100</v>
      </c>
      <c r="I2295">
        <v>0</v>
      </c>
      <c r="J2295">
        <v>0</v>
      </c>
      <c r="K2295">
        <v>0</v>
      </c>
    </row>
    <row r="2296" spans="1:11" ht="15" customHeight="1" x14ac:dyDescent="0.3">
      <c r="A2296">
        <v>1055312123</v>
      </c>
      <c r="B2296" t="s">
        <v>8893</v>
      </c>
      <c r="C2296" t="s">
        <v>8894</v>
      </c>
      <c r="D2296">
        <v>3212482311</v>
      </c>
      <c r="E2296" t="s">
        <v>8895</v>
      </c>
      <c r="F2296" t="s">
        <v>1948</v>
      </c>
      <c r="G2296">
        <v>6412</v>
      </c>
      <c r="H2296">
        <v>1003624</v>
      </c>
      <c r="I2296">
        <v>0</v>
      </c>
      <c r="J2296">
        <v>0</v>
      </c>
      <c r="K2296">
        <v>0</v>
      </c>
    </row>
    <row r="2297" spans="1:11" ht="15" customHeight="1" x14ac:dyDescent="0.3">
      <c r="A2297">
        <v>1055312885</v>
      </c>
      <c r="B2297" t="s">
        <v>8896</v>
      </c>
      <c r="C2297" t="s">
        <v>8897</v>
      </c>
      <c r="D2297">
        <v>3043359404</v>
      </c>
      <c r="E2297" t="s">
        <v>8898</v>
      </c>
      <c r="F2297" t="s">
        <v>1647</v>
      </c>
      <c r="G2297">
        <v>6412</v>
      </c>
      <c r="H2297">
        <v>47600</v>
      </c>
      <c r="I2297">
        <v>0</v>
      </c>
      <c r="J2297">
        <v>0</v>
      </c>
      <c r="K2297">
        <v>0</v>
      </c>
    </row>
    <row r="2298" spans="1:11" ht="15" customHeight="1" x14ac:dyDescent="0.3">
      <c r="A2298">
        <v>1055313004</v>
      </c>
      <c r="B2298" t="s">
        <v>8899</v>
      </c>
      <c r="C2298" t="s">
        <v>8900</v>
      </c>
      <c r="D2298">
        <v>3105635429</v>
      </c>
      <c r="E2298" t="s">
        <v>8901</v>
      </c>
      <c r="F2298" t="s">
        <v>1629</v>
      </c>
      <c r="G2298">
        <v>6412</v>
      </c>
      <c r="H2298">
        <v>31400</v>
      </c>
      <c r="I2298">
        <v>0</v>
      </c>
      <c r="J2298">
        <v>0</v>
      </c>
      <c r="K2298">
        <v>0</v>
      </c>
    </row>
    <row r="2299" spans="1:11" ht="15" customHeight="1" x14ac:dyDescent="0.3">
      <c r="A2299">
        <v>1055313334</v>
      </c>
      <c r="B2299" t="s">
        <v>8902</v>
      </c>
      <c r="C2299" t="s">
        <v>8903</v>
      </c>
      <c r="D2299">
        <v>3102846743</v>
      </c>
      <c r="E2299" t="s">
        <v>8904</v>
      </c>
      <c r="F2299" t="s">
        <v>1629</v>
      </c>
      <c r="G2299">
        <v>6412</v>
      </c>
      <c r="H2299">
        <v>16300</v>
      </c>
      <c r="I2299">
        <v>0</v>
      </c>
      <c r="J2299">
        <v>0</v>
      </c>
      <c r="K2299">
        <v>0</v>
      </c>
    </row>
    <row r="2300" spans="1:11" ht="15" customHeight="1" x14ac:dyDescent="0.3">
      <c r="A2300">
        <v>1055313634</v>
      </c>
      <c r="B2300" t="s">
        <v>8905</v>
      </c>
      <c r="C2300" t="s">
        <v>8906</v>
      </c>
      <c r="D2300">
        <v>3212442203</v>
      </c>
      <c r="E2300" t="s">
        <v>8907</v>
      </c>
      <c r="F2300" t="s">
        <v>1629</v>
      </c>
      <c r="G2300">
        <v>6412</v>
      </c>
      <c r="H2300">
        <v>12</v>
      </c>
      <c r="I2300">
        <v>0</v>
      </c>
      <c r="J2300">
        <v>0</v>
      </c>
      <c r="K2300">
        <v>0</v>
      </c>
    </row>
    <row r="2301" spans="1:11" ht="15" customHeight="1" x14ac:dyDescent="0.3">
      <c r="A2301">
        <v>1055314238</v>
      </c>
      <c r="B2301" t="s">
        <v>8908</v>
      </c>
      <c r="C2301" t="s">
        <v>8909</v>
      </c>
      <c r="D2301">
        <v>3118096759</v>
      </c>
      <c r="E2301" t="s">
        <v>8910</v>
      </c>
      <c r="F2301" t="s">
        <v>1629</v>
      </c>
      <c r="G2301">
        <v>6412</v>
      </c>
      <c r="H2301">
        <v>157289</v>
      </c>
      <c r="I2301">
        <v>0</v>
      </c>
      <c r="J2301">
        <v>0</v>
      </c>
      <c r="K2301">
        <v>0</v>
      </c>
    </row>
    <row r="2302" spans="1:11" ht="15" customHeight="1" x14ac:dyDescent="0.3">
      <c r="A2302">
        <v>1055314568</v>
      </c>
      <c r="B2302" t="s">
        <v>8911</v>
      </c>
      <c r="C2302" t="s">
        <v>8912</v>
      </c>
      <c r="D2302">
        <v>3103532722</v>
      </c>
      <c r="E2302" t="s">
        <v>8913</v>
      </c>
      <c r="F2302" t="s">
        <v>1629</v>
      </c>
      <c r="G2302">
        <v>6412</v>
      </c>
      <c r="H2302">
        <v>1036202</v>
      </c>
      <c r="I2302">
        <v>0</v>
      </c>
      <c r="J2302">
        <v>0</v>
      </c>
      <c r="K2302">
        <v>0</v>
      </c>
    </row>
    <row r="2303" spans="1:11" ht="15" customHeight="1" x14ac:dyDescent="0.3">
      <c r="A2303">
        <v>1055315086</v>
      </c>
      <c r="B2303" t="s">
        <v>8914</v>
      </c>
      <c r="C2303" t="s">
        <v>8915</v>
      </c>
      <c r="D2303">
        <v>3204847573</v>
      </c>
      <c r="E2303" t="s">
        <v>8916</v>
      </c>
      <c r="F2303" t="s">
        <v>1647</v>
      </c>
      <c r="G2303">
        <v>6412</v>
      </c>
      <c r="H2303">
        <v>16900</v>
      </c>
      <c r="I2303">
        <v>0</v>
      </c>
      <c r="J2303">
        <v>0</v>
      </c>
      <c r="K2303">
        <v>0</v>
      </c>
    </row>
    <row r="2304" spans="1:11" ht="15" customHeight="1" x14ac:dyDescent="0.3">
      <c r="A2304">
        <v>1055315159</v>
      </c>
      <c r="B2304" t="s">
        <v>8917</v>
      </c>
      <c r="C2304" t="s">
        <v>8918</v>
      </c>
      <c r="D2304">
        <v>3214023284</v>
      </c>
      <c r="E2304" t="s">
        <v>8919</v>
      </c>
      <c r="F2304" t="s">
        <v>1647</v>
      </c>
      <c r="G2304">
        <v>6412</v>
      </c>
      <c r="H2304">
        <v>113026</v>
      </c>
      <c r="I2304">
        <v>0</v>
      </c>
      <c r="J2304">
        <v>0</v>
      </c>
      <c r="K2304">
        <v>0</v>
      </c>
    </row>
    <row r="2305" spans="1:11" ht="15" customHeight="1" x14ac:dyDescent="0.3">
      <c r="A2305">
        <v>1055315768</v>
      </c>
      <c r="B2305" t="s">
        <v>8920</v>
      </c>
      <c r="C2305" t="s">
        <v>8921</v>
      </c>
      <c r="D2305">
        <v>3123157021</v>
      </c>
      <c r="E2305" t="s">
        <v>8922</v>
      </c>
      <c r="F2305" t="s">
        <v>1629</v>
      </c>
      <c r="G2305">
        <v>6412</v>
      </c>
      <c r="H2305">
        <v>40000</v>
      </c>
      <c r="I2305">
        <v>0</v>
      </c>
      <c r="J2305">
        <v>0</v>
      </c>
      <c r="K2305">
        <v>0</v>
      </c>
    </row>
    <row r="2306" spans="1:11" ht="15" customHeight="1" x14ac:dyDescent="0.3">
      <c r="A2306">
        <v>1055332167</v>
      </c>
      <c r="B2306" t="s">
        <v>8923</v>
      </c>
      <c r="C2306" t="s">
        <v>8924</v>
      </c>
      <c r="D2306">
        <v>3204703465</v>
      </c>
      <c r="E2306" t="s">
        <v>8925</v>
      </c>
      <c r="F2306" t="s">
        <v>1825</v>
      </c>
      <c r="G2306">
        <v>6412</v>
      </c>
      <c r="H2306">
        <v>544488</v>
      </c>
      <c r="I2306">
        <v>0</v>
      </c>
      <c r="J2306">
        <v>0</v>
      </c>
      <c r="K2306">
        <v>0</v>
      </c>
    </row>
    <row r="2307" spans="1:11" ht="15" customHeight="1" x14ac:dyDescent="0.3">
      <c r="A2307">
        <v>1055332251</v>
      </c>
      <c r="B2307" t="s">
        <v>8926</v>
      </c>
      <c r="C2307" t="s">
        <v>8927</v>
      </c>
      <c r="D2307">
        <v>3134566565</v>
      </c>
      <c r="E2307" t="s">
        <v>8928</v>
      </c>
      <c r="F2307" t="s">
        <v>1827</v>
      </c>
      <c r="G2307">
        <v>6412</v>
      </c>
      <c r="H2307">
        <v>8782632</v>
      </c>
      <c r="I2307">
        <v>0</v>
      </c>
      <c r="J2307">
        <v>0</v>
      </c>
      <c r="K2307">
        <v>0</v>
      </c>
    </row>
    <row r="2308" spans="1:11" ht="15" customHeight="1" x14ac:dyDescent="0.3">
      <c r="A2308">
        <v>1055332275</v>
      </c>
      <c r="B2308" t="s">
        <v>8929</v>
      </c>
      <c r="C2308" t="s">
        <v>8930</v>
      </c>
      <c r="D2308">
        <v>3187106423</v>
      </c>
      <c r="E2308" t="s">
        <v>8931</v>
      </c>
      <c r="F2308" t="s">
        <v>1825</v>
      </c>
      <c r="G2308">
        <v>6412</v>
      </c>
      <c r="H2308">
        <v>881635</v>
      </c>
      <c r="I2308">
        <v>0</v>
      </c>
      <c r="J2308">
        <v>0</v>
      </c>
      <c r="K2308">
        <v>0</v>
      </c>
    </row>
    <row r="2309" spans="1:11" ht="15" customHeight="1" x14ac:dyDescent="0.3">
      <c r="A2309">
        <v>1055332372</v>
      </c>
      <c r="B2309" t="s">
        <v>8932</v>
      </c>
      <c r="C2309" t="s">
        <v>8933</v>
      </c>
      <c r="D2309">
        <v>3172839288</v>
      </c>
      <c r="E2309" t="s">
        <v>8934</v>
      </c>
      <c r="F2309" t="s">
        <v>1629</v>
      </c>
      <c r="G2309">
        <v>6412</v>
      </c>
      <c r="H2309">
        <v>68400</v>
      </c>
      <c r="I2309">
        <v>0</v>
      </c>
      <c r="J2309">
        <v>0</v>
      </c>
      <c r="K2309">
        <v>0</v>
      </c>
    </row>
    <row r="2310" spans="1:11" ht="15" customHeight="1" x14ac:dyDescent="0.3">
      <c r="A2310">
        <v>1055332497</v>
      </c>
      <c r="B2310" t="s">
        <v>8935</v>
      </c>
      <c r="C2310" t="s">
        <v>8936</v>
      </c>
      <c r="D2310">
        <v>3233282603</v>
      </c>
      <c r="E2310" t="s">
        <v>8937</v>
      </c>
      <c r="F2310" t="s">
        <v>1825</v>
      </c>
      <c r="G2310">
        <v>6412</v>
      </c>
      <c r="H2310">
        <v>3946352</v>
      </c>
      <c r="I2310">
        <v>0</v>
      </c>
      <c r="J2310">
        <v>0</v>
      </c>
      <c r="K2310">
        <v>0</v>
      </c>
    </row>
    <row r="2311" spans="1:11" ht="15" customHeight="1" x14ac:dyDescent="0.3">
      <c r="A2311">
        <v>1055332505</v>
      </c>
      <c r="B2311" t="s">
        <v>8938</v>
      </c>
      <c r="C2311" t="s">
        <v>8939</v>
      </c>
      <c r="D2311">
        <v>3175336313</v>
      </c>
      <c r="E2311" t="s">
        <v>8940</v>
      </c>
      <c r="F2311" t="s">
        <v>1825</v>
      </c>
      <c r="G2311">
        <v>6412</v>
      </c>
      <c r="H2311">
        <v>2375714</v>
      </c>
      <c r="I2311">
        <v>0</v>
      </c>
      <c r="J2311">
        <v>0</v>
      </c>
      <c r="K2311">
        <v>0</v>
      </c>
    </row>
    <row r="2312" spans="1:11" ht="15" customHeight="1" x14ac:dyDescent="0.3">
      <c r="A2312">
        <v>1055332600</v>
      </c>
      <c r="B2312" t="s">
        <v>8941</v>
      </c>
      <c r="C2312" t="s">
        <v>8942</v>
      </c>
      <c r="D2312">
        <v>3208077247</v>
      </c>
      <c r="E2312" t="s">
        <v>8943</v>
      </c>
      <c r="F2312" t="s">
        <v>1825</v>
      </c>
      <c r="G2312">
        <v>6412</v>
      </c>
      <c r="H2312">
        <v>51300</v>
      </c>
      <c r="I2312">
        <v>0</v>
      </c>
      <c r="J2312">
        <v>0</v>
      </c>
      <c r="K2312">
        <v>0</v>
      </c>
    </row>
    <row r="2313" spans="1:11" ht="15" customHeight="1" x14ac:dyDescent="0.3">
      <c r="A2313">
        <v>1055332735</v>
      </c>
      <c r="B2313" t="s">
        <v>8944</v>
      </c>
      <c r="C2313" t="s">
        <v>8945</v>
      </c>
      <c r="D2313">
        <v>3106376109</v>
      </c>
      <c r="E2313" t="s">
        <v>8946</v>
      </c>
      <c r="F2313" t="s">
        <v>1629</v>
      </c>
      <c r="G2313">
        <v>6412</v>
      </c>
      <c r="H2313">
        <v>4353885</v>
      </c>
      <c r="I2313">
        <v>0</v>
      </c>
      <c r="J2313">
        <v>0</v>
      </c>
      <c r="K2313">
        <v>0</v>
      </c>
    </row>
    <row r="2314" spans="1:11" ht="15" customHeight="1" x14ac:dyDescent="0.3">
      <c r="A2314">
        <v>1055332782</v>
      </c>
      <c r="B2314" t="s">
        <v>8947</v>
      </c>
      <c r="C2314" t="s">
        <v>8948</v>
      </c>
      <c r="D2314">
        <v>3217212706</v>
      </c>
      <c r="E2314" t="s">
        <v>8949</v>
      </c>
      <c r="F2314" t="s">
        <v>1825</v>
      </c>
      <c r="G2314">
        <v>6412</v>
      </c>
      <c r="H2314">
        <v>74900</v>
      </c>
      <c r="I2314">
        <v>0</v>
      </c>
      <c r="J2314">
        <v>0</v>
      </c>
      <c r="K2314">
        <v>0</v>
      </c>
    </row>
    <row r="2315" spans="1:11" ht="15" customHeight="1" x14ac:dyDescent="0.3">
      <c r="A2315">
        <v>1055332839</v>
      </c>
      <c r="B2315" t="s">
        <v>8950</v>
      </c>
      <c r="C2315" t="s">
        <v>8951</v>
      </c>
      <c r="D2315">
        <v>3142407053</v>
      </c>
      <c r="E2315" t="s">
        <v>8952</v>
      </c>
      <c r="F2315" t="s">
        <v>1629</v>
      </c>
      <c r="G2315">
        <v>6412</v>
      </c>
      <c r="H2315">
        <v>16300</v>
      </c>
      <c r="I2315">
        <v>0</v>
      </c>
      <c r="J2315">
        <v>0</v>
      </c>
      <c r="K2315">
        <v>0</v>
      </c>
    </row>
    <row r="2316" spans="1:11" ht="15" customHeight="1" x14ac:dyDescent="0.3">
      <c r="A2316">
        <v>1055332995</v>
      </c>
      <c r="B2316" t="s">
        <v>8953</v>
      </c>
      <c r="C2316" t="s">
        <v>8954</v>
      </c>
      <c r="D2316">
        <v>3106476987</v>
      </c>
      <c r="E2316" t="s">
        <v>8955</v>
      </c>
      <c r="F2316" t="s">
        <v>1825</v>
      </c>
      <c r="G2316">
        <v>6412</v>
      </c>
      <c r="H2316">
        <v>35700</v>
      </c>
      <c r="I2316">
        <v>0</v>
      </c>
      <c r="J2316">
        <v>0</v>
      </c>
      <c r="K2316">
        <v>0</v>
      </c>
    </row>
    <row r="2317" spans="1:11" ht="15" customHeight="1" x14ac:dyDescent="0.3">
      <c r="A2317">
        <v>1055333000</v>
      </c>
      <c r="B2317" t="s">
        <v>8956</v>
      </c>
      <c r="C2317" t="s">
        <v>8957</v>
      </c>
      <c r="D2317">
        <v>3137414169</v>
      </c>
      <c r="E2317" t="s">
        <v>8958</v>
      </c>
      <c r="F2317" t="s">
        <v>1825</v>
      </c>
      <c r="G2317">
        <v>6412</v>
      </c>
      <c r="H2317">
        <v>310170</v>
      </c>
      <c r="I2317">
        <v>0</v>
      </c>
      <c r="J2317">
        <v>0</v>
      </c>
      <c r="K2317">
        <v>0</v>
      </c>
    </row>
    <row r="2318" spans="1:11" ht="15" customHeight="1" x14ac:dyDescent="0.3">
      <c r="A2318">
        <v>1055333015</v>
      </c>
      <c r="B2318" t="s">
        <v>8959</v>
      </c>
      <c r="C2318" t="s">
        <v>8960</v>
      </c>
      <c r="D2318">
        <v>3103417409</v>
      </c>
      <c r="E2318" t="s">
        <v>8961</v>
      </c>
      <c r="F2318" t="s">
        <v>1825</v>
      </c>
      <c r="G2318">
        <v>6412</v>
      </c>
      <c r="H2318">
        <v>1348470</v>
      </c>
      <c r="I2318">
        <v>0</v>
      </c>
      <c r="J2318">
        <v>0</v>
      </c>
      <c r="K2318">
        <v>0</v>
      </c>
    </row>
    <row r="2319" spans="1:11" ht="15" customHeight="1" x14ac:dyDescent="0.3">
      <c r="A2319">
        <v>1055333063</v>
      </c>
      <c r="B2319" t="s">
        <v>8962</v>
      </c>
      <c r="C2319" t="s">
        <v>8963</v>
      </c>
      <c r="D2319">
        <v>3204831999</v>
      </c>
      <c r="E2319" t="s">
        <v>8964</v>
      </c>
      <c r="F2319" t="s">
        <v>1629</v>
      </c>
      <c r="G2319">
        <v>6412</v>
      </c>
      <c r="H2319">
        <v>15700</v>
      </c>
      <c r="I2319">
        <v>0</v>
      </c>
      <c r="J2319">
        <v>0</v>
      </c>
      <c r="K2319">
        <v>0</v>
      </c>
    </row>
    <row r="2320" spans="1:11" ht="15" customHeight="1" x14ac:dyDescent="0.3">
      <c r="A2320">
        <v>1055333129</v>
      </c>
      <c r="B2320" t="s">
        <v>8965</v>
      </c>
      <c r="C2320" t="s">
        <v>8966</v>
      </c>
      <c r="D2320">
        <v>3125266992</v>
      </c>
      <c r="E2320" t="s">
        <v>8925</v>
      </c>
      <c r="F2320" t="s">
        <v>1825</v>
      </c>
      <c r="G2320">
        <v>6412</v>
      </c>
      <c r="H2320">
        <v>14232</v>
      </c>
      <c r="I2320">
        <v>0</v>
      </c>
      <c r="J2320">
        <v>0</v>
      </c>
      <c r="K2320">
        <v>0</v>
      </c>
    </row>
    <row r="2321" spans="1:11" ht="15" customHeight="1" x14ac:dyDescent="0.3">
      <c r="A2321">
        <v>1055333210</v>
      </c>
      <c r="B2321" t="s">
        <v>8967</v>
      </c>
      <c r="C2321" t="s">
        <v>8968</v>
      </c>
      <c r="D2321">
        <v>3133586782</v>
      </c>
      <c r="E2321" t="s">
        <v>8969</v>
      </c>
      <c r="F2321" t="s">
        <v>1825</v>
      </c>
      <c r="G2321">
        <v>6412</v>
      </c>
      <c r="H2321">
        <v>623716</v>
      </c>
      <c r="I2321">
        <v>0</v>
      </c>
      <c r="J2321">
        <v>0</v>
      </c>
      <c r="K2321">
        <v>0</v>
      </c>
    </row>
    <row r="2322" spans="1:11" ht="15" customHeight="1" x14ac:dyDescent="0.3">
      <c r="A2322">
        <v>1055333488</v>
      </c>
      <c r="B2322" t="s">
        <v>8970</v>
      </c>
      <c r="C2322" t="s">
        <v>8971</v>
      </c>
      <c r="D2322">
        <v>3103129009</v>
      </c>
      <c r="E2322" t="s">
        <v>6475</v>
      </c>
      <c r="F2322" t="s">
        <v>1825</v>
      </c>
      <c r="G2322">
        <v>6412</v>
      </c>
      <c r="H2322">
        <v>3213</v>
      </c>
      <c r="I2322">
        <v>0</v>
      </c>
      <c r="J2322">
        <v>0</v>
      </c>
      <c r="K2322">
        <v>0</v>
      </c>
    </row>
    <row r="2323" spans="1:11" ht="15" customHeight="1" x14ac:dyDescent="0.3">
      <c r="A2323">
        <v>1055333774</v>
      </c>
      <c r="B2323" t="s">
        <v>8972</v>
      </c>
      <c r="C2323" t="s">
        <v>8973</v>
      </c>
      <c r="D2323">
        <v>3219008426</v>
      </c>
      <c r="E2323" t="s">
        <v>8974</v>
      </c>
      <c r="F2323" t="s">
        <v>1938</v>
      </c>
      <c r="G2323">
        <v>6412</v>
      </c>
      <c r="H2323">
        <v>7524462</v>
      </c>
      <c r="I2323">
        <v>0</v>
      </c>
      <c r="J2323">
        <v>0</v>
      </c>
      <c r="K2323">
        <v>0</v>
      </c>
    </row>
    <row r="2324" spans="1:11" ht="15" customHeight="1" x14ac:dyDescent="0.3">
      <c r="A2324">
        <v>1055553636</v>
      </c>
      <c r="B2324" t="s">
        <v>8975</v>
      </c>
      <c r="C2324" t="s">
        <v>8976</v>
      </c>
      <c r="D2324">
        <v>3134729434</v>
      </c>
      <c r="E2324" t="s">
        <v>8977</v>
      </c>
      <c r="F2324" t="s">
        <v>1629</v>
      </c>
      <c r="G2324">
        <v>6412</v>
      </c>
      <c r="H2324">
        <v>742859</v>
      </c>
      <c r="I2324">
        <v>0</v>
      </c>
      <c r="J2324">
        <v>0</v>
      </c>
      <c r="K2324">
        <v>0</v>
      </c>
    </row>
    <row r="2325" spans="1:11" ht="15" customHeight="1" x14ac:dyDescent="0.3">
      <c r="A2325">
        <v>1055710557</v>
      </c>
      <c r="B2325" t="s">
        <v>8978</v>
      </c>
      <c r="C2325" t="s">
        <v>8979</v>
      </c>
      <c r="D2325">
        <v>3146713053</v>
      </c>
      <c r="E2325" t="s">
        <v>8980</v>
      </c>
      <c r="F2325" t="s">
        <v>1938</v>
      </c>
      <c r="G2325">
        <v>6412</v>
      </c>
      <c r="H2325">
        <v>2532089</v>
      </c>
      <c r="I2325">
        <v>0</v>
      </c>
      <c r="J2325">
        <v>0</v>
      </c>
      <c r="K2325">
        <v>0</v>
      </c>
    </row>
    <row r="2326" spans="1:11" ht="15" customHeight="1" x14ac:dyDescent="0.3">
      <c r="A2326">
        <v>1056506414</v>
      </c>
      <c r="B2326" t="s">
        <v>8981</v>
      </c>
      <c r="C2326" t="s">
        <v>8982</v>
      </c>
      <c r="D2326">
        <v>3134774342</v>
      </c>
      <c r="E2326" t="s">
        <v>8983</v>
      </c>
      <c r="F2326" t="s">
        <v>1629</v>
      </c>
      <c r="G2326">
        <v>6412</v>
      </c>
      <c r="H2326">
        <v>9123561</v>
      </c>
      <c r="I2326">
        <v>0</v>
      </c>
      <c r="J2326">
        <v>0</v>
      </c>
      <c r="K2326">
        <v>0</v>
      </c>
    </row>
    <row r="2327" spans="1:11" ht="15" customHeight="1" x14ac:dyDescent="0.3">
      <c r="A2327">
        <v>1056572028</v>
      </c>
      <c r="B2327" t="s">
        <v>8984</v>
      </c>
      <c r="C2327" t="s">
        <v>8985</v>
      </c>
      <c r="D2327">
        <v>3215447036</v>
      </c>
      <c r="E2327" t="s">
        <v>8986</v>
      </c>
      <c r="F2327" t="s">
        <v>1629</v>
      </c>
      <c r="G2327">
        <v>6412</v>
      </c>
      <c r="H2327">
        <v>16300</v>
      </c>
      <c r="I2327">
        <v>0</v>
      </c>
      <c r="J2327">
        <v>0</v>
      </c>
      <c r="K2327">
        <v>0</v>
      </c>
    </row>
    <row r="2328" spans="1:11" ht="15" customHeight="1" x14ac:dyDescent="0.3">
      <c r="A2328">
        <v>1056572053</v>
      </c>
      <c r="B2328" t="s">
        <v>8987</v>
      </c>
      <c r="C2328" t="s">
        <v>8988</v>
      </c>
      <c r="D2328">
        <v>3125932019</v>
      </c>
      <c r="E2328" t="s">
        <v>8989</v>
      </c>
      <c r="F2328" t="s">
        <v>1125</v>
      </c>
      <c r="G2328">
        <v>6412</v>
      </c>
      <c r="H2328">
        <v>171584</v>
      </c>
      <c r="I2328">
        <v>0</v>
      </c>
      <c r="J2328">
        <v>0</v>
      </c>
      <c r="K2328">
        <v>0</v>
      </c>
    </row>
    <row r="2329" spans="1:11" ht="15" customHeight="1" x14ac:dyDescent="0.3">
      <c r="A2329">
        <v>1056572073</v>
      </c>
      <c r="B2329" t="s">
        <v>8990</v>
      </c>
      <c r="C2329" t="s">
        <v>8991</v>
      </c>
      <c r="D2329">
        <v>3156753116</v>
      </c>
      <c r="E2329" t="s">
        <v>8992</v>
      </c>
      <c r="F2329" t="e">
        <v>#N/A</v>
      </c>
      <c r="G2329">
        <v>6412</v>
      </c>
      <c r="H2329">
        <v>48798</v>
      </c>
      <c r="I2329">
        <v>0</v>
      </c>
      <c r="J2329">
        <v>0</v>
      </c>
      <c r="K2329">
        <v>0</v>
      </c>
    </row>
    <row r="2330" spans="1:11" ht="15" customHeight="1" x14ac:dyDescent="0.3">
      <c r="A2330">
        <v>1056572158</v>
      </c>
      <c r="B2330" t="s">
        <v>8993</v>
      </c>
      <c r="C2330" t="s">
        <v>8994</v>
      </c>
      <c r="D2330">
        <v>3134502604</v>
      </c>
      <c r="E2330" t="s">
        <v>2508</v>
      </c>
      <c r="F2330" t="s">
        <v>1629</v>
      </c>
      <c r="G2330">
        <v>6412</v>
      </c>
      <c r="H2330">
        <v>13630</v>
      </c>
      <c r="I2330">
        <v>0</v>
      </c>
      <c r="J2330">
        <v>0</v>
      </c>
      <c r="K2330">
        <v>0</v>
      </c>
    </row>
    <row r="2331" spans="1:11" ht="15" customHeight="1" x14ac:dyDescent="0.3">
      <c r="A2331">
        <v>1056572182</v>
      </c>
      <c r="B2331" t="s">
        <v>8995</v>
      </c>
      <c r="C2331" t="s">
        <v>8996</v>
      </c>
      <c r="D2331">
        <v>3138467120</v>
      </c>
      <c r="E2331" t="s">
        <v>8997</v>
      </c>
      <c r="F2331" t="s">
        <v>1831</v>
      </c>
      <c r="G2331">
        <v>6412</v>
      </c>
      <c r="H2331">
        <v>1089782</v>
      </c>
      <c r="I2331">
        <v>0</v>
      </c>
      <c r="J2331">
        <v>0</v>
      </c>
      <c r="K2331">
        <v>0</v>
      </c>
    </row>
    <row r="2332" spans="1:11" ht="15" customHeight="1" x14ac:dyDescent="0.3">
      <c r="A2332">
        <v>1056572199</v>
      </c>
      <c r="B2332" t="s">
        <v>8998</v>
      </c>
      <c r="C2332" t="s">
        <v>8999</v>
      </c>
      <c r="D2332">
        <v>3118970931</v>
      </c>
      <c r="E2332" t="s">
        <v>9000</v>
      </c>
      <c r="F2332" t="s">
        <v>1831</v>
      </c>
      <c r="G2332">
        <v>6412</v>
      </c>
      <c r="H2332">
        <v>2114707</v>
      </c>
      <c r="I2332">
        <v>0</v>
      </c>
      <c r="J2332">
        <v>0</v>
      </c>
      <c r="K2332">
        <v>0</v>
      </c>
    </row>
    <row r="2333" spans="1:11" ht="15" customHeight="1" x14ac:dyDescent="0.3">
      <c r="A2333">
        <v>1056572241</v>
      </c>
      <c r="B2333" t="s">
        <v>9001</v>
      </c>
      <c r="C2333" t="s">
        <v>9002</v>
      </c>
      <c r="D2333">
        <v>3218971938</v>
      </c>
      <c r="E2333" t="s">
        <v>9003</v>
      </c>
      <c r="F2333" t="s">
        <v>1629</v>
      </c>
      <c r="G2333">
        <v>6412</v>
      </c>
      <c r="H2333">
        <v>26300</v>
      </c>
      <c r="I2333">
        <v>0</v>
      </c>
      <c r="J2333">
        <v>0</v>
      </c>
      <c r="K2333">
        <v>0</v>
      </c>
    </row>
    <row r="2334" spans="1:11" ht="15" customHeight="1" x14ac:dyDescent="0.3">
      <c r="A2334">
        <v>1056572310</v>
      </c>
      <c r="B2334" t="s">
        <v>9004</v>
      </c>
      <c r="C2334" t="s">
        <v>9005</v>
      </c>
      <c r="D2334">
        <v>3106130165</v>
      </c>
      <c r="E2334" t="s">
        <v>9006</v>
      </c>
      <c r="F2334" t="s">
        <v>1629</v>
      </c>
      <c r="G2334">
        <v>6412</v>
      </c>
      <c r="H2334">
        <v>8975829</v>
      </c>
      <c r="I2334">
        <v>0</v>
      </c>
      <c r="J2334">
        <v>0</v>
      </c>
      <c r="K2334">
        <v>0</v>
      </c>
    </row>
    <row r="2335" spans="1:11" ht="15" customHeight="1" x14ac:dyDescent="0.3">
      <c r="A2335">
        <v>1056572488</v>
      </c>
      <c r="B2335" t="s">
        <v>9007</v>
      </c>
      <c r="C2335" t="s">
        <v>9008</v>
      </c>
      <c r="D2335">
        <v>3224399261</v>
      </c>
      <c r="E2335" t="s">
        <v>3216</v>
      </c>
      <c r="F2335" t="s">
        <v>1831</v>
      </c>
      <c r="G2335">
        <v>6412</v>
      </c>
      <c r="H2335">
        <v>228980</v>
      </c>
      <c r="I2335">
        <v>0</v>
      </c>
      <c r="J2335">
        <v>0</v>
      </c>
      <c r="K2335">
        <v>0</v>
      </c>
    </row>
    <row r="2336" spans="1:11" ht="15" customHeight="1" x14ac:dyDescent="0.3">
      <c r="A2336">
        <v>1056572516</v>
      </c>
      <c r="B2336" t="s">
        <v>9009</v>
      </c>
      <c r="C2336" t="s">
        <v>9010</v>
      </c>
      <c r="D2336">
        <v>3144598111</v>
      </c>
      <c r="E2336" t="s">
        <v>9011</v>
      </c>
      <c r="F2336" t="s">
        <v>1629</v>
      </c>
      <c r="G2336">
        <v>6412</v>
      </c>
      <c r="H2336">
        <v>972046</v>
      </c>
      <c r="I2336">
        <v>0</v>
      </c>
      <c r="J2336">
        <v>0</v>
      </c>
      <c r="K2336">
        <v>0</v>
      </c>
    </row>
    <row r="2337" spans="1:11" ht="15" customHeight="1" x14ac:dyDescent="0.3">
      <c r="A2337">
        <v>1056572574</v>
      </c>
      <c r="B2337" t="s">
        <v>9012</v>
      </c>
      <c r="C2337" t="s">
        <v>9013</v>
      </c>
      <c r="D2337">
        <v>3213777803</v>
      </c>
      <c r="E2337" t="s">
        <v>9014</v>
      </c>
      <c r="F2337" t="s">
        <v>1831</v>
      </c>
      <c r="G2337">
        <v>6412</v>
      </c>
      <c r="H2337">
        <v>84800</v>
      </c>
      <c r="I2337">
        <v>0</v>
      </c>
      <c r="J2337">
        <v>0</v>
      </c>
      <c r="K2337">
        <v>0</v>
      </c>
    </row>
    <row r="2338" spans="1:11" ht="15" customHeight="1" x14ac:dyDescent="0.3">
      <c r="A2338">
        <v>1056572585</v>
      </c>
      <c r="B2338" t="s">
        <v>9015</v>
      </c>
      <c r="C2338" t="s">
        <v>9016</v>
      </c>
      <c r="D2338">
        <v>3144855306</v>
      </c>
      <c r="E2338" t="s">
        <v>9017</v>
      </c>
      <c r="F2338" t="s">
        <v>1831</v>
      </c>
      <c r="G2338">
        <v>6412</v>
      </c>
      <c r="H2338">
        <v>940074</v>
      </c>
      <c r="I2338">
        <v>0</v>
      </c>
      <c r="J2338">
        <v>0</v>
      </c>
      <c r="K2338">
        <v>0</v>
      </c>
    </row>
    <row r="2339" spans="1:11" ht="15" customHeight="1" x14ac:dyDescent="0.3">
      <c r="A2339">
        <v>1056572611</v>
      </c>
      <c r="B2339" t="s">
        <v>9018</v>
      </c>
      <c r="C2339" t="s">
        <v>9019</v>
      </c>
      <c r="D2339">
        <v>3204598217</v>
      </c>
      <c r="E2339" t="s">
        <v>9020</v>
      </c>
      <c r="F2339" t="s">
        <v>1831</v>
      </c>
      <c r="G2339">
        <v>6412</v>
      </c>
      <c r="H2339">
        <v>77200</v>
      </c>
      <c r="I2339">
        <v>0</v>
      </c>
      <c r="J2339">
        <v>0</v>
      </c>
      <c r="K2339">
        <v>0</v>
      </c>
    </row>
    <row r="2340" spans="1:11" ht="15" customHeight="1" x14ac:dyDescent="0.3">
      <c r="A2340">
        <v>1056572623</v>
      </c>
      <c r="B2340" t="s">
        <v>9021</v>
      </c>
      <c r="C2340" t="s">
        <v>9022</v>
      </c>
      <c r="D2340">
        <v>3014685008</v>
      </c>
      <c r="E2340" t="s">
        <v>9023</v>
      </c>
      <c r="F2340" t="s">
        <v>1831</v>
      </c>
      <c r="G2340">
        <v>6412</v>
      </c>
      <c r="H2340">
        <v>19100</v>
      </c>
      <c r="I2340">
        <v>0</v>
      </c>
      <c r="J2340">
        <v>0</v>
      </c>
      <c r="K2340">
        <v>0</v>
      </c>
    </row>
    <row r="2341" spans="1:11" ht="15" customHeight="1" x14ac:dyDescent="0.3">
      <c r="A2341">
        <v>1056572729</v>
      </c>
      <c r="B2341" t="s">
        <v>9024</v>
      </c>
      <c r="C2341" t="s">
        <v>9025</v>
      </c>
      <c r="D2341">
        <v>3108133089</v>
      </c>
      <c r="E2341" t="s">
        <v>9026</v>
      </c>
      <c r="F2341" t="s">
        <v>1629</v>
      </c>
      <c r="G2341">
        <v>6412</v>
      </c>
      <c r="H2341">
        <v>380259</v>
      </c>
      <c r="I2341">
        <v>0</v>
      </c>
      <c r="J2341">
        <v>0</v>
      </c>
      <c r="K2341">
        <v>0</v>
      </c>
    </row>
    <row r="2342" spans="1:11" ht="15" customHeight="1" x14ac:dyDescent="0.3">
      <c r="A2342">
        <v>1056572757</v>
      </c>
      <c r="B2342" t="s">
        <v>9027</v>
      </c>
      <c r="C2342" t="s">
        <v>9028</v>
      </c>
      <c r="D2342">
        <v>3219132383</v>
      </c>
      <c r="E2342" t="s">
        <v>9029</v>
      </c>
      <c r="F2342" t="s">
        <v>1831</v>
      </c>
      <c r="G2342">
        <v>6412</v>
      </c>
      <c r="H2342">
        <v>321760</v>
      </c>
      <c r="I2342">
        <v>0</v>
      </c>
      <c r="J2342">
        <v>0</v>
      </c>
      <c r="K2342">
        <v>0</v>
      </c>
    </row>
    <row r="2343" spans="1:11" ht="15" customHeight="1" x14ac:dyDescent="0.3">
      <c r="A2343">
        <v>1056572775</v>
      </c>
      <c r="B2343" t="s">
        <v>9030</v>
      </c>
      <c r="C2343" t="s">
        <v>9031</v>
      </c>
      <c r="D2343">
        <v>3125029843</v>
      </c>
      <c r="E2343" t="s">
        <v>9032</v>
      </c>
      <c r="F2343" t="s">
        <v>1831</v>
      </c>
      <c r="G2343">
        <v>6412</v>
      </c>
      <c r="H2343">
        <v>2927444</v>
      </c>
      <c r="I2343">
        <v>0</v>
      </c>
      <c r="J2343">
        <v>0</v>
      </c>
      <c r="K2343">
        <v>0</v>
      </c>
    </row>
    <row r="2344" spans="1:11" ht="15" customHeight="1" x14ac:dyDescent="0.3">
      <c r="A2344">
        <v>1056572871</v>
      </c>
      <c r="B2344" t="s">
        <v>9033</v>
      </c>
      <c r="C2344" t="s">
        <v>9034</v>
      </c>
      <c r="D2344">
        <v>3214272507</v>
      </c>
      <c r="E2344" t="s">
        <v>9035</v>
      </c>
      <c r="F2344" t="s">
        <v>1831</v>
      </c>
      <c r="G2344">
        <v>6412</v>
      </c>
      <c r="H2344">
        <v>32600</v>
      </c>
      <c r="I2344">
        <v>0</v>
      </c>
      <c r="J2344">
        <v>0</v>
      </c>
      <c r="K2344">
        <v>0</v>
      </c>
    </row>
    <row r="2345" spans="1:11" ht="15" customHeight="1" x14ac:dyDescent="0.3">
      <c r="A2345">
        <v>1056572873</v>
      </c>
      <c r="B2345" t="s">
        <v>9036</v>
      </c>
      <c r="C2345" t="s">
        <v>9037</v>
      </c>
      <c r="D2345">
        <v>3115223585</v>
      </c>
      <c r="E2345" t="s">
        <v>5055</v>
      </c>
      <c r="F2345" t="s">
        <v>1831</v>
      </c>
      <c r="G2345">
        <v>6412</v>
      </c>
      <c r="H2345">
        <v>8464454</v>
      </c>
      <c r="I2345">
        <v>0</v>
      </c>
      <c r="J2345">
        <v>0</v>
      </c>
      <c r="K2345">
        <v>0</v>
      </c>
    </row>
    <row r="2346" spans="1:11" ht="15" customHeight="1" x14ac:dyDescent="0.3">
      <c r="A2346">
        <v>1056572913</v>
      </c>
      <c r="B2346" t="s">
        <v>9038</v>
      </c>
      <c r="C2346" t="s">
        <v>9039</v>
      </c>
      <c r="D2346">
        <v>7850000</v>
      </c>
      <c r="E2346" t="s">
        <v>9040</v>
      </c>
      <c r="F2346" t="s">
        <v>1831</v>
      </c>
      <c r="G2346">
        <v>6412</v>
      </c>
      <c r="H2346">
        <v>37960</v>
      </c>
      <c r="I2346">
        <v>0</v>
      </c>
      <c r="J2346">
        <v>0</v>
      </c>
      <c r="K2346">
        <v>0</v>
      </c>
    </row>
    <row r="2347" spans="1:11" ht="15" customHeight="1" x14ac:dyDescent="0.3">
      <c r="A2347">
        <v>1056572932</v>
      </c>
      <c r="B2347" t="s">
        <v>9041</v>
      </c>
      <c r="C2347" t="s">
        <v>9042</v>
      </c>
      <c r="D2347">
        <v>3134036296</v>
      </c>
      <c r="E2347" t="s">
        <v>9043</v>
      </c>
      <c r="F2347" t="s">
        <v>1831</v>
      </c>
      <c r="G2347">
        <v>6412</v>
      </c>
      <c r="H2347">
        <v>119750</v>
      </c>
      <c r="I2347">
        <v>0</v>
      </c>
      <c r="J2347">
        <v>0</v>
      </c>
      <c r="K2347">
        <v>0</v>
      </c>
    </row>
    <row r="2348" spans="1:11" ht="15" customHeight="1" x14ac:dyDescent="0.3">
      <c r="A2348">
        <v>1056572967</v>
      </c>
      <c r="B2348" t="s">
        <v>9044</v>
      </c>
      <c r="C2348" t="s">
        <v>9045</v>
      </c>
      <c r="D2348">
        <v>3215517857</v>
      </c>
      <c r="E2348" t="s">
        <v>9046</v>
      </c>
      <c r="F2348" t="s">
        <v>1831</v>
      </c>
      <c r="G2348">
        <v>6412</v>
      </c>
      <c r="H2348">
        <v>73600</v>
      </c>
      <c r="I2348">
        <v>0</v>
      </c>
      <c r="J2348">
        <v>0</v>
      </c>
      <c r="K2348">
        <v>0</v>
      </c>
    </row>
    <row r="2349" spans="1:11" ht="15" customHeight="1" x14ac:dyDescent="0.3">
      <c r="A2349">
        <v>1056573004</v>
      </c>
      <c r="B2349" t="s">
        <v>9047</v>
      </c>
      <c r="C2349" t="s">
        <v>9048</v>
      </c>
      <c r="D2349">
        <v>3123189123</v>
      </c>
      <c r="E2349" t="s">
        <v>9049</v>
      </c>
      <c r="F2349" t="s">
        <v>1831</v>
      </c>
      <c r="G2349">
        <v>6412</v>
      </c>
      <c r="H2349">
        <v>172800</v>
      </c>
      <c r="I2349">
        <v>0</v>
      </c>
      <c r="J2349">
        <v>0</v>
      </c>
      <c r="K2349">
        <v>0</v>
      </c>
    </row>
    <row r="2350" spans="1:11" ht="15" customHeight="1" x14ac:dyDescent="0.3">
      <c r="A2350">
        <v>1056573029</v>
      </c>
      <c r="B2350" t="s">
        <v>9050</v>
      </c>
      <c r="C2350" t="s">
        <v>9051</v>
      </c>
      <c r="D2350">
        <v>3133215265</v>
      </c>
      <c r="E2350" t="s">
        <v>9052</v>
      </c>
      <c r="F2350" t="s">
        <v>1629</v>
      </c>
      <c r="G2350">
        <v>6412</v>
      </c>
      <c r="H2350">
        <v>336054</v>
      </c>
      <c r="I2350">
        <v>0</v>
      </c>
      <c r="J2350">
        <v>0</v>
      </c>
      <c r="K2350">
        <v>0</v>
      </c>
    </row>
    <row r="2351" spans="1:11" ht="15" customHeight="1" x14ac:dyDescent="0.3">
      <c r="A2351">
        <v>1056573048</v>
      </c>
      <c r="B2351" t="s">
        <v>9053</v>
      </c>
      <c r="C2351" t="s">
        <v>9054</v>
      </c>
      <c r="D2351">
        <v>3124148139</v>
      </c>
      <c r="E2351" t="s">
        <v>9055</v>
      </c>
      <c r="F2351" t="s">
        <v>1831</v>
      </c>
      <c r="G2351">
        <v>6412</v>
      </c>
      <c r="H2351">
        <v>138500</v>
      </c>
      <c r="I2351">
        <v>0</v>
      </c>
      <c r="J2351">
        <v>0</v>
      </c>
      <c r="K2351">
        <v>0</v>
      </c>
    </row>
    <row r="2352" spans="1:11" ht="15" customHeight="1" x14ac:dyDescent="0.3">
      <c r="A2352">
        <v>1056573057</v>
      </c>
      <c r="B2352" t="s">
        <v>9056</v>
      </c>
      <c r="C2352" t="s">
        <v>9057</v>
      </c>
      <c r="D2352">
        <v>3133535024</v>
      </c>
      <c r="E2352" t="s">
        <v>9058</v>
      </c>
      <c r="F2352" t="s">
        <v>1831</v>
      </c>
      <c r="G2352">
        <v>6412</v>
      </c>
      <c r="H2352">
        <v>408666</v>
      </c>
      <c r="I2352">
        <v>0</v>
      </c>
      <c r="J2352">
        <v>0</v>
      </c>
      <c r="K2352">
        <v>0</v>
      </c>
    </row>
    <row r="2353" spans="1:11" ht="15" customHeight="1" x14ac:dyDescent="0.3">
      <c r="A2353">
        <v>1056573067</v>
      </c>
      <c r="B2353" t="s">
        <v>9059</v>
      </c>
      <c r="C2353" t="s">
        <v>9060</v>
      </c>
      <c r="D2353">
        <v>3135398978</v>
      </c>
      <c r="E2353" t="s">
        <v>9061</v>
      </c>
      <c r="F2353" t="s">
        <v>1831</v>
      </c>
      <c r="G2353">
        <v>6412</v>
      </c>
      <c r="H2353">
        <v>32600</v>
      </c>
      <c r="I2353">
        <v>0</v>
      </c>
      <c r="J2353">
        <v>0</v>
      </c>
      <c r="K2353">
        <v>0</v>
      </c>
    </row>
    <row r="2354" spans="1:11" ht="15" customHeight="1" x14ac:dyDescent="0.3">
      <c r="A2354">
        <v>1056573140</v>
      </c>
      <c r="B2354" t="s">
        <v>9062</v>
      </c>
      <c r="C2354" t="s">
        <v>9063</v>
      </c>
      <c r="D2354">
        <v>3134305656</v>
      </c>
      <c r="E2354" t="s">
        <v>9064</v>
      </c>
      <c r="F2354" t="s">
        <v>1629</v>
      </c>
      <c r="G2354">
        <v>6412</v>
      </c>
      <c r="H2354">
        <v>170839</v>
      </c>
      <c r="I2354">
        <v>0</v>
      </c>
      <c r="J2354">
        <v>0</v>
      </c>
      <c r="K2354">
        <v>0</v>
      </c>
    </row>
    <row r="2355" spans="1:11" ht="15" customHeight="1" x14ac:dyDescent="0.3">
      <c r="A2355">
        <v>1056573300</v>
      </c>
      <c r="B2355" t="s">
        <v>9065</v>
      </c>
      <c r="C2355" t="s">
        <v>9066</v>
      </c>
      <c r="D2355">
        <v>3158878122</v>
      </c>
      <c r="E2355" t="s">
        <v>9067</v>
      </c>
      <c r="F2355" t="s">
        <v>1831</v>
      </c>
      <c r="G2355">
        <v>6412</v>
      </c>
      <c r="H2355">
        <v>543410</v>
      </c>
      <c r="I2355">
        <v>0</v>
      </c>
      <c r="J2355">
        <v>0</v>
      </c>
      <c r="K2355">
        <v>0</v>
      </c>
    </row>
    <row r="2356" spans="1:11" ht="15" customHeight="1" x14ac:dyDescent="0.3">
      <c r="A2356">
        <v>1056573489</v>
      </c>
      <c r="B2356" t="s">
        <v>9068</v>
      </c>
      <c r="C2356" t="s">
        <v>9069</v>
      </c>
      <c r="D2356">
        <v>3105083428</v>
      </c>
      <c r="E2356" t="s">
        <v>9070</v>
      </c>
      <c r="F2356" t="s">
        <v>1831</v>
      </c>
      <c r="G2356">
        <v>6412</v>
      </c>
      <c r="H2356">
        <v>16300</v>
      </c>
      <c r="I2356">
        <v>0</v>
      </c>
      <c r="J2356">
        <v>0</v>
      </c>
      <c r="K2356">
        <v>0</v>
      </c>
    </row>
    <row r="2357" spans="1:11" ht="15" customHeight="1" x14ac:dyDescent="0.3">
      <c r="A2357">
        <v>1056573664</v>
      </c>
      <c r="B2357" t="s">
        <v>9071</v>
      </c>
      <c r="C2357" t="s">
        <v>9072</v>
      </c>
      <c r="D2357">
        <v>3104435809</v>
      </c>
      <c r="E2357" t="s">
        <v>9073</v>
      </c>
      <c r="F2357" t="s">
        <v>1831</v>
      </c>
      <c r="G2357">
        <v>6412</v>
      </c>
      <c r="H2357">
        <v>29900</v>
      </c>
      <c r="I2357">
        <v>0</v>
      </c>
      <c r="J2357">
        <v>0</v>
      </c>
      <c r="K2357">
        <v>0</v>
      </c>
    </row>
    <row r="2358" spans="1:11" ht="15" customHeight="1" x14ac:dyDescent="0.3">
      <c r="A2358">
        <v>1056573709</v>
      </c>
      <c r="B2358" t="s">
        <v>9074</v>
      </c>
      <c r="C2358" t="s">
        <v>9075</v>
      </c>
      <c r="D2358">
        <v>3214995352</v>
      </c>
      <c r="E2358" t="s">
        <v>9076</v>
      </c>
      <c r="F2358" t="s">
        <v>1999</v>
      </c>
      <c r="G2358">
        <v>6412</v>
      </c>
      <c r="H2358">
        <v>850920</v>
      </c>
      <c r="I2358">
        <v>0</v>
      </c>
      <c r="J2358">
        <v>0</v>
      </c>
      <c r="K2358">
        <v>0</v>
      </c>
    </row>
    <row r="2359" spans="1:11" ht="15" customHeight="1" x14ac:dyDescent="0.3">
      <c r="A2359">
        <v>1056573858</v>
      </c>
      <c r="B2359" t="s">
        <v>9077</v>
      </c>
      <c r="C2359" t="s">
        <v>4019</v>
      </c>
      <c r="D2359">
        <v>3003538737</v>
      </c>
      <c r="E2359" t="s">
        <v>9078</v>
      </c>
      <c r="F2359" t="s">
        <v>1629</v>
      </c>
      <c r="G2359">
        <v>6412</v>
      </c>
      <c r="H2359">
        <v>1171437</v>
      </c>
      <c r="I2359">
        <v>0</v>
      </c>
      <c r="J2359">
        <v>0</v>
      </c>
      <c r="K2359">
        <v>0</v>
      </c>
    </row>
    <row r="2360" spans="1:11" ht="15" customHeight="1" x14ac:dyDescent="0.3">
      <c r="A2360">
        <v>1056709032</v>
      </c>
      <c r="B2360" t="s">
        <v>9079</v>
      </c>
      <c r="C2360" t="s">
        <v>9080</v>
      </c>
      <c r="D2360">
        <v>3134386179</v>
      </c>
      <c r="E2360" t="s">
        <v>9081</v>
      </c>
      <c r="F2360" t="s">
        <v>1629</v>
      </c>
      <c r="G2360">
        <v>6412</v>
      </c>
      <c r="H2360">
        <v>20506</v>
      </c>
      <c r="I2360">
        <v>0</v>
      </c>
      <c r="J2360">
        <v>0</v>
      </c>
      <c r="K2360">
        <v>0</v>
      </c>
    </row>
    <row r="2361" spans="1:11" ht="15" customHeight="1" x14ac:dyDescent="0.3">
      <c r="A2361">
        <v>1056798631</v>
      </c>
      <c r="B2361" t="s">
        <v>9082</v>
      </c>
      <c r="C2361" t="s">
        <v>9083</v>
      </c>
      <c r="D2361">
        <v>3232093663</v>
      </c>
      <c r="E2361" t="s">
        <v>9084</v>
      </c>
      <c r="F2361" t="s">
        <v>1839</v>
      </c>
      <c r="G2361">
        <v>6412</v>
      </c>
      <c r="H2361">
        <v>18552270</v>
      </c>
      <c r="I2361">
        <v>0</v>
      </c>
      <c r="J2361">
        <v>0</v>
      </c>
      <c r="K2361">
        <v>0</v>
      </c>
    </row>
    <row r="2362" spans="1:11" ht="15" customHeight="1" x14ac:dyDescent="0.3">
      <c r="A2362">
        <v>1056799266</v>
      </c>
      <c r="B2362" t="s">
        <v>9085</v>
      </c>
      <c r="C2362" t="s">
        <v>9086</v>
      </c>
      <c r="D2362">
        <v>3212942296</v>
      </c>
      <c r="E2362" t="s">
        <v>9087</v>
      </c>
      <c r="F2362" t="s">
        <v>1633</v>
      </c>
      <c r="G2362">
        <v>6412</v>
      </c>
      <c r="H2362">
        <v>15700</v>
      </c>
      <c r="I2362">
        <v>0</v>
      </c>
      <c r="J2362">
        <v>0</v>
      </c>
      <c r="K2362">
        <v>0</v>
      </c>
    </row>
    <row r="2363" spans="1:11" ht="15" customHeight="1" x14ac:dyDescent="0.3">
      <c r="A2363">
        <v>1056804481</v>
      </c>
      <c r="B2363" t="s">
        <v>9088</v>
      </c>
      <c r="C2363" t="s">
        <v>9089</v>
      </c>
      <c r="D2363">
        <v>3214930449</v>
      </c>
      <c r="E2363" t="s">
        <v>9090</v>
      </c>
      <c r="F2363" t="s">
        <v>1839</v>
      </c>
      <c r="G2363">
        <v>6412</v>
      </c>
      <c r="H2363">
        <v>40700</v>
      </c>
      <c r="I2363">
        <v>0</v>
      </c>
      <c r="J2363">
        <v>0</v>
      </c>
      <c r="K2363">
        <v>0</v>
      </c>
    </row>
    <row r="2364" spans="1:11" ht="15" customHeight="1" x14ac:dyDescent="0.3">
      <c r="A2364">
        <v>1056908136</v>
      </c>
      <c r="B2364" t="s">
        <v>9091</v>
      </c>
      <c r="C2364" t="s">
        <v>9092</v>
      </c>
      <c r="D2364">
        <v>3106699984</v>
      </c>
      <c r="E2364" t="s">
        <v>9093</v>
      </c>
      <c r="F2364" t="s">
        <v>1743</v>
      </c>
      <c r="G2364">
        <v>6412</v>
      </c>
      <c r="H2364">
        <v>10960371</v>
      </c>
      <c r="I2364">
        <v>0</v>
      </c>
      <c r="J2364">
        <v>0</v>
      </c>
      <c r="K2364">
        <v>0</v>
      </c>
    </row>
    <row r="2365" spans="1:11" ht="15" customHeight="1" x14ac:dyDescent="0.3">
      <c r="A2365">
        <v>1056928251</v>
      </c>
      <c r="B2365" t="s">
        <v>9094</v>
      </c>
      <c r="C2365" t="s">
        <v>9095</v>
      </c>
      <c r="D2365">
        <v>3187193152</v>
      </c>
      <c r="E2365" t="s">
        <v>9096</v>
      </c>
      <c r="F2365" t="s">
        <v>1825</v>
      </c>
      <c r="G2365">
        <v>6412</v>
      </c>
      <c r="H2365">
        <v>494178</v>
      </c>
      <c r="I2365">
        <v>0</v>
      </c>
      <c r="J2365">
        <v>0</v>
      </c>
      <c r="K2365">
        <v>0</v>
      </c>
    </row>
    <row r="2366" spans="1:11" ht="15" customHeight="1" x14ac:dyDescent="0.3">
      <c r="A2366">
        <v>1056928704</v>
      </c>
      <c r="B2366" t="s">
        <v>9097</v>
      </c>
      <c r="C2366" t="s">
        <v>9098</v>
      </c>
      <c r="D2366">
        <v>3124446438</v>
      </c>
      <c r="E2366" t="s">
        <v>9099</v>
      </c>
      <c r="F2366" t="s">
        <v>1101</v>
      </c>
      <c r="G2366">
        <v>6412</v>
      </c>
      <c r="H2366">
        <v>12093350</v>
      </c>
      <c r="I2366">
        <v>0</v>
      </c>
      <c r="J2366">
        <v>0</v>
      </c>
      <c r="K2366">
        <v>0</v>
      </c>
    </row>
    <row r="2367" spans="1:11" ht="15" customHeight="1" x14ac:dyDescent="0.3">
      <c r="A2367">
        <v>1056928848</v>
      </c>
      <c r="B2367" t="s">
        <v>9100</v>
      </c>
      <c r="C2367" t="s">
        <v>9101</v>
      </c>
      <c r="D2367">
        <v>3202088901</v>
      </c>
      <c r="E2367" t="s">
        <v>9102</v>
      </c>
      <c r="F2367" t="s">
        <v>1825</v>
      </c>
      <c r="G2367">
        <v>6412</v>
      </c>
      <c r="H2367">
        <v>452159</v>
      </c>
      <c r="I2367">
        <v>0</v>
      </c>
      <c r="J2367">
        <v>0</v>
      </c>
      <c r="K2367">
        <v>0</v>
      </c>
    </row>
    <row r="2368" spans="1:11" ht="15" customHeight="1" x14ac:dyDescent="0.3">
      <c r="A2368">
        <v>1056929785</v>
      </c>
      <c r="B2368" t="s">
        <v>9103</v>
      </c>
      <c r="C2368" t="s">
        <v>9104</v>
      </c>
      <c r="D2368">
        <v>3212529365</v>
      </c>
      <c r="E2368" t="s">
        <v>9105</v>
      </c>
      <c r="F2368" t="s">
        <v>1829</v>
      </c>
      <c r="G2368">
        <v>6412</v>
      </c>
      <c r="H2368">
        <v>18400</v>
      </c>
      <c r="I2368">
        <v>0</v>
      </c>
      <c r="J2368">
        <v>0</v>
      </c>
      <c r="K2368">
        <v>0</v>
      </c>
    </row>
    <row r="2369" spans="1:11" ht="15" customHeight="1" x14ac:dyDescent="0.3">
      <c r="A2369">
        <v>1056994479</v>
      </c>
      <c r="B2369" t="s">
        <v>9106</v>
      </c>
      <c r="C2369" t="s">
        <v>9107</v>
      </c>
      <c r="D2369">
        <v>3011387770</v>
      </c>
      <c r="E2369" t="s">
        <v>9108</v>
      </c>
      <c r="F2369" t="s">
        <v>1629</v>
      </c>
      <c r="G2369">
        <v>6412</v>
      </c>
      <c r="H2369">
        <v>1020067</v>
      </c>
      <c r="I2369">
        <v>0</v>
      </c>
      <c r="J2369">
        <v>0</v>
      </c>
      <c r="K2369">
        <v>0</v>
      </c>
    </row>
    <row r="2370" spans="1:11" ht="15" customHeight="1" x14ac:dyDescent="0.3">
      <c r="A2370">
        <v>1057186864</v>
      </c>
      <c r="B2370" t="s">
        <v>9109</v>
      </c>
      <c r="C2370" t="s">
        <v>9110</v>
      </c>
      <c r="D2370">
        <v>3203346480</v>
      </c>
      <c r="E2370" t="s">
        <v>9111</v>
      </c>
      <c r="F2370" t="s">
        <v>1629</v>
      </c>
      <c r="G2370">
        <v>6412</v>
      </c>
      <c r="H2370">
        <v>1121967</v>
      </c>
      <c r="I2370">
        <v>0</v>
      </c>
      <c r="J2370">
        <v>0</v>
      </c>
      <c r="K2370">
        <v>0</v>
      </c>
    </row>
    <row r="2371" spans="1:11" ht="15" customHeight="1" x14ac:dyDescent="0.3">
      <c r="A2371">
        <v>1057214172</v>
      </c>
      <c r="B2371" t="s">
        <v>9112</v>
      </c>
      <c r="C2371" t="s">
        <v>9113</v>
      </c>
      <c r="D2371">
        <v>3105633723</v>
      </c>
      <c r="E2371" t="s">
        <v>9114</v>
      </c>
      <c r="F2371" t="s">
        <v>1849</v>
      </c>
      <c r="G2371">
        <v>6412</v>
      </c>
      <c r="H2371">
        <v>18348</v>
      </c>
      <c r="I2371">
        <v>0</v>
      </c>
      <c r="J2371">
        <v>0</v>
      </c>
      <c r="K2371">
        <v>0</v>
      </c>
    </row>
    <row r="2372" spans="1:11" ht="15" customHeight="1" x14ac:dyDescent="0.3">
      <c r="A2372">
        <v>1057410380</v>
      </c>
      <c r="B2372" t="s">
        <v>9115</v>
      </c>
      <c r="C2372" t="s">
        <v>9116</v>
      </c>
      <c r="D2372">
        <v>3222664901</v>
      </c>
      <c r="E2372" t="s">
        <v>9117</v>
      </c>
      <c r="F2372" t="s">
        <v>1629</v>
      </c>
      <c r="G2372">
        <v>6412</v>
      </c>
      <c r="H2372">
        <v>48942</v>
      </c>
      <c r="I2372">
        <v>0</v>
      </c>
      <c r="J2372">
        <v>0</v>
      </c>
      <c r="K2372">
        <v>0</v>
      </c>
    </row>
    <row r="2373" spans="1:11" ht="15" customHeight="1" x14ac:dyDescent="0.3">
      <c r="A2373">
        <v>1057573438</v>
      </c>
      <c r="B2373" t="s">
        <v>9118</v>
      </c>
      <c r="C2373" t="s">
        <v>9119</v>
      </c>
      <c r="D2373">
        <v>3006314986</v>
      </c>
      <c r="E2373" t="s">
        <v>9120</v>
      </c>
      <c r="F2373" t="s">
        <v>1938</v>
      </c>
      <c r="G2373">
        <v>6412</v>
      </c>
      <c r="H2373">
        <v>2037932</v>
      </c>
      <c r="I2373">
        <v>0</v>
      </c>
      <c r="J2373">
        <v>0</v>
      </c>
      <c r="K2373">
        <v>0</v>
      </c>
    </row>
    <row r="2374" spans="1:11" ht="15" customHeight="1" x14ac:dyDescent="0.3">
      <c r="A2374">
        <v>1057577251</v>
      </c>
      <c r="B2374" t="s">
        <v>9121</v>
      </c>
      <c r="C2374" t="s">
        <v>9122</v>
      </c>
      <c r="D2374">
        <v>3125793835</v>
      </c>
      <c r="E2374" t="s">
        <v>9123</v>
      </c>
      <c r="F2374" t="s">
        <v>1649</v>
      </c>
      <c r="G2374">
        <v>6412</v>
      </c>
      <c r="H2374">
        <v>4014663</v>
      </c>
      <c r="I2374">
        <v>0</v>
      </c>
      <c r="J2374">
        <v>0</v>
      </c>
      <c r="K2374">
        <v>0</v>
      </c>
    </row>
    <row r="2375" spans="1:11" ht="15" customHeight="1" x14ac:dyDescent="0.3">
      <c r="A2375">
        <v>1057578397</v>
      </c>
      <c r="B2375" t="s">
        <v>9124</v>
      </c>
      <c r="C2375" t="s">
        <v>9125</v>
      </c>
      <c r="D2375">
        <v>3138296304</v>
      </c>
      <c r="E2375" t="s">
        <v>9126</v>
      </c>
      <c r="F2375" t="s">
        <v>1629</v>
      </c>
      <c r="G2375">
        <v>6412</v>
      </c>
      <c r="H2375">
        <v>8700</v>
      </c>
      <c r="I2375">
        <v>0</v>
      </c>
      <c r="J2375">
        <v>0</v>
      </c>
      <c r="K2375">
        <v>0</v>
      </c>
    </row>
    <row r="2376" spans="1:11" ht="15" customHeight="1" x14ac:dyDescent="0.3">
      <c r="A2376">
        <v>1057586938</v>
      </c>
      <c r="B2376" t="s">
        <v>9127</v>
      </c>
      <c r="C2376" t="s">
        <v>9128</v>
      </c>
      <c r="D2376">
        <v>7777777</v>
      </c>
      <c r="E2376" t="s">
        <v>9129</v>
      </c>
      <c r="F2376" t="s">
        <v>1938</v>
      </c>
      <c r="G2376">
        <v>6412</v>
      </c>
      <c r="H2376">
        <v>28752</v>
      </c>
      <c r="I2376">
        <v>0</v>
      </c>
      <c r="J2376">
        <v>0</v>
      </c>
      <c r="K2376">
        <v>0</v>
      </c>
    </row>
    <row r="2377" spans="1:11" ht="15" customHeight="1" x14ac:dyDescent="0.3">
      <c r="A2377">
        <v>1057587995</v>
      </c>
      <c r="B2377" t="s">
        <v>9130</v>
      </c>
      <c r="C2377" t="s">
        <v>9131</v>
      </c>
      <c r="D2377">
        <v>3105582198</v>
      </c>
      <c r="E2377" t="s">
        <v>9132</v>
      </c>
      <c r="F2377" t="s">
        <v>1938</v>
      </c>
      <c r="G2377">
        <v>6412</v>
      </c>
      <c r="H2377">
        <v>175098</v>
      </c>
      <c r="I2377">
        <v>0</v>
      </c>
      <c r="J2377">
        <v>0</v>
      </c>
      <c r="K2377">
        <v>0</v>
      </c>
    </row>
    <row r="2378" spans="1:11" ht="15" customHeight="1" x14ac:dyDescent="0.3">
      <c r="A2378">
        <v>1057592911</v>
      </c>
      <c r="B2378" t="s">
        <v>9133</v>
      </c>
      <c r="C2378" t="s">
        <v>9134</v>
      </c>
      <c r="D2378">
        <v>3227224764</v>
      </c>
      <c r="E2378" t="s">
        <v>9135</v>
      </c>
      <c r="F2378" t="s">
        <v>1649</v>
      </c>
      <c r="G2378">
        <v>6412</v>
      </c>
      <c r="H2378">
        <v>8892637</v>
      </c>
      <c r="I2378">
        <v>0</v>
      </c>
      <c r="J2378">
        <v>0</v>
      </c>
      <c r="K2378">
        <v>0</v>
      </c>
    </row>
    <row r="2379" spans="1:11" ht="15" customHeight="1" x14ac:dyDescent="0.3">
      <c r="A2379">
        <v>1057593390</v>
      </c>
      <c r="B2379" t="s">
        <v>9136</v>
      </c>
      <c r="C2379" t="s">
        <v>9137</v>
      </c>
      <c r="D2379">
        <v>3142912783</v>
      </c>
      <c r="E2379" t="s">
        <v>9138</v>
      </c>
      <c r="F2379" t="s">
        <v>1649</v>
      </c>
      <c r="G2379">
        <v>6412</v>
      </c>
      <c r="H2379">
        <v>1187477</v>
      </c>
      <c r="I2379">
        <v>0</v>
      </c>
      <c r="J2379">
        <v>0</v>
      </c>
      <c r="K2379">
        <v>0</v>
      </c>
    </row>
    <row r="2380" spans="1:11" ht="15" customHeight="1" x14ac:dyDescent="0.3">
      <c r="A2380">
        <v>1057593528</v>
      </c>
      <c r="B2380" t="s">
        <v>9139</v>
      </c>
      <c r="C2380" t="s">
        <v>9140</v>
      </c>
      <c r="D2380">
        <v>3224277178</v>
      </c>
      <c r="E2380" t="s">
        <v>9141</v>
      </c>
      <c r="F2380" t="s">
        <v>1649</v>
      </c>
      <c r="G2380">
        <v>6412</v>
      </c>
      <c r="H2380">
        <v>95200</v>
      </c>
      <c r="I2380">
        <v>0</v>
      </c>
      <c r="J2380">
        <v>0</v>
      </c>
      <c r="K2380">
        <v>0</v>
      </c>
    </row>
    <row r="2381" spans="1:11" ht="15" customHeight="1" x14ac:dyDescent="0.3">
      <c r="A2381">
        <v>1057593949</v>
      </c>
      <c r="B2381" t="s">
        <v>9142</v>
      </c>
      <c r="C2381" t="s">
        <v>9143</v>
      </c>
      <c r="D2381">
        <v>3117459852</v>
      </c>
      <c r="E2381" t="s">
        <v>9144</v>
      </c>
      <c r="F2381" t="s">
        <v>1633</v>
      </c>
      <c r="G2381">
        <v>6412</v>
      </c>
      <c r="H2381">
        <v>869256</v>
      </c>
      <c r="I2381">
        <v>0</v>
      </c>
      <c r="J2381">
        <v>0</v>
      </c>
      <c r="K2381">
        <v>0</v>
      </c>
    </row>
    <row r="2382" spans="1:11" ht="15" customHeight="1" x14ac:dyDescent="0.3">
      <c r="A2382">
        <v>1057594360</v>
      </c>
      <c r="B2382" t="s">
        <v>9145</v>
      </c>
      <c r="C2382" t="s">
        <v>9146</v>
      </c>
      <c r="D2382">
        <v>3219574245</v>
      </c>
      <c r="E2382" t="s">
        <v>9147</v>
      </c>
      <c r="F2382" t="s">
        <v>1629</v>
      </c>
      <c r="G2382">
        <v>6412</v>
      </c>
      <c r="H2382">
        <v>279167</v>
      </c>
      <c r="I2382">
        <v>0</v>
      </c>
      <c r="J2382">
        <v>0</v>
      </c>
      <c r="K2382">
        <v>0</v>
      </c>
    </row>
    <row r="2383" spans="1:11" ht="15" customHeight="1" x14ac:dyDescent="0.3">
      <c r="A2383">
        <v>1057594383</v>
      </c>
      <c r="B2383" t="s">
        <v>9148</v>
      </c>
      <c r="C2383" t="s">
        <v>9149</v>
      </c>
      <c r="D2383">
        <v>3002155608</v>
      </c>
      <c r="E2383" t="s">
        <v>9150</v>
      </c>
      <c r="F2383" t="s">
        <v>1629</v>
      </c>
      <c r="G2383">
        <v>6412</v>
      </c>
      <c r="H2383">
        <v>621552</v>
      </c>
      <c r="I2383">
        <v>0</v>
      </c>
      <c r="J2383">
        <v>0</v>
      </c>
      <c r="K2383">
        <v>0</v>
      </c>
    </row>
    <row r="2384" spans="1:11" ht="15" customHeight="1" x14ac:dyDescent="0.3">
      <c r="A2384">
        <v>1057595062</v>
      </c>
      <c r="B2384" t="s">
        <v>9151</v>
      </c>
      <c r="C2384" t="s">
        <v>9152</v>
      </c>
      <c r="D2384">
        <v>3124825754</v>
      </c>
      <c r="E2384" t="s">
        <v>9153</v>
      </c>
      <c r="F2384" t="s">
        <v>1649</v>
      </c>
      <c r="G2384">
        <v>6412</v>
      </c>
      <c r="H2384">
        <v>34600</v>
      </c>
      <c r="I2384">
        <v>0</v>
      </c>
      <c r="J2384">
        <v>0</v>
      </c>
      <c r="K2384">
        <v>0</v>
      </c>
    </row>
    <row r="2385" spans="1:11" ht="15" customHeight="1" x14ac:dyDescent="0.3">
      <c r="A2385">
        <v>1057596989</v>
      </c>
      <c r="B2385" t="s">
        <v>9154</v>
      </c>
      <c r="C2385" t="s">
        <v>9155</v>
      </c>
      <c r="D2385">
        <v>3204528396</v>
      </c>
      <c r="E2385" t="s">
        <v>9156</v>
      </c>
      <c r="F2385" t="s">
        <v>1649</v>
      </c>
      <c r="G2385">
        <v>6412</v>
      </c>
      <c r="H2385">
        <v>2263995</v>
      </c>
      <c r="I2385">
        <v>0</v>
      </c>
      <c r="J2385">
        <v>0</v>
      </c>
      <c r="K2385">
        <v>0</v>
      </c>
    </row>
    <row r="2386" spans="1:11" ht="15" customHeight="1" x14ac:dyDescent="0.3">
      <c r="A2386">
        <v>1057597371</v>
      </c>
      <c r="B2386" t="s">
        <v>9157</v>
      </c>
      <c r="C2386" t="s">
        <v>9158</v>
      </c>
      <c r="D2386">
        <v>2237244</v>
      </c>
      <c r="E2386" t="s">
        <v>9159</v>
      </c>
      <c r="F2386" t="s">
        <v>1649</v>
      </c>
      <c r="G2386">
        <v>6412</v>
      </c>
      <c r="H2386">
        <v>812988</v>
      </c>
      <c r="I2386">
        <v>0</v>
      </c>
      <c r="J2386">
        <v>0</v>
      </c>
      <c r="K2386">
        <v>0</v>
      </c>
    </row>
    <row r="2387" spans="1:11" ht="15" customHeight="1" x14ac:dyDescent="0.3">
      <c r="A2387">
        <v>1057603823</v>
      </c>
      <c r="B2387" t="s">
        <v>9160</v>
      </c>
      <c r="C2387" t="s">
        <v>9161</v>
      </c>
      <c r="D2387">
        <v>3213808302</v>
      </c>
      <c r="E2387" t="s">
        <v>9162</v>
      </c>
      <c r="F2387" t="s">
        <v>1629</v>
      </c>
      <c r="G2387">
        <v>6412</v>
      </c>
      <c r="H2387">
        <v>5012602</v>
      </c>
      <c r="I2387">
        <v>0</v>
      </c>
      <c r="J2387">
        <v>0</v>
      </c>
      <c r="K2387">
        <v>0</v>
      </c>
    </row>
    <row r="2388" spans="1:11" ht="15" customHeight="1" x14ac:dyDescent="0.3">
      <c r="A2388">
        <v>1057842104</v>
      </c>
      <c r="B2388" t="s">
        <v>9163</v>
      </c>
      <c r="C2388" t="s">
        <v>9164</v>
      </c>
      <c r="D2388">
        <v>3202312708</v>
      </c>
      <c r="E2388" t="s">
        <v>9165</v>
      </c>
      <c r="F2388" t="s">
        <v>1629</v>
      </c>
      <c r="G2388">
        <v>6412</v>
      </c>
      <c r="H2388">
        <v>33800</v>
      </c>
      <c r="I2388">
        <v>0</v>
      </c>
      <c r="J2388">
        <v>0</v>
      </c>
      <c r="K2388">
        <v>0</v>
      </c>
    </row>
    <row r="2389" spans="1:11" ht="15" customHeight="1" x14ac:dyDescent="0.3">
      <c r="A2389">
        <v>1057892355</v>
      </c>
      <c r="B2389" t="s">
        <v>9166</v>
      </c>
      <c r="C2389" t="s">
        <v>9167</v>
      </c>
      <c r="D2389">
        <v>3132916154</v>
      </c>
      <c r="E2389" t="s">
        <v>4922</v>
      </c>
      <c r="F2389" t="s">
        <v>1629</v>
      </c>
      <c r="G2389">
        <v>6412</v>
      </c>
      <c r="H2389">
        <v>34705</v>
      </c>
      <c r="I2389">
        <v>0</v>
      </c>
      <c r="J2389">
        <v>0</v>
      </c>
      <c r="K2389">
        <v>0</v>
      </c>
    </row>
    <row r="2390" spans="1:11" ht="15" customHeight="1" x14ac:dyDescent="0.3">
      <c r="A2390">
        <v>1058274851</v>
      </c>
      <c r="B2390" t="s">
        <v>9168</v>
      </c>
      <c r="C2390" t="s">
        <v>9169</v>
      </c>
      <c r="D2390">
        <v>3123967438</v>
      </c>
      <c r="E2390" t="s">
        <v>9170</v>
      </c>
      <c r="F2390" t="s">
        <v>1629</v>
      </c>
      <c r="G2390">
        <v>6412</v>
      </c>
      <c r="H2390">
        <v>1158648</v>
      </c>
      <c r="I2390">
        <v>0</v>
      </c>
      <c r="J2390">
        <v>0</v>
      </c>
      <c r="K2390">
        <v>0</v>
      </c>
    </row>
    <row r="2391" spans="1:11" ht="15" customHeight="1" x14ac:dyDescent="0.3">
      <c r="A2391">
        <v>1058430148</v>
      </c>
      <c r="B2391" t="s">
        <v>9171</v>
      </c>
      <c r="C2391" t="s">
        <v>9172</v>
      </c>
      <c r="D2391">
        <v>3133583967</v>
      </c>
      <c r="E2391" t="s">
        <v>9173</v>
      </c>
      <c r="F2391" t="s">
        <v>1629</v>
      </c>
      <c r="G2391">
        <v>6412</v>
      </c>
      <c r="H2391">
        <v>787660</v>
      </c>
      <c r="I2391">
        <v>0</v>
      </c>
      <c r="J2391">
        <v>0</v>
      </c>
      <c r="K2391">
        <v>0</v>
      </c>
    </row>
    <row r="2392" spans="1:11" ht="15" customHeight="1" x14ac:dyDescent="0.3">
      <c r="A2392">
        <v>1058787163</v>
      </c>
      <c r="B2392" t="s">
        <v>9174</v>
      </c>
      <c r="C2392" t="s">
        <v>9175</v>
      </c>
      <c r="D2392">
        <v>3215904957</v>
      </c>
      <c r="E2392" t="s">
        <v>6531</v>
      </c>
      <c r="F2392" t="s">
        <v>1849</v>
      </c>
      <c r="G2392">
        <v>6412</v>
      </c>
      <c r="H2392">
        <v>19000</v>
      </c>
      <c r="I2392">
        <v>0</v>
      </c>
      <c r="J2392">
        <v>0</v>
      </c>
      <c r="K2392">
        <v>0</v>
      </c>
    </row>
    <row r="2393" spans="1:11" ht="15" customHeight="1" x14ac:dyDescent="0.3">
      <c r="A2393">
        <v>1059354504</v>
      </c>
      <c r="B2393" t="s">
        <v>9176</v>
      </c>
      <c r="C2393" t="s">
        <v>9177</v>
      </c>
      <c r="D2393">
        <v>3216871882</v>
      </c>
      <c r="E2393" t="s">
        <v>9178</v>
      </c>
      <c r="F2393" t="s">
        <v>1432</v>
      </c>
      <c r="G2393">
        <v>6412</v>
      </c>
      <c r="H2393">
        <v>5718619</v>
      </c>
      <c r="I2393">
        <v>0</v>
      </c>
      <c r="J2393">
        <v>0</v>
      </c>
      <c r="K2393">
        <v>0</v>
      </c>
    </row>
    <row r="2394" spans="1:11" ht="15" customHeight="1" x14ac:dyDescent="0.3">
      <c r="A2394">
        <v>1062088499</v>
      </c>
      <c r="B2394" t="s">
        <v>9179</v>
      </c>
      <c r="C2394" t="s">
        <v>9180</v>
      </c>
      <c r="D2394">
        <v>3046335031</v>
      </c>
      <c r="E2394" t="s">
        <v>9181</v>
      </c>
      <c r="F2394" t="s">
        <v>1629</v>
      </c>
      <c r="G2394">
        <v>6412</v>
      </c>
      <c r="H2394">
        <v>1349152</v>
      </c>
      <c r="I2394">
        <v>0</v>
      </c>
      <c r="J2394">
        <v>0</v>
      </c>
      <c r="K2394">
        <v>0</v>
      </c>
    </row>
    <row r="2395" spans="1:11" ht="15" customHeight="1" x14ac:dyDescent="0.3">
      <c r="A2395">
        <v>1063276515</v>
      </c>
      <c r="B2395" t="s">
        <v>9182</v>
      </c>
      <c r="C2395" t="s">
        <v>9183</v>
      </c>
      <c r="D2395">
        <v>3245074864</v>
      </c>
      <c r="E2395" t="s">
        <v>9184</v>
      </c>
      <c r="F2395" t="s">
        <v>2003</v>
      </c>
      <c r="G2395">
        <v>6412</v>
      </c>
      <c r="H2395">
        <v>417971</v>
      </c>
      <c r="I2395">
        <v>0</v>
      </c>
      <c r="J2395">
        <v>0</v>
      </c>
      <c r="K2395">
        <v>0</v>
      </c>
    </row>
    <row r="2396" spans="1:11" ht="15" customHeight="1" x14ac:dyDescent="0.3">
      <c r="A2396">
        <v>1063481372</v>
      </c>
      <c r="B2396" t="s">
        <v>9185</v>
      </c>
      <c r="C2396" t="s">
        <v>9186</v>
      </c>
      <c r="D2396">
        <v>3175676289</v>
      </c>
      <c r="E2396" t="s">
        <v>9187</v>
      </c>
      <c r="F2396" t="s">
        <v>1414</v>
      </c>
      <c r="G2396">
        <v>6412</v>
      </c>
      <c r="H2396">
        <v>326767</v>
      </c>
      <c r="I2396">
        <v>0</v>
      </c>
      <c r="J2396">
        <v>0</v>
      </c>
      <c r="K2396">
        <v>0</v>
      </c>
    </row>
    <row r="2397" spans="1:11" ht="15" customHeight="1" x14ac:dyDescent="0.3">
      <c r="A2397">
        <v>1064117670</v>
      </c>
      <c r="B2397" t="s">
        <v>9188</v>
      </c>
      <c r="C2397" t="s">
        <v>9189</v>
      </c>
      <c r="D2397">
        <v>3135685591</v>
      </c>
      <c r="E2397" t="s">
        <v>9190</v>
      </c>
      <c r="F2397" t="s">
        <v>1629</v>
      </c>
      <c r="G2397">
        <v>6412</v>
      </c>
      <c r="H2397">
        <v>162078</v>
      </c>
      <c r="I2397">
        <v>0</v>
      </c>
      <c r="J2397">
        <v>0</v>
      </c>
      <c r="K2397">
        <v>0</v>
      </c>
    </row>
    <row r="2398" spans="1:11" ht="15" customHeight="1" x14ac:dyDescent="0.3">
      <c r="A2398">
        <v>1065239971</v>
      </c>
      <c r="B2398" t="s">
        <v>9191</v>
      </c>
      <c r="C2398" t="s">
        <v>9192</v>
      </c>
      <c r="D2398">
        <v>3174695812</v>
      </c>
      <c r="E2398" t="s">
        <v>9193</v>
      </c>
      <c r="F2398" t="s">
        <v>1629</v>
      </c>
      <c r="G2398">
        <v>6412</v>
      </c>
      <c r="H2398">
        <v>60530</v>
      </c>
      <c r="I2398">
        <v>0</v>
      </c>
      <c r="J2398">
        <v>0</v>
      </c>
      <c r="K2398">
        <v>0</v>
      </c>
    </row>
    <row r="2399" spans="1:11" ht="15" customHeight="1" x14ac:dyDescent="0.3">
      <c r="A2399">
        <v>1065243822</v>
      </c>
      <c r="B2399" t="s">
        <v>9194</v>
      </c>
      <c r="C2399" t="s">
        <v>9195</v>
      </c>
      <c r="D2399">
        <v>3136291236</v>
      </c>
      <c r="E2399" t="s">
        <v>9196</v>
      </c>
      <c r="F2399" t="s">
        <v>398</v>
      </c>
      <c r="G2399">
        <v>6412</v>
      </c>
      <c r="H2399">
        <v>72206</v>
      </c>
      <c r="I2399">
        <v>0</v>
      </c>
      <c r="J2399">
        <v>0</v>
      </c>
      <c r="K2399">
        <v>0</v>
      </c>
    </row>
    <row r="2400" spans="1:11" ht="15" customHeight="1" x14ac:dyDescent="0.3">
      <c r="A2400">
        <v>1065606571</v>
      </c>
      <c r="B2400" t="s">
        <v>9197</v>
      </c>
      <c r="C2400" t="s">
        <v>9198</v>
      </c>
      <c r="D2400">
        <v>3106582565</v>
      </c>
      <c r="E2400" t="s">
        <v>9199</v>
      </c>
      <c r="F2400" t="s">
        <v>2003</v>
      </c>
      <c r="G2400">
        <v>6412</v>
      </c>
      <c r="H2400">
        <v>12250</v>
      </c>
      <c r="I2400">
        <v>0</v>
      </c>
      <c r="J2400">
        <v>0</v>
      </c>
      <c r="K2400">
        <v>0</v>
      </c>
    </row>
    <row r="2401" spans="1:11" ht="15" customHeight="1" x14ac:dyDescent="0.3">
      <c r="A2401">
        <v>1067292755</v>
      </c>
      <c r="B2401" t="s">
        <v>9200</v>
      </c>
      <c r="C2401" t="s">
        <v>9201</v>
      </c>
      <c r="D2401">
        <v>3115649953</v>
      </c>
      <c r="E2401" t="s">
        <v>9202</v>
      </c>
      <c r="F2401" t="s">
        <v>1629</v>
      </c>
      <c r="G2401">
        <v>6412</v>
      </c>
      <c r="H2401">
        <v>53244</v>
      </c>
      <c r="I2401">
        <v>0</v>
      </c>
      <c r="J2401">
        <v>0</v>
      </c>
      <c r="K2401">
        <v>0</v>
      </c>
    </row>
    <row r="2402" spans="1:11" ht="15" customHeight="1" x14ac:dyDescent="0.3">
      <c r="A2402">
        <v>1067724401</v>
      </c>
      <c r="B2402" t="s">
        <v>9203</v>
      </c>
      <c r="C2402" t="s">
        <v>9204</v>
      </c>
      <c r="D2402">
        <v>3002269580</v>
      </c>
      <c r="E2402" t="s">
        <v>9205</v>
      </c>
      <c r="F2402" t="s">
        <v>1629</v>
      </c>
      <c r="G2402">
        <v>6412</v>
      </c>
      <c r="H2402">
        <v>2197889</v>
      </c>
      <c r="I2402">
        <v>0</v>
      </c>
      <c r="J2402">
        <v>0</v>
      </c>
      <c r="K2402">
        <v>0</v>
      </c>
    </row>
    <row r="2403" spans="1:11" ht="15" customHeight="1" x14ac:dyDescent="0.3">
      <c r="A2403">
        <v>1067844744</v>
      </c>
      <c r="B2403" t="s">
        <v>9206</v>
      </c>
      <c r="C2403" t="s">
        <v>9207</v>
      </c>
      <c r="D2403">
        <v>3004819995</v>
      </c>
      <c r="E2403" t="s">
        <v>9208</v>
      </c>
      <c r="F2403" t="s">
        <v>1293</v>
      </c>
      <c r="G2403">
        <v>6412</v>
      </c>
      <c r="H2403">
        <v>20000</v>
      </c>
      <c r="I2403">
        <v>0</v>
      </c>
      <c r="J2403">
        <v>0</v>
      </c>
      <c r="K2403">
        <v>0</v>
      </c>
    </row>
    <row r="2404" spans="1:11" ht="15" customHeight="1" x14ac:dyDescent="0.3">
      <c r="A2404">
        <v>1067861626</v>
      </c>
      <c r="B2404" t="s">
        <v>9209</v>
      </c>
      <c r="C2404" t="s">
        <v>9210</v>
      </c>
      <c r="D2404">
        <v>3159288922</v>
      </c>
      <c r="E2404" t="s">
        <v>9211</v>
      </c>
      <c r="F2404" t="s">
        <v>1629</v>
      </c>
      <c r="G2404">
        <v>6412</v>
      </c>
      <c r="H2404">
        <v>1092891</v>
      </c>
      <c r="I2404">
        <v>0</v>
      </c>
      <c r="J2404">
        <v>0</v>
      </c>
      <c r="K2404">
        <v>0</v>
      </c>
    </row>
    <row r="2405" spans="1:11" ht="15" customHeight="1" x14ac:dyDescent="0.3">
      <c r="A2405">
        <v>1067899434</v>
      </c>
      <c r="B2405" t="s">
        <v>9212</v>
      </c>
      <c r="C2405" t="s">
        <v>9213</v>
      </c>
      <c r="D2405">
        <v>3102480978</v>
      </c>
      <c r="E2405" t="s">
        <v>9214</v>
      </c>
      <c r="F2405" t="s">
        <v>1629</v>
      </c>
      <c r="G2405">
        <v>6412</v>
      </c>
      <c r="H2405">
        <v>16300</v>
      </c>
      <c r="I2405">
        <v>0</v>
      </c>
      <c r="J2405">
        <v>0</v>
      </c>
      <c r="K2405">
        <v>0</v>
      </c>
    </row>
    <row r="2406" spans="1:11" ht="15" customHeight="1" x14ac:dyDescent="0.3">
      <c r="A2406">
        <v>1069175882</v>
      </c>
      <c r="B2406" t="s">
        <v>9215</v>
      </c>
      <c r="C2406" t="s">
        <v>9216</v>
      </c>
      <c r="D2406">
        <v>3145767625</v>
      </c>
      <c r="E2406" t="s">
        <v>9217</v>
      </c>
      <c r="F2406" t="s">
        <v>1629</v>
      </c>
      <c r="G2406">
        <v>6412</v>
      </c>
      <c r="H2406">
        <v>37524</v>
      </c>
      <c r="I2406">
        <v>0</v>
      </c>
      <c r="J2406">
        <v>0</v>
      </c>
      <c r="K2406">
        <v>0</v>
      </c>
    </row>
    <row r="2407" spans="1:11" ht="15" customHeight="1" x14ac:dyDescent="0.3">
      <c r="A2407">
        <v>1069303202</v>
      </c>
      <c r="B2407" t="s">
        <v>9218</v>
      </c>
      <c r="C2407" t="s">
        <v>9219</v>
      </c>
      <c r="D2407">
        <v>3108383417</v>
      </c>
      <c r="E2407" t="s">
        <v>9220</v>
      </c>
      <c r="F2407" t="s">
        <v>1189</v>
      </c>
      <c r="G2407">
        <v>6412</v>
      </c>
      <c r="H2407">
        <v>16300</v>
      </c>
      <c r="I2407">
        <v>0</v>
      </c>
      <c r="J2407">
        <v>0</v>
      </c>
      <c r="K2407">
        <v>0</v>
      </c>
    </row>
    <row r="2408" spans="1:11" ht="15" customHeight="1" x14ac:dyDescent="0.3">
      <c r="A2408">
        <v>1069304607</v>
      </c>
      <c r="B2408" t="s">
        <v>9221</v>
      </c>
      <c r="C2408" t="s">
        <v>9222</v>
      </c>
      <c r="D2408">
        <v>3134177025</v>
      </c>
      <c r="E2408" t="s">
        <v>7234</v>
      </c>
      <c r="F2408" t="s">
        <v>1633</v>
      </c>
      <c r="G2408">
        <v>6412</v>
      </c>
      <c r="H2408">
        <v>201055</v>
      </c>
      <c r="I2408">
        <v>0</v>
      </c>
      <c r="J2408">
        <v>0</v>
      </c>
      <c r="K2408">
        <v>0</v>
      </c>
    </row>
    <row r="2409" spans="1:11" ht="15" customHeight="1" x14ac:dyDescent="0.3">
      <c r="A2409">
        <v>1069733542</v>
      </c>
      <c r="B2409" t="s">
        <v>9223</v>
      </c>
      <c r="C2409" t="s">
        <v>9224</v>
      </c>
      <c r="D2409">
        <v>3102252440</v>
      </c>
      <c r="E2409" t="s">
        <v>9225</v>
      </c>
      <c r="F2409" t="s">
        <v>1825</v>
      </c>
      <c r="G2409">
        <v>6412</v>
      </c>
      <c r="H2409">
        <v>8100</v>
      </c>
      <c r="I2409">
        <v>0</v>
      </c>
      <c r="J2409">
        <v>0</v>
      </c>
      <c r="K2409">
        <v>0</v>
      </c>
    </row>
    <row r="2410" spans="1:11" ht="15" customHeight="1" x14ac:dyDescent="0.3">
      <c r="A2410">
        <v>1069761778</v>
      </c>
      <c r="B2410" t="s">
        <v>9226</v>
      </c>
      <c r="C2410" t="s">
        <v>9227</v>
      </c>
      <c r="D2410">
        <v>3219346991</v>
      </c>
      <c r="E2410" t="s">
        <v>9228</v>
      </c>
      <c r="F2410" t="s">
        <v>526</v>
      </c>
      <c r="G2410">
        <v>6412</v>
      </c>
      <c r="H2410">
        <v>206643</v>
      </c>
      <c r="I2410">
        <v>0</v>
      </c>
      <c r="J2410">
        <v>0</v>
      </c>
      <c r="K2410">
        <v>0</v>
      </c>
    </row>
    <row r="2411" spans="1:11" ht="15" customHeight="1" x14ac:dyDescent="0.3">
      <c r="A2411">
        <v>1070613096</v>
      </c>
      <c r="B2411" t="s">
        <v>9229</v>
      </c>
      <c r="C2411" t="s">
        <v>9230</v>
      </c>
      <c r="D2411">
        <v>3143071963</v>
      </c>
      <c r="E2411" t="s">
        <v>7570</v>
      </c>
      <c r="F2411" t="s">
        <v>1629</v>
      </c>
      <c r="G2411">
        <v>6412</v>
      </c>
      <c r="H2411">
        <v>402752</v>
      </c>
      <c r="I2411">
        <v>0</v>
      </c>
      <c r="J2411">
        <v>0</v>
      </c>
      <c r="K2411">
        <v>0</v>
      </c>
    </row>
    <row r="2412" spans="1:11" ht="15" customHeight="1" x14ac:dyDescent="0.3">
      <c r="A2412">
        <v>1070918114</v>
      </c>
      <c r="B2412" t="s">
        <v>9231</v>
      </c>
      <c r="C2412" t="s">
        <v>9232</v>
      </c>
      <c r="D2412">
        <v>3124799944</v>
      </c>
      <c r="E2412" t="s">
        <v>9233</v>
      </c>
      <c r="F2412" t="s">
        <v>1629</v>
      </c>
      <c r="G2412">
        <v>6412</v>
      </c>
      <c r="H2412">
        <v>6637195</v>
      </c>
      <c r="I2412">
        <v>0</v>
      </c>
      <c r="J2412">
        <v>0</v>
      </c>
      <c r="K2412">
        <v>0</v>
      </c>
    </row>
    <row r="2413" spans="1:11" ht="15" customHeight="1" x14ac:dyDescent="0.3">
      <c r="A2413">
        <v>1070945596</v>
      </c>
      <c r="B2413" t="s">
        <v>9234</v>
      </c>
      <c r="C2413" t="s">
        <v>9235</v>
      </c>
      <c r="D2413">
        <v>3102308059</v>
      </c>
      <c r="E2413" t="s">
        <v>7938</v>
      </c>
      <c r="F2413" t="s">
        <v>1629</v>
      </c>
      <c r="G2413">
        <v>6412</v>
      </c>
      <c r="H2413">
        <v>786299</v>
      </c>
      <c r="I2413">
        <v>0</v>
      </c>
      <c r="J2413">
        <v>0</v>
      </c>
      <c r="K2413">
        <v>0</v>
      </c>
    </row>
    <row r="2414" spans="1:11" ht="15" customHeight="1" x14ac:dyDescent="0.3">
      <c r="A2414">
        <v>1070948245</v>
      </c>
      <c r="B2414" t="s">
        <v>9236</v>
      </c>
      <c r="C2414" t="s">
        <v>9237</v>
      </c>
      <c r="D2414">
        <v>3114566003</v>
      </c>
      <c r="E2414" t="s">
        <v>9238</v>
      </c>
      <c r="F2414" t="s">
        <v>1103</v>
      </c>
      <c r="G2414">
        <v>6412</v>
      </c>
      <c r="H2414">
        <v>525870</v>
      </c>
      <c r="I2414">
        <v>0</v>
      </c>
      <c r="J2414">
        <v>0</v>
      </c>
      <c r="K2414">
        <v>0</v>
      </c>
    </row>
    <row r="2415" spans="1:11" ht="15" customHeight="1" x14ac:dyDescent="0.3">
      <c r="A2415">
        <v>1072198277</v>
      </c>
      <c r="B2415" t="s">
        <v>9239</v>
      </c>
      <c r="C2415" t="s">
        <v>9240</v>
      </c>
      <c r="D2415">
        <v>3232283135</v>
      </c>
      <c r="E2415" t="s">
        <v>9241</v>
      </c>
      <c r="F2415" t="s">
        <v>1088</v>
      </c>
      <c r="G2415">
        <v>6412</v>
      </c>
      <c r="H2415">
        <v>36900</v>
      </c>
      <c r="I2415">
        <v>0</v>
      </c>
      <c r="J2415">
        <v>0</v>
      </c>
      <c r="K2415">
        <v>0</v>
      </c>
    </row>
    <row r="2416" spans="1:11" ht="15" customHeight="1" x14ac:dyDescent="0.3">
      <c r="A2416">
        <v>1073131290</v>
      </c>
      <c r="B2416" t="s">
        <v>9242</v>
      </c>
      <c r="C2416" t="s">
        <v>9243</v>
      </c>
      <c r="D2416">
        <v>3232510592</v>
      </c>
      <c r="E2416" t="s">
        <v>9244</v>
      </c>
      <c r="F2416" t="s">
        <v>1629</v>
      </c>
      <c r="G2416">
        <v>6412</v>
      </c>
      <c r="H2416">
        <v>103200</v>
      </c>
      <c r="I2416">
        <v>0</v>
      </c>
      <c r="J2416">
        <v>0</v>
      </c>
      <c r="K2416">
        <v>0</v>
      </c>
    </row>
    <row r="2417" spans="1:11" ht="15" customHeight="1" x14ac:dyDescent="0.3">
      <c r="A2417">
        <v>1073231404</v>
      </c>
      <c r="B2417" t="s">
        <v>9245</v>
      </c>
      <c r="C2417" t="s">
        <v>9246</v>
      </c>
      <c r="D2417">
        <v>3176653916</v>
      </c>
      <c r="E2417" t="s">
        <v>9247</v>
      </c>
      <c r="F2417" t="s">
        <v>186</v>
      </c>
      <c r="G2417">
        <v>6412</v>
      </c>
      <c r="H2417">
        <v>2799686</v>
      </c>
      <c r="I2417">
        <v>0</v>
      </c>
      <c r="J2417">
        <v>0</v>
      </c>
      <c r="K2417">
        <v>0</v>
      </c>
    </row>
    <row r="2418" spans="1:11" ht="15" customHeight="1" x14ac:dyDescent="0.3">
      <c r="A2418">
        <v>1073427217</v>
      </c>
      <c r="B2418" t="s">
        <v>9248</v>
      </c>
      <c r="C2418" t="s">
        <v>9249</v>
      </c>
      <c r="D2418">
        <v>3205731668</v>
      </c>
      <c r="E2418" t="s">
        <v>9250</v>
      </c>
      <c r="F2418" t="s">
        <v>1629</v>
      </c>
      <c r="G2418">
        <v>6412</v>
      </c>
      <c r="H2418">
        <v>124328</v>
      </c>
      <c r="I2418">
        <v>0</v>
      </c>
      <c r="J2418">
        <v>0</v>
      </c>
      <c r="K2418">
        <v>0</v>
      </c>
    </row>
    <row r="2419" spans="1:11" ht="15" customHeight="1" x14ac:dyDescent="0.3">
      <c r="A2419">
        <v>1073532503</v>
      </c>
      <c r="B2419" t="s">
        <v>9251</v>
      </c>
      <c r="C2419" t="s">
        <v>9252</v>
      </c>
      <c r="D2419">
        <v>3102677504</v>
      </c>
      <c r="E2419" t="s">
        <v>9253</v>
      </c>
      <c r="F2419" t="s">
        <v>1113</v>
      </c>
      <c r="G2419">
        <v>6412</v>
      </c>
      <c r="H2419">
        <v>16300</v>
      </c>
      <c r="I2419">
        <v>0</v>
      </c>
      <c r="J2419">
        <v>0</v>
      </c>
      <c r="K2419">
        <v>0</v>
      </c>
    </row>
    <row r="2420" spans="1:11" ht="15" customHeight="1" x14ac:dyDescent="0.3">
      <c r="A2420">
        <v>1073684540</v>
      </c>
      <c r="B2420" t="s">
        <v>9254</v>
      </c>
      <c r="C2420" t="s">
        <v>9255</v>
      </c>
      <c r="D2420">
        <v>3222696332</v>
      </c>
      <c r="E2420" t="s">
        <v>5006</v>
      </c>
      <c r="F2420" t="s">
        <v>1629</v>
      </c>
      <c r="G2420">
        <v>6412</v>
      </c>
      <c r="H2420">
        <v>279202</v>
      </c>
      <c r="I2420">
        <v>0</v>
      </c>
      <c r="J2420">
        <v>0</v>
      </c>
      <c r="K2420">
        <v>0</v>
      </c>
    </row>
    <row r="2421" spans="1:11" ht="15" customHeight="1" x14ac:dyDescent="0.3">
      <c r="A2421">
        <v>1073809819</v>
      </c>
      <c r="B2421" t="s">
        <v>9256</v>
      </c>
      <c r="C2421" t="s">
        <v>9257</v>
      </c>
      <c r="D2421">
        <v>3160439114</v>
      </c>
      <c r="E2421" t="s">
        <v>9258</v>
      </c>
      <c r="F2421" t="e">
        <v>#N/A</v>
      </c>
      <c r="G2421">
        <v>6412</v>
      </c>
      <c r="H2421">
        <v>15700</v>
      </c>
      <c r="I2421">
        <v>0</v>
      </c>
      <c r="J2421">
        <v>0</v>
      </c>
      <c r="K2421">
        <v>0</v>
      </c>
    </row>
    <row r="2422" spans="1:11" ht="15" customHeight="1" x14ac:dyDescent="0.3">
      <c r="A2422">
        <v>1075219226</v>
      </c>
      <c r="B2422" t="s">
        <v>9259</v>
      </c>
      <c r="C2422" t="s">
        <v>9260</v>
      </c>
      <c r="D2422">
        <v>3115049206</v>
      </c>
      <c r="E2422" t="s">
        <v>9261</v>
      </c>
      <c r="F2422" t="s">
        <v>1649</v>
      </c>
      <c r="G2422">
        <v>6412</v>
      </c>
      <c r="H2422">
        <v>16900</v>
      </c>
      <c r="I2422">
        <v>0</v>
      </c>
      <c r="J2422">
        <v>0</v>
      </c>
      <c r="K2422">
        <v>0</v>
      </c>
    </row>
    <row r="2423" spans="1:11" ht="15" customHeight="1" x14ac:dyDescent="0.3">
      <c r="A2423">
        <v>1075658017</v>
      </c>
      <c r="B2423" t="s">
        <v>9262</v>
      </c>
      <c r="C2423" t="s">
        <v>9263</v>
      </c>
      <c r="D2423">
        <v>3134191405</v>
      </c>
      <c r="E2423" t="s">
        <v>9264</v>
      </c>
      <c r="F2423" t="s">
        <v>1831</v>
      </c>
      <c r="G2423">
        <v>6412</v>
      </c>
      <c r="H2423">
        <v>513128</v>
      </c>
      <c r="I2423">
        <v>0</v>
      </c>
      <c r="J2423">
        <v>0</v>
      </c>
      <c r="K2423">
        <v>0</v>
      </c>
    </row>
    <row r="2424" spans="1:11" ht="15" customHeight="1" x14ac:dyDescent="0.3">
      <c r="A2424">
        <v>1075659620</v>
      </c>
      <c r="B2424" t="s">
        <v>9265</v>
      </c>
      <c r="C2424" t="s">
        <v>9266</v>
      </c>
      <c r="D2424">
        <v>3014133773</v>
      </c>
      <c r="E2424" t="s">
        <v>9267</v>
      </c>
      <c r="F2424" t="s">
        <v>1111</v>
      </c>
      <c r="G2424">
        <v>6412</v>
      </c>
      <c r="H2424">
        <v>16300</v>
      </c>
      <c r="I2424">
        <v>0</v>
      </c>
      <c r="J2424">
        <v>0</v>
      </c>
      <c r="K2424">
        <v>0</v>
      </c>
    </row>
    <row r="2425" spans="1:11" ht="15" customHeight="1" x14ac:dyDescent="0.3">
      <c r="A2425">
        <v>1075671128</v>
      </c>
      <c r="B2425" t="s">
        <v>9268</v>
      </c>
      <c r="C2425" t="s">
        <v>9269</v>
      </c>
      <c r="D2425">
        <v>3202782033</v>
      </c>
      <c r="E2425" t="s">
        <v>9270</v>
      </c>
      <c r="F2425" t="s">
        <v>1629</v>
      </c>
      <c r="G2425">
        <v>6412</v>
      </c>
      <c r="H2425">
        <v>99200</v>
      </c>
      <c r="I2425">
        <v>0</v>
      </c>
      <c r="J2425">
        <v>0</v>
      </c>
      <c r="K2425">
        <v>0</v>
      </c>
    </row>
    <row r="2426" spans="1:11" ht="15" customHeight="1" x14ac:dyDescent="0.3">
      <c r="A2426">
        <v>1075871643</v>
      </c>
      <c r="B2426" t="s">
        <v>9271</v>
      </c>
      <c r="C2426" t="s">
        <v>9272</v>
      </c>
      <c r="D2426">
        <v>3204137331</v>
      </c>
      <c r="E2426" t="s">
        <v>9273</v>
      </c>
      <c r="F2426" t="s">
        <v>1629</v>
      </c>
      <c r="G2426">
        <v>6412</v>
      </c>
      <c r="H2426">
        <v>11900</v>
      </c>
      <c r="I2426">
        <v>0</v>
      </c>
      <c r="J2426">
        <v>0</v>
      </c>
      <c r="K2426">
        <v>0</v>
      </c>
    </row>
    <row r="2427" spans="1:11" ht="15" customHeight="1" x14ac:dyDescent="0.3">
      <c r="A2427">
        <v>1075871667</v>
      </c>
      <c r="B2427" t="s">
        <v>9274</v>
      </c>
      <c r="C2427" t="s">
        <v>9275</v>
      </c>
      <c r="D2427">
        <v>3108691864</v>
      </c>
      <c r="E2427" t="s">
        <v>9276</v>
      </c>
      <c r="F2427" t="s">
        <v>1629</v>
      </c>
      <c r="G2427">
        <v>6412</v>
      </c>
      <c r="H2427">
        <v>98898</v>
      </c>
      <c r="I2427">
        <v>0</v>
      </c>
      <c r="J2427">
        <v>0</v>
      </c>
      <c r="K2427">
        <v>0</v>
      </c>
    </row>
    <row r="2428" spans="1:11" ht="15" customHeight="1" x14ac:dyDescent="0.3">
      <c r="A2428">
        <v>1076625692</v>
      </c>
      <c r="B2428" t="s">
        <v>9277</v>
      </c>
      <c r="C2428" t="s">
        <v>9278</v>
      </c>
      <c r="D2428">
        <v>3203824753</v>
      </c>
      <c r="E2428" t="s">
        <v>9279</v>
      </c>
      <c r="F2428" t="s">
        <v>1629</v>
      </c>
      <c r="G2428">
        <v>6412</v>
      </c>
      <c r="H2428">
        <v>112711</v>
      </c>
      <c r="I2428">
        <v>0</v>
      </c>
      <c r="J2428">
        <v>0</v>
      </c>
      <c r="K2428">
        <v>0</v>
      </c>
    </row>
    <row r="2429" spans="1:11" ht="15" customHeight="1" x14ac:dyDescent="0.3">
      <c r="A2429">
        <v>1076669778</v>
      </c>
      <c r="B2429" t="s">
        <v>9280</v>
      </c>
      <c r="C2429" t="s">
        <v>9281</v>
      </c>
      <c r="D2429">
        <v>3204224816</v>
      </c>
      <c r="E2429" t="s">
        <v>9282</v>
      </c>
      <c r="F2429" t="s">
        <v>1849</v>
      </c>
      <c r="G2429">
        <v>6412</v>
      </c>
      <c r="H2429">
        <v>128880</v>
      </c>
      <c r="I2429">
        <v>0</v>
      </c>
      <c r="J2429">
        <v>0</v>
      </c>
      <c r="K2429">
        <v>0</v>
      </c>
    </row>
    <row r="2430" spans="1:11" ht="15" customHeight="1" x14ac:dyDescent="0.3">
      <c r="A2430">
        <v>1078246786</v>
      </c>
      <c r="B2430" t="s">
        <v>9283</v>
      </c>
      <c r="C2430" t="s">
        <v>9284</v>
      </c>
      <c r="D2430">
        <v>3223281717</v>
      </c>
      <c r="E2430" t="s">
        <v>9285</v>
      </c>
      <c r="F2430" t="s">
        <v>1629</v>
      </c>
      <c r="G2430">
        <v>6412</v>
      </c>
      <c r="H2430">
        <v>55200</v>
      </c>
      <c r="I2430">
        <v>0</v>
      </c>
      <c r="J2430">
        <v>0</v>
      </c>
      <c r="K2430">
        <v>0</v>
      </c>
    </row>
    <row r="2431" spans="1:11" ht="15" customHeight="1" x14ac:dyDescent="0.3">
      <c r="A2431">
        <v>1079508191</v>
      </c>
      <c r="B2431" t="s">
        <v>9286</v>
      </c>
      <c r="C2431" t="s">
        <v>9287</v>
      </c>
      <c r="D2431">
        <v>3168208976</v>
      </c>
      <c r="E2431" t="s">
        <v>9288</v>
      </c>
      <c r="F2431" t="s">
        <v>975</v>
      </c>
      <c r="G2431">
        <v>6412</v>
      </c>
      <c r="H2431">
        <v>1898460</v>
      </c>
      <c r="I2431">
        <v>0</v>
      </c>
      <c r="J2431">
        <v>0</v>
      </c>
      <c r="K2431">
        <v>0</v>
      </c>
    </row>
    <row r="2432" spans="1:11" ht="15" customHeight="1" x14ac:dyDescent="0.3">
      <c r="A2432">
        <v>1079508504</v>
      </c>
      <c r="B2432" t="s">
        <v>9289</v>
      </c>
      <c r="C2432" t="s">
        <v>9290</v>
      </c>
      <c r="D2432">
        <v>3165454385</v>
      </c>
      <c r="E2432" t="s">
        <v>9291</v>
      </c>
      <c r="F2432" t="s">
        <v>975</v>
      </c>
      <c r="G2432">
        <v>6412</v>
      </c>
      <c r="H2432">
        <v>72700</v>
      </c>
      <c r="I2432">
        <v>0</v>
      </c>
      <c r="J2432">
        <v>0</v>
      </c>
      <c r="K2432">
        <v>0</v>
      </c>
    </row>
    <row r="2433" spans="1:11" ht="15" customHeight="1" x14ac:dyDescent="0.3">
      <c r="A2433">
        <v>1081808677</v>
      </c>
      <c r="B2433" t="s">
        <v>9292</v>
      </c>
      <c r="C2433" t="s">
        <v>9293</v>
      </c>
      <c r="D2433">
        <v>3175806031</v>
      </c>
      <c r="E2433" t="s">
        <v>9294</v>
      </c>
      <c r="F2433" t="s">
        <v>924</v>
      </c>
      <c r="G2433">
        <v>6412</v>
      </c>
      <c r="H2433">
        <v>13630</v>
      </c>
      <c r="I2433">
        <v>0</v>
      </c>
      <c r="J2433">
        <v>0</v>
      </c>
      <c r="K2433">
        <v>0</v>
      </c>
    </row>
    <row r="2434" spans="1:11" ht="15" customHeight="1" x14ac:dyDescent="0.3">
      <c r="A2434">
        <v>1082885447</v>
      </c>
      <c r="B2434" t="s">
        <v>9295</v>
      </c>
      <c r="C2434" t="s">
        <v>9296</v>
      </c>
      <c r="D2434">
        <v>3212876660</v>
      </c>
      <c r="E2434" t="s">
        <v>9297</v>
      </c>
      <c r="F2434" t="s">
        <v>526</v>
      </c>
      <c r="G2434">
        <v>6412</v>
      </c>
      <c r="H2434">
        <v>12852</v>
      </c>
      <c r="I2434">
        <v>0</v>
      </c>
      <c r="J2434">
        <v>0</v>
      </c>
      <c r="K2434">
        <v>0</v>
      </c>
    </row>
    <row r="2435" spans="1:11" ht="15" customHeight="1" x14ac:dyDescent="0.3">
      <c r="A2435">
        <v>1085634270</v>
      </c>
      <c r="B2435" t="s">
        <v>9298</v>
      </c>
      <c r="C2435" t="s">
        <v>9299</v>
      </c>
      <c r="D2435">
        <v>3123971460</v>
      </c>
      <c r="E2435" t="s">
        <v>9300</v>
      </c>
      <c r="F2435" t="s">
        <v>1097</v>
      </c>
      <c r="G2435">
        <v>6412</v>
      </c>
      <c r="H2435">
        <v>3758783</v>
      </c>
      <c r="I2435">
        <v>0</v>
      </c>
      <c r="J2435">
        <v>0</v>
      </c>
      <c r="K2435">
        <v>0</v>
      </c>
    </row>
    <row r="2436" spans="1:11" ht="15" customHeight="1" x14ac:dyDescent="0.3">
      <c r="A2436">
        <v>1088301038</v>
      </c>
      <c r="B2436" t="s">
        <v>9301</v>
      </c>
      <c r="C2436" t="s">
        <v>9302</v>
      </c>
      <c r="D2436">
        <v>3222505676</v>
      </c>
      <c r="E2436" t="s">
        <v>9303</v>
      </c>
      <c r="F2436" t="s">
        <v>1823</v>
      </c>
      <c r="G2436">
        <v>6412</v>
      </c>
      <c r="H2436">
        <v>2458165</v>
      </c>
      <c r="I2436">
        <v>0</v>
      </c>
      <c r="J2436">
        <v>0</v>
      </c>
      <c r="K2436">
        <v>0</v>
      </c>
    </row>
    <row r="2437" spans="1:11" ht="15" customHeight="1" x14ac:dyDescent="0.3">
      <c r="A2437">
        <v>1088314226</v>
      </c>
      <c r="B2437" t="s">
        <v>9304</v>
      </c>
      <c r="C2437" t="s">
        <v>9305</v>
      </c>
      <c r="D2437">
        <v>3160444249</v>
      </c>
      <c r="E2437" t="s">
        <v>9306</v>
      </c>
      <c r="F2437" t="s">
        <v>1629</v>
      </c>
      <c r="G2437">
        <v>6412</v>
      </c>
      <c r="H2437">
        <v>14819970</v>
      </c>
      <c r="I2437">
        <v>0</v>
      </c>
      <c r="J2437">
        <v>0</v>
      </c>
      <c r="K2437">
        <v>0</v>
      </c>
    </row>
    <row r="2438" spans="1:11" ht="15" customHeight="1" x14ac:dyDescent="0.3">
      <c r="A2438">
        <v>1088592878</v>
      </c>
      <c r="B2438" t="s">
        <v>9307</v>
      </c>
      <c r="C2438" t="s">
        <v>9308</v>
      </c>
      <c r="D2438">
        <v>3042319348</v>
      </c>
      <c r="E2438" t="s">
        <v>9309</v>
      </c>
      <c r="F2438" t="s">
        <v>679</v>
      </c>
      <c r="G2438">
        <v>6412</v>
      </c>
      <c r="H2438">
        <v>800999</v>
      </c>
      <c r="I2438">
        <v>0</v>
      </c>
      <c r="J2438">
        <v>0</v>
      </c>
      <c r="K2438">
        <v>0</v>
      </c>
    </row>
    <row r="2439" spans="1:11" ht="15" customHeight="1" x14ac:dyDescent="0.3">
      <c r="A2439">
        <v>1090483487</v>
      </c>
      <c r="B2439" t="s">
        <v>9310</v>
      </c>
      <c r="C2439" t="s">
        <v>9311</v>
      </c>
      <c r="D2439">
        <v>3103206459</v>
      </c>
      <c r="E2439" t="s">
        <v>9312</v>
      </c>
      <c r="F2439" t="s">
        <v>618</v>
      </c>
      <c r="G2439">
        <v>6412</v>
      </c>
      <c r="H2439">
        <v>1373594</v>
      </c>
      <c r="I2439">
        <v>0</v>
      </c>
      <c r="J2439">
        <v>0</v>
      </c>
      <c r="K2439">
        <v>0</v>
      </c>
    </row>
    <row r="2440" spans="1:11" ht="15" customHeight="1" x14ac:dyDescent="0.3">
      <c r="A2440">
        <v>1090531429</v>
      </c>
      <c r="B2440" t="s">
        <v>9313</v>
      </c>
      <c r="C2440" t="s">
        <v>9314</v>
      </c>
      <c r="D2440">
        <v>3138924312</v>
      </c>
      <c r="E2440" t="s">
        <v>9315</v>
      </c>
      <c r="F2440" t="s">
        <v>618</v>
      </c>
      <c r="G2440">
        <v>6412</v>
      </c>
      <c r="H2440">
        <v>25056</v>
      </c>
      <c r="I2440">
        <v>0</v>
      </c>
      <c r="J2440">
        <v>0</v>
      </c>
      <c r="K2440">
        <v>0</v>
      </c>
    </row>
    <row r="2441" spans="1:11" ht="15" customHeight="1" x14ac:dyDescent="0.3">
      <c r="A2441">
        <v>1090985706</v>
      </c>
      <c r="B2441" t="s">
        <v>9316</v>
      </c>
      <c r="C2441" t="s">
        <v>9317</v>
      </c>
      <c r="D2441">
        <v>3217576447</v>
      </c>
      <c r="E2441" t="s">
        <v>9318</v>
      </c>
      <c r="F2441" t="s">
        <v>1629</v>
      </c>
      <c r="G2441">
        <v>6412</v>
      </c>
      <c r="H2441">
        <v>58203840</v>
      </c>
      <c r="I2441">
        <v>0</v>
      </c>
      <c r="J2441">
        <v>0</v>
      </c>
      <c r="K2441">
        <v>0</v>
      </c>
    </row>
    <row r="2442" spans="1:11" ht="15" customHeight="1" x14ac:dyDescent="0.3">
      <c r="A2442">
        <v>1091678286</v>
      </c>
      <c r="B2442" t="s">
        <v>9319</v>
      </c>
      <c r="C2442" t="s">
        <v>9320</v>
      </c>
      <c r="D2442">
        <v>3107633589</v>
      </c>
      <c r="E2442" t="s">
        <v>9321</v>
      </c>
      <c r="F2442" t="s">
        <v>1633</v>
      </c>
      <c r="G2442">
        <v>6412</v>
      </c>
      <c r="H2442">
        <v>1273985</v>
      </c>
      <c r="I2442">
        <v>0</v>
      </c>
      <c r="J2442">
        <v>0</v>
      </c>
      <c r="K2442">
        <v>0</v>
      </c>
    </row>
    <row r="2443" spans="1:11" ht="15" customHeight="1" x14ac:dyDescent="0.3">
      <c r="A2443">
        <v>1093220830</v>
      </c>
      <c r="B2443" t="s">
        <v>9322</v>
      </c>
      <c r="C2443" t="s">
        <v>9323</v>
      </c>
      <c r="D2443">
        <v>3016344499</v>
      </c>
      <c r="E2443" t="s">
        <v>9324</v>
      </c>
      <c r="F2443" t="s">
        <v>1831</v>
      </c>
      <c r="G2443">
        <v>6412</v>
      </c>
      <c r="H2443">
        <v>66741</v>
      </c>
      <c r="I2443">
        <v>0</v>
      </c>
      <c r="J2443">
        <v>0</v>
      </c>
      <c r="K2443">
        <v>0</v>
      </c>
    </row>
    <row r="2444" spans="1:11" ht="15" customHeight="1" x14ac:dyDescent="0.3">
      <c r="A2444">
        <v>1093770433</v>
      </c>
      <c r="B2444" t="s">
        <v>9325</v>
      </c>
      <c r="C2444" t="s">
        <v>9326</v>
      </c>
      <c r="D2444">
        <v>3124862590</v>
      </c>
      <c r="E2444" t="s">
        <v>9327</v>
      </c>
      <c r="F2444" t="s">
        <v>618</v>
      </c>
      <c r="G2444">
        <v>6412</v>
      </c>
      <c r="H2444">
        <v>6880474</v>
      </c>
      <c r="I2444">
        <v>0</v>
      </c>
      <c r="J2444">
        <v>0</v>
      </c>
      <c r="K2444">
        <v>0</v>
      </c>
    </row>
    <row r="2445" spans="1:11" ht="15" customHeight="1" x14ac:dyDescent="0.3">
      <c r="A2445">
        <v>1093782726</v>
      </c>
      <c r="B2445" t="s">
        <v>9328</v>
      </c>
      <c r="C2445" t="s">
        <v>9329</v>
      </c>
      <c r="D2445">
        <v>3124462177</v>
      </c>
      <c r="E2445" t="s">
        <v>9330</v>
      </c>
      <c r="F2445" t="s">
        <v>1629</v>
      </c>
      <c r="G2445">
        <v>6412</v>
      </c>
      <c r="H2445">
        <v>371438</v>
      </c>
      <c r="I2445">
        <v>0</v>
      </c>
      <c r="J2445">
        <v>0</v>
      </c>
      <c r="K2445">
        <v>0</v>
      </c>
    </row>
    <row r="2446" spans="1:11" ht="15" customHeight="1" x14ac:dyDescent="0.3">
      <c r="A2446">
        <v>1094273271</v>
      </c>
      <c r="B2446" t="s">
        <v>9331</v>
      </c>
      <c r="C2446" t="s">
        <v>9332</v>
      </c>
      <c r="D2446">
        <v>3125463222</v>
      </c>
      <c r="E2446" t="s">
        <v>9333</v>
      </c>
      <c r="F2446" t="s">
        <v>1117</v>
      </c>
      <c r="G2446">
        <v>6412</v>
      </c>
      <c r="H2446">
        <v>16300</v>
      </c>
      <c r="I2446">
        <v>0</v>
      </c>
      <c r="J2446">
        <v>0</v>
      </c>
      <c r="K2446">
        <v>0</v>
      </c>
    </row>
    <row r="2447" spans="1:11" ht="15" customHeight="1" x14ac:dyDescent="0.3">
      <c r="A2447">
        <v>1094278243</v>
      </c>
      <c r="B2447" t="s">
        <v>9334</v>
      </c>
      <c r="C2447" t="s">
        <v>9335</v>
      </c>
      <c r="D2447">
        <v>3144475534</v>
      </c>
      <c r="E2447" t="s">
        <v>9336</v>
      </c>
      <c r="F2447" t="s">
        <v>1831</v>
      </c>
      <c r="G2447">
        <v>6412</v>
      </c>
      <c r="H2447">
        <v>197876</v>
      </c>
      <c r="I2447">
        <v>0</v>
      </c>
      <c r="J2447">
        <v>0</v>
      </c>
      <c r="K2447">
        <v>0</v>
      </c>
    </row>
    <row r="2448" spans="1:11" ht="15" customHeight="1" x14ac:dyDescent="0.3">
      <c r="A2448">
        <v>1094370815</v>
      </c>
      <c r="B2448" t="s">
        <v>9337</v>
      </c>
      <c r="C2448" t="s">
        <v>9338</v>
      </c>
      <c r="D2448">
        <v>3208037093</v>
      </c>
      <c r="E2448" t="s">
        <v>9339</v>
      </c>
      <c r="F2448" t="s">
        <v>1989</v>
      </c>
      <c r="G2448">
        <v>6412</v>
      </c>
      <c r="H2448">
        <v>4974905</v>
      </c>
      <c r="I2448">
        <v>0</v>
      </c>
      <c r="J2448">
        <v>0</v>
      </c>
      <c r="K2448">
        <v>0</v>
      </c>
    </row>
    <row r="2449" spans="1:11" ht="15" customHeight="1" x14ac:dyDescent="0.3">
      <c r="A2449">
        <v>1094396166</v>
      </c>
      <c r="B2449" t="s">
        <v>9340</v>
      </c>
      <c r="C2449" t="s">
        <v>9341</v>
      </c>
      <c r="D2449">
        <v>3202824123</v>
      </c>
      <c r="E2449" t="s">
        <v>9342</v>
      </c>
      <c r="F2449" t="s">
        <v>592</v>
      </c>
      <c r="G2449">
        <v>6412</v>
      </c>
      <c r="H2449">
        <v>1619305</v>
      </c>
      <c r="I2449">
        <v>0</v>
      </c>
      <c r="J2449">
        <v>0</v>
      </c>
      <c r="K2449">
        <v>0</v>
      </c>
    </row>
    <row r="2450" spans="1:11" ht="15" customHeight="1" x14ac:dyDescent="0.3">
      <c r="A2450">
        <v>1094576016</v>
      </c>
      <c r="B2450" t="s">
        <v>9343</v>
      </c>
      <c r="C2450" t="s">
        <v>9344</v>
      </c>
      <c r="D2450">
        <v>3233097294</v>
      </c>
      <c r="E2450" t="s">
        <v>9345</v>
      </c>
      <c r="F2450" t="s">
        <v>1831</v>
      </c>
      <c r="G2450">
        <v>6412</v>
      </c>
      <c r="H2450">
        <v>13630</v>
      </c>
      <c r="I2450">
        <v>0</v>
      </c>
      <c r="J2450">
        <v>0</v>
      </c>
      <c r="K2450">
        <v>0</v>
      </c>
    </row>
    <row r="2451" spans="1:11" ht="15" customHeight="1" x14ac:dyDescent="0.3">
      <c r="A2451">
        <v>1095459173</v>
      </c>
      <c r="B2451" t="s">
        <v>9346</v>
      </c>
      <c r="C2451" t="s">
        <v>9347</v>
      </c>
      <c r="D2451">
        <v>3232363155</v>
      </c>
      <c r="E2451" t="s">
        <v>9348</v>
      </c>
      <c r="F2451" t="s">
        <v>1629</v>
      </c>
      <c r="G2451">
        <v>6412</v>
      </c>
      <c r="H2451">
        <v>13876743</v>
      </c>
      <c r="I2451">
        <v>0</v>
      </c>
      <c r="J2451">
        <v>0</v>
      </c>
      <c r="K2451">
        <v>0</v>
      </c>
    </row>
    <row r="2452" spans="1:11" ht="15" customHeight="1" x14ac:dyDescent="0.3">
      <c r="A2452">
        <v>1095832400</v>
      </c>
      <c r="B2452" t="s">
        <v>9349</v>
      </c>
      <c r="C2452" t="s">
        <v>9350</v>
      </c>
      <c r="D2452">
        <v>3022562703</v>
      </c>
      <c r="E2452" t="s">
        <v>9351</v>
      </c>
      <c r="F2452" t="s">
        <v>1629</v>
      </c>
      <c r="G2452">
        <v>6412</v>
      </c>
      <c r="H2452">
        <v>2129130</v>
      </c>
      <c r="I2452">
        <v>0</v>
      </c>
      <c r="J2452">
        <v>0</v>
      </c>
      <c r="K2452">
        <v>0</v>
      </c>
    </row>
    <row r="2453" spans="1:11" ht="15" customHeight="1" x14ac:dyDescent="0.3">
      <c r="A2453">
        <v>1095906509</v>
      </c>
      <c r="B2453" t="s">
        <v>9352</v>
      </c>
      <c r="C2453" t="s">
        <v>9353</v>
      </c>
      <c r="D2453">
        <v>3222155499</v>
      </c>
      <c r="E2453" t="s">
        <v>9354</v>
      </c>
      <c r="F2453" t="s">
        <v>1633</v>
      </c>
      <c r="G2453">
        <v>6412</v>
      </c>
      <c r="H2453">
        <v>2942895</v>
      </c>
      <c r="I2453">
        <v>0</v>
      </c>
      <c r="J2453">
        <v>0</v>
      </c>
      <c r="K2453">
        <v>0</v>
      </c>
    </row>
    <row r="2454" spans="1:11" ht="15" customHeight="1" x14ac:dyDescent="0.3">
      <c r="A2454">
        <v>1096218768</v>
      </c>
      <c r="B2454" t="s">
        <v>9355</v>
      </c>
      <c r="C2454" t="s">
        <v>9356</v>
      </c>
      <c r="D2454">
        <v>3222779581</v>
      </c>
      <c r="E2454" t="s">
        <v>9357</v>
      </c>
      <c r="F2454" t="s">
        <v>420</v>
      </c>
      <c r="G2454">
        <v>6412</v>
      </c>
      <c r="H2454">
        <v>1548475</v>
      </c>
      <c r="I2454">
        <v>0</v>
      </c>
      <c r="J2454">
        <v>0</v>
      </c>
      <c r="K2454">
        <v>0</v>
      </c>
    </row>
    <row r="2455" spans="1:11" ht="15" customHeight="1" x14ac:dyDescent="0.3">
      <c r="A2455">
        <v>1098650243</v>
      </c>
      <c r="B2455" t="s">
        <v>9358</v>
      </c>
      <c r="C2455" t="s">
        <v>9359</v>
      </c>
      <c r="D2455">
        <v>3118662675</v>
      </c>
      <c r="E2455" t="s">
        <v>9360</v>
      </c>
      <c r="F2455" t="s">
        <v>1827</v>
      </c>
      <c r="G2455">
        <v>6412</v>
      </c>
      <c r="H2455">
        <v>3325907</v>
      </c>
      <c r="I2455">
        <v>0</v>
      </c>
      <c r="J2455">
        <v>0</v>
      </c>
      <c r="K2455">
        <v>0</v>
      </c>
    </row>
    <row r="2456" spans="1:11" ht="15" customHeight="1" x14ac:dyDescent="0.3">
      <c r="A2456">
        <v>1098677111</v>
      </c>
      <c r="B2456" t="s">
        <v>9361</v>
      </c>
      <c r="C2456" t="s">
        <v>9362</v>
      </c>
      <c r="D2456">
        <v>3152599531</v>
      </c>
      <c r="E2456" t="s">
        <v>9363</v>
      </c>
      <c r="F2456" t="s">
        <v>1629</v>
      </c>
      <c r="G2456">
        <v>6412</v>
      </c>
      <c r="H2456">
        <v>132527</v>
      </c>
      <c r="I2456">
        <v>0</v>
      </c>
      <c r="J2456">
        <v>0</v>
      </c>
      <c r="K2456">
        <v>0</v>
      </c>
    </row>
    <row r="2457" spans="1:11" ht="15" customHeight="1" x14ac:dyDescent="0.3">
      <c r="A2457">
        <v>1098683127</v>
      </c>
      <c r="B2457" t="s">
        <v>9364</v>
      </c>
      <c r="C2457" t="s">
        <v>9365</v>
      </c>
      <c r="D2457">
        <v>3156466921</v>
      </c>
      <c r="E2457" t="s">
        <v>9366</v>
      </c>
      <c r="F2457" t="s">
        <v>1629</v>
      </c>
      <c r="G2457">
        <v>6412</v>
      </c>
      <c r="H2457">
        <v>42800</v>
      </c>
      <c r="I2457">
        <v>0</v>
      </c>
      <c r="J2457">
        <v>0</v>
      </c>
      <c r="K2457">
        <v>0</v>
      </c>
    </row>
    <row r="2458" spans="1:11" ht="15" customHeight="1" x14ac:dyDescent="0.3">
      <c r="A2458">
        <v>1098692668</v>
      </c>
      <c r="B2458" t="s">
        <v>9367</v>
      </c>
      <c r="C2458" t="s">
        <v>9368</v>
      </c>
      <c r="D2458">
        <v>3134809430</v>
      </c>
      <c r="E2458" t="s">
        <v>9369</v>
      </c>
      <c r="F2458" t="s">
        <v>1629</v>
      </c>
      <c r="G2458">
        <v>6412</v>
      </c>
      <c r="H2458">
        <v>10717</v>
      </c>
      <c r="I2458">
        <v>0</v>
      </c>
      <c r="J2458">
        <v>0</v>
      </c>
      <c r="K2458">
        <v>0</v>
      </c>
    </row>
    <row r="2459" spans="1:11" ht="15" customHeight="1" x14ac:dyDescent="0.3">
      <c r="A2459">
        <v>1098729286</v>
      </c>
      <c r="B2459" t="s">
        <v>9370</v>
      </c>
      <c r="C2459" t="s">
        <v>9371</v>
      </c>
      <c r="D2459">
        <v>3204851769</v>
      </c>
      <c r="E2459" t="s">
        <v>9372</v>
      </c>
      <c r="F2459" t="s">
        <v>1629</v>
      </c>
      <c r="G2459">
        <v>6412</v>
      </c>
      <c r="H2459">
        <v>393800</v>
      </c>
      <c r="I2459">
        <v>0</v>
      </c>
      <c r="J2459">
        <v>0</v>
      </c>
      <c r="K2459">
        <v>0</v>
      </c>
    </row>
    <row r="2460" spans="1:11" ht="15" customHeight="1" x14ac:dyDescent="0.3">
      <c r="A2460">
        <v>1098729351</v>
      </c>
      <c r="B2460" t="s">
        <v>9373</v>
      </c>
      <c r="C2460" t="s">
        <v>9374</v>
      </c>
      <c r="D2460">
        <v>3104578060</v>
      </c>
      <c r="E2460" t="s">
        <v>9375</v>
      </c>
      <c r="F2460" t="s">
        <v>1629</v>
      </c>
      <c r="G2460">
        <v>6412</v>
      </c>
      <c r="H2460">
        <v>194466</v>
      </c>
      <c r="I2460">
        <v>0</v>
      </c>
      <c r="J2460">
        <v>0</v>
      </c>
      <c r="K2460">
        <v>0</v>
      </c>
    </row>
    <row r="2461" spans="1:11" ht="15" customHeight="1" x14ac:dyDescent="0.3">
      <c r="A2461">
        <v>1098774040</v>
      </c>
      <c r="B2461" t="s">
        <v>9376</v>
      </c>
      <c r="C2461" t="s">
        <v>9377</v>
      </c>
      <c r="D2461">
        <v>3204790028</v>
      </c>
      <c r="E2461" t="s">
        <v>9378</v>
      </c>
      <c r="F2461" t="s">
        <v>1629</v>
      </c>
      <c r="G2461">
        <v>6412</v>
      </c>
      <c r="H2461">
        <v>522526</v>
      </c>
      <c r="I2461">
        <v>0</v>
      </c>
      <c r="J2461">
        <v>0</v>
      </c>
      <c r="K2461">
        <v>0</v>
      </c>
    </row>
    <row r="2462" spans="1:11" ht="15" customHeight="1" x14ac:dyDescent="0.3">
      <c r="A2462">
        <v>1098791583</v>
      </c>
      <c r="B2462" t="s">
        <v>9379</v>
      </c>
      <c r="C2462" t="s">
        <v>9380</v>
      </c>
      <c r="D2462">
        <v>3015179525</v>
      </c>
      <c r="E2462" t="s">
        <v>9381</v>
      </c>
      <c r="F2462" t="s">
        <v>1629</v>
      </c>
      <c r="G2462">
        <v>6412</v>
      </c>
      <c r="H2462">
        <v>21600</v>
      </c>
      <c r="I2462">
        <v>0</v>
      </c>
      <c r="J2462">
        <v>0</v>
      </c>
      <c r="K2462">
        <v>0</v>
      </c>
    </row>
    <row r="2463" spans="1:11" ht="15" customHeight="1" x14ac:dyDescent="0.3">
      <c r="A2463">
        <v>1099204499</v>
      </c>
      <c r="B2463" t="s">
        <v>9382</v>
      </c>
      <c r="C2463" t="s">
        <v>9383</v>
      </c>
      <c r="D2463">
        <v>3177979798</v>
      </c>
      <c r="E2463" t="s">
        <v>9384</v>
      </c>
      <c r="F2463" t="s">
        <v>1831</v>
      </c>
      <c r="G2463">
        <v>6412</v>
      </c>
      <c r="H2463">
        <v>91037</v>
      </c>
      <c r="I2463">
        <v>0</v>
      </c>
      <c r="J2463">
        <v>0</v>
      </c>
      <c r="K2463">
        <v>0</v>
      </c>
    </row>
    <row r="2464" spans="1:11" ht="15" customHeight="1" x14ac:dyDescent="0.3">
      <c r="A2464">
        <v>1099205486</v>
      </c>
      <c r="B2464" t="s">
        <v>9385</v>
      </c>
      <c r="C2464" t="s">
        <v>9386</v>
      </c>
      <c r="D2464">
        <v>3204884877</v>
      </c>
      <c r="E2464" t="s">
        <v>9387</v>
      </c>
      <c r="F2464" t="s">
        <v>1633</v>
      </c>
      <c r="G2464">
        <v>6412</v>
      </c>
      <c r="H2464">
        <v>372494</v>
      </c>
      <c r="I2464">
        <v>0</v>
      </c>
      <c r="J2464">
        <v>0</v>
      </c>
      <c r="K2464">
        <v>0</v>
      </c>
    </row>
    <row r="2465" spans="1:11" ht="15" customHeight="1" x14ac:dyDescent="0.3">
      <c r="A2465">
        <v>1099362152</v>
      </c>
      <c r="B2465" t="s">
        <v>9388</v>
      </c>
      <c r="C2465" t="s">
        <v>9389</v>
      </c>
      <c r="D2465">
        <v>3001815888</v>
      </c>
      <c r="E2465" t="s">
        <v>9390</v>
      </c>
      <c r="F2465" t="s">
        <v>1629</v>
      </c>
      <c r="G2465">
        <v>6412</v>
      </c>
      <c r="H2465">
        <v>185650</v>
      </c>
      <c r="I2465">
        <v>0</v>
      </c>
      <c r="J2465">
        <v>0</v>
      </c>
      <c r="K2465">
        <v>0</v>
      </c>
    </row>
    <row r="2466" spans="1:11" ht="15" customHeight="1" x14ac:dyDescent="0.3">
      <c r="A2466">
        <v>1101176450</v>
      </c>
      <c r="B2466" t="s">
        <v>9391</v>
      </c>
      <c r="C2466" t="s">
        <v>9392</v>
      </c>
      <c r="D2466">
        <v>3108229750</v>
      </c>
      <c r="E2466" t="s">
        <v>9393</v>
      </c>
      <c r="F2466" t="s">
        <v>1629</v>
      </c>
      <c r="G2466">
        <v>6412</v>
      </c>
      <c r="H2466">
        <v>23500</v>
      </c>
      <c r="I2466">
        <v>0</v>
      </c>
      <c r="J2466">
        <v>0</v>
      </c>
      <c r="K2466">
        <v>0</v>
      </c>
    </row>
    <row r="2467" spans="1:11" ht="15" customHeight="1" x14ac:dyDescent="0.3">
      <c r="A2467">
        <v>1101177797</v>
      </c>
      <c r="B2467" t="s">
        <v>9394</v>
      </c>
      <c r="C2467" t="s">
        <v>9395</v>
      </c>
      <c r="D2467">
        <v>3193550136</v>
      </c>
      <c r="E2467" t="s">
        <v>9396</v>
      </c>
      <c r="F2467" t="s">
        <v>1629</v>
      </c>
      <c r="G2467">
        <v>6412</v>
      </c>
      <c r="H2467">
        <v>227983</v>
      </c>
      <c r="I2467">
        <v>0</v>
      </c>
      <c r="J2467">
        <v>0</v>
      </c>
      <c r="K2467">
        <v>0</v>
      </c>
    </row>
    <row r="2468" spans="1:11" ht="15" customHeight="1" x14ac:dyDescent="0.3">
      <c r="A2468">
        <v>1101695243</v>
      </c>
      <c r="B2468" t="s">
        <v>9397</v>
      </c>
      <c r="C2468" t="s">
        <v>9398</v>
      </c>
      <c r="D2468">
        <v>3144762044</v>
      </c>
      <c r="E2468" t="s">
        <v>9399</v>
      </c>
      <c r="F2468" t="s">
        <v>1629</v>
      </c>
      <c r="G2468">
        <v>6412</v>
      </c>
      <c r="H2468">
        <v>81500</v>
      </c>
      <c r="I2468">
        <v>0</v>
      </c>
      <c r="J2468">
        <v>0</v>
      </c>
      <c r="K2468">
        <v>0</v>
      </c>
    </row>
    <row r="2469" spans="1:11" ht="15" customHeight="1" x14ac:dyDescent="0.3">
      <c r="A2469">
        <v>1101756892</v>
      </c>
      <c r="B2469" t="s">
        <v>9400</v>
      </c>
      <c r="C2469" t="s">
        <v>9401</v>
      </c>
      <c r="D2469">
        <v>3204491188</v>
      </c>
      <c r="E2469" t="s">
        <v>9402</v>
      </c>
      <c r="F2469" t="s">
        <v>1938</v>
      </c>
      <c r="G2469">
        <v>6412</v>
      </c>
      <c r="H2469">
        <v>25955706</v>
      </c>
      <c r="I2469">
        <v>0</v>
      </c>
      <c r="J2469">
        <v>0</v>
      </c>
      <c r="K2469">
        <v>0</v>
      </c>
    </row>
    <row r="2470" spans="1:11" ht="15" customHeight="1" x14ac:dyDescent="0.3">
      <c r="A2470">
        <v>1102042839</v>
      </c>
      <c r="B2470" t="s">
        <v>9403</v>
      </c>
      <c r="C2470" t="s">
        <v>9404</v>
      </c>
      <c r="D2470">
        <v>3232743956</v>
      </c>
      <c r="E2470" t="s">
        <v>9405</v>
      </c>
      <c r="F2470" t="s">
        <v>380</v>
      </c>
      <c r="G2470">
        <v>6412</v>
      </c>
      <c r="H2470">
        <v>237350</v>
      </c>
      <c r="I2470">
        <v>0</v>
      </c>
      <c r="J2470">
        <v>0</v>
      </c>
      <c r="K2470">
        <v>0</v>
      </c>
    </row>
    <row r="2471" spans="1:11" ht="15" customHeight="1" x14ac:dyDescent="0.3">
      <c r="A2471">
        <v>1103106421</v>
      </c>
      <c r="B2471" t="s">
        <v>9406</v>
      </c>
      <c r="C2471" t="s">
        <v>9407</v>
      </c>
      <c r="D2471">
        <v>3023091220</v>
      </c>
      <c r="E2471" t="s">
        <v>9408</v>
      </c>
      <c r="F2471" t="s">
        <v>304</v>
      </c>
      <c r="G2471">
        <v>6412</v>
      </c>
      <c r="H2471">
        <v>27441</v>
      </c>
      <c r="I2471">
        <v>0</v>
      </c>
      <c r="J2471">
        <v>0</v>
      </c>
      <c r="K2471">
        <v>0</v>
      </c>
    </row>
    <row r="2472" spans="1:11" ht="15" customHeight="1" x14ac:dyDescent="0.3">
      <c r="A2472">
        <v>1104070202</v>
      </c>
      <c r="B2472" t="s">
        <v>9409</v>
      </c>
      <c r="C2472" t="s">
        <v>9410</v>
      </c>
      <c r="D2472">
        <v>3102239280</v>
      </c>
      <c r="E2472" t="s">
        <v>9411</v>
      </c>
      <c r="F2472" t="s">
        <v>1938</v>
      </c>
      <c r="G2472">
        <v>6412</v>
      </c>
      <c r="H2472">
        <v>3834340</v>
      </c>
      <c r="I2472">
        <v>0</v>
      </c>
      <c r="J2472">
        <v>0</v>
      </c>
      <c r="K2472">
        <v>0</v>
      </c>
    </row>
    <row r="2473" spans="1:11" ht="15" customHeight="1" x14ac:dyDescent="0.3">
      <c r="A2473">
        <v>1104071186</v>
      </c>
      <c r="B2473" t="s">
        <v>9412</v>
      </c>
      <c r="C2473" t="s">
        <v>9413</v>
      </c>
      <c r="D2473">
        <v>3212418357</v>
      </c>
      <c r="E2473" t="s">
        <v>9414</v>
      </c>
      <c r="F2473" t="e">
        <v>#N/A</v>
      </c>
      <c r="G2473">
        <v>6412</v>
      </c>
      <c r="H2473">
        <v>189105</v>
      </c>
      <c r="I2473">
        <v>0</v>
      </c>
      <c r="J2473">
        <v>0</v>
      </c>
      <c r="K2473">
        <v>0</v>
      </c>
    </row>
    <row r="2474" spans="1:11" ht="15" customHeight="1" x14ac:dyDescent="0.3">
      <c r="A2474">
        <v>1104224293</v>
      </c>
      <c r="B2474" t="s">
        <v>9415</v>
      </c>
      <c r="C2474" t="s">
        <v>9416</v>
      </c>
      <c r="D2474">
        <v>7850000</v>
      </c>
      <c r="E2474" t="s">
        <v>9417</v>
      </c>
      <c r="F2474" t="s">
        <v>1629</v>
      </c>
      <c r="G2474">
        <v>6412</v>
      </c>
      <c r="H2474">
        <v>27043</v>
      </c>
      <c r="I2474">
        <v>0</v>
      </c>
      <c r="J2474">
        <v>0</v>
      </c>
      <c r="K2474">
        <v>0</v>
      </c>
    </row>
    <row r="2475" spans="1:11" ht="15" customHeight="1" x14ac:dyDescent="0.3">
      <c r="A2475">
        <v>1104874302</v>
      </c>
      <c r="B2475" t="s">
        <v>9418</v>
      </c>
      <c r="C2475" t="s">
        <v>9419</v>
      </c>
      <c r="D2475">
        <v>3113621476</v>
      </c>
      <c r="E2475" t="s">
        <v>9420</v>
      </c>
      <c r="F2475" t="s">
        <v>1629</v>
      </c>
      <c r="G2475">
        <v>6412</v>
      </c>
      <c r="H2475">
        <v>349800</v>
      </c>
      <c r="I2475">
        <v>0</v>
      </c>
      <c r="J2475">
        <v>0</v>
      </c>
      <c r="K2475">
        <v>0</v>
      </c>
    </row>
    <row r="2476" spans="1:11" ht="15" customHeight="1" x14ac:dyDescent="0.3">
      <c r="A2476">
        <v>1105682123</v>
      </c>
      <c r="B2476" t="s">
        <v>9421</v>
      </c>
      <c r="C2476" t="s">
        <v>9422</v>
      </c>
      <c r="D2476">
        <v>3202799830</v>
      </c>
      <c r="E2476" t="s">
        <v>9423</v>
      </c>
      <c r="F2476" t="s">
        <v>1629</v>
      </c>
      <c r="G2476">
        <v>6412</v>
      </c>
      <c r="H2476">
        <v>48900</v>
      </c>
      <c r="I2476">
        <v>0</v>
      </c>
      <c r="J2476">
        <v>0</v>
      </c>
      <c r="K2476">
        <v>0</v>
      </c>
    </row>
    <row r="2477" spans="1:11" ht="15" customHeight="1" x14ac:dyDescent="0.3">
      <c r="A2477">
        <v>1109846178</v>
      </c>
      <c r="B2477" t="s">
        <v>9424</v>
      </c>
      <c r="C2477" t="s">
        <v>9425</v>
      </c>
      <c r="D2477">
        <v>3214631813</v>
      </c>
      <c r="E2477" t="s">
        <v>9426</v>
      </c>
      <c r="F2477" t="s">
        <v>1938</v>
      </c>
      <c r="G2477">
        <v>6412</v>
      </c>
      <c r="H2477">
        <v>671440</v>
      </c>
      <c r="I2477">
        <v>0</v>
      </c>
      <c r="J2477">
        <v>0</v>
      </c>
      <c r="K2477">
        <v>0</v>
      </c>
    </row>
    <row r="2478" spans="1:11" ht="15" customHeight="1" x14ac:dyDescent="0.3">
      <c r="A2478">
        <v>1113619140</v>
      </c>
      <c r="B2478" t="s">
        <v>9427</v>
      </c>
      <c r="C2478" t="s">
        <v>9428</v>
      </c>
      <c r="D2478">
        <v>3116122415</v>
      </c>
      <c r="E2478" t="s">
        <v>9429</v>
      </c>
      <c r="F2478" t="s">
        <v>112</v>
      </c>
      <c r="G2478">
        <v>6412</v>
      </c>
      <c r="H2478">
        <v>821167</v>
      </c>
      <c r="I2478">
        <v>0</v>
      </c>
      <c r="J2478">
        <v>0</v>
      </c>
      <c r="K2478">
        <v>0</v>
      </c>
    </row>
    <row r="2479" spans="1:11" ht="15" customHeight="1" x14ac:dyDescent="0.3">
      <c r="A2479">
        <v>1115791640</v>
      </c>
      <c r="B2479" t="s">
        <v>9430</v>
      </c>
      <c r="C2479" t="s">
        <v>9431</v>
      </c>
      <c r="D2479">
        <v>3133552169</v>
      </c>
      <c r="E2479" t="s">
        <v>9432</v>
      </c>
      <c r="F2479" t="s">
        <v>1633</v>
      </c>
      <c r="G2479">
        <v>6412</v>
      </c>
      <c r="H2479">
        <v>357839</v>
      </c>
      <c r="I2479">
        <v>0</v>
      </c>
      <c r="J2479">
        <v>0</v>
      </c>
      <c r="K2479">
        <v>0</v>
      </c>
    </row>
    <row r="2480" spans="1:11" ht="15" customHeight="1" x14ac:dyDescent="0.3">
      <c r="A2480">
        <v>1115860445</v>
      </c>
      <c r="B2480" t="s">
        <v>9433</v>
      </c>
      <c r="C2480" t="s">
        <v>9434</v>
      </c>
      <c r="D2480">
        <v>3112424260</v>
      </c>
      <c r="E2480" t="s">
        <v>9435</v>
      </c>
      <c r="F2480" t="s">
        <v>1494</v>
      </c>
      <c r="G2480">
        <v>6412</v>
      </c>
      <c r="H2480">
        <v>466307</v>
      </c>
      <c r="I2480">
        <v>0</v>
      </c>
      <c r="J2480">
        <v>0</v>
      </c>
      <c r="K2480">
        <v>0</v>
      </c>
    </row>
    <row r="2481" spans="1:11" ht="15" customHeight="1" x14ac:dyDescent="0.3">
      <c r="A2481">
        <v>1115915671</v>
      </c>
      <c r="B2481" t="s">
        <v>9436</v>
      </c>
      <c r="C2481" t="s">
        <v>9437</v>
      </c>
      <c r="D2481">
        <v>3146595420</v>
      </c>
      <c r="E2481" t="s">
        <v>9438</v>
      </c>
      <c r="F2481" t="s">
        <v>1825</v>
      </c>
      <c r="G2481">
        <v>6412</v>
      </c>
      <c r="H2481">
        <v>142800</v>
      </c>
      <c r="I2481">
        <v>0</v>
      </c>
      <c r="J2481">
        <v>0</v>
      </c>
      <c r="K2481">
        <v>0</v>
      </c>
    </row>
    <row r="2482" spans="1:11" ht="15" customHeight="1" x14ac:dyDescent="0.3">
      <c r="A2482">
        <v>1116240234</v>
      </c>
      <c r="B2482" t="s">
        <v>9439</v>
      </c>
      <c r="C2482" t="s">
        <v>9440</v>
      </c>
      <c r="D2482">
        <v>3117215319</v>
      </c>
      <c r="E2482" t="s">
        <v>9441</v>
      </c>
      <c r="F2482" t="s">
        <v>1629</v>
      </c>
      <c r="G2482">
        <v>6412</v>
      </c>
      <c r="H2482">
        <v>19439</v>
      </c>
      <c r="I2482">
        <v>0</v>
      </c>
      <c r="J2482">
        <v>0</v>
      </c>
      <c r="K2482">
        <v>0</v>
      </c>
    </row>
    <row r="2483" spans="1:11" ht="15" customHeight="1" x14ac:dyDescent="0.3">
      <c r="A2483">
        <v>1116664021</v>
      </c>
      <c r="B2483" t="s">
        <v>9442</v>
      </c>
      <c r="C2483" t="s">
        <v>9443</v>
      </c>
      <c r="D2483">
        <v>3218920337</v>
      </c>
      <c r="E2483" t="s">
        <v>9444</v>
      </c>
      <c r="F2483" t="s">
        <v>1503</v>
      </c>
      <c r="G2483">
        <v>6412</v>
      </c>
      <c r="H2483">
        <v>247056</v>
      </c>
      <c r="I2483">
        <v>0</v>
      </c>
      <c r="J2483">
        <v>0</v>
      </c>
      <c r="K2483">
        <v>0</v>
      </c>
    </row>
    <row r="2484" spans="1:11" ht="15" customHeight="1" x14ac:dyDescent="0.3">
      <c r="A2484">
        <v>1116859497</v>
      </c>
      <c r="B2484" t="s">
        <v>9445</v>
      </c>
      <c r="C2484" t="s">
        <v>9446</v>
      </c>
      <c r="D2484">
        <v>3142681655</v>
      </c>
      <c r="E2484" t="s">
        <v>9447</v>
      </c>
      <c r="F2484" t="s">
        <v>1629</v>
      </c>
      <c r="G2484">
        <v>6412</v>
      </c>
      <c r="H2484">
        <v>634469</v>
      </c>
      <c r="I2484">
        <v>0</v>
      </c>
      <c r="J2484">
        <v>0</v>
      </c>
      <c r="K2484">
        <v>0</v>
      </c>
    </row>
    <row r="2485" spans="1:11" ht="15" customHeight="1" x14ac:dyDescent="0.3">
      <c r="A2485">
        <v>1116864340</v>
      </c>
      <c r="B2485" t="s">
        <v>9448</v>
      </c>
      <c r="C2485" t="s">
        <v>9449</v>
      </c>
      <c r="D2485">
        <v>3144183521</v>
      </c>
      <c r="E2485" t="s">
        <v>9450</v>
      </c>
      <c r="F2485" t="s">
        <v>1629</v>
      </c>
      <c r="G2485">
        <v>6412</v>
      </c>
      <c r="H2485">
        <v>16300</v>
      </c>
      <c r="I2485">
        <v>0</v>
      </c>
      <c r="J2485">
        <v>0</v>
      </c>
      <c r="K2485">
        <v>0</v>
      </c>
    </row>
    <row r="2486" spans="1:11" ht="15" customHeight="1" x14ac:dyDescent="0.3">
      <c r="A2486">
        <v>1117960270</v>
      </c>
      <c r="B2486" t="s">
        <v>9451</v>
      </c>
      <c r="C2486" t="s">
        <v>9452</v>
      </c>
      <c r="D2486">
        <v>3192331863</v>
      </c>
      <c r="E2486" t="s">
        <v>9453</v>
      </c>
      <c r="F2486" t="s">
        <v>1629</v>
      </c>
      <c r="G2486">
        <v>6412</v>
      </c>
      <c r="H2486">
        <v>591553</v>
      </c>
      <c r="I2486">
        <v>0</v>
      </c>
      <c r="J2486">
        <v>0</v>
      </c>
      <c r="K2486">
        <v>0</v>
      </c>
    </row>
    <row r="2487" spans="1:11" ht="15" customHeight="1" x14ac:dyDescent="0.3">
      <c r="A2487">
        <v>1118200500</v>
      </c>
      <c r="B2487" t="s">
        <v>9454</v>
      </c>
      <c r="C2487" t="s">
        <v>9455</v>
      </c>
      <c r="D2487">
        <v>3209979983</v>
      </c>
      <c r="E2487" t="s">
        <v>9456</v>
      </c>
      <c r="F2487" t="s">
        <v>1629</v>
      </c>
      <c r="G2487">
        <v>6412</v>
      </c>
      <c r="H2487">
        <v>33100</v>
      </c>
      <c r="I2487">
        <v>0</v>
      </c>
      <c r="J2487">
        <v>0</v>
      </c>
      <c r="K2487">
        <v>0</v>
      </c>
    </row>
    <row r="2488" spans="1:11" ht="15" customHeight="1" x14ac:dyDescent="0.3">
      <c r="A2488">
        <v>1118529768</v>
      </c>
      <c r="B2488" t="s">
        <v>9457</v>
      </c>
      <c r="C2488" t="s">
        <v>9458</v>
      </c>
      <c r="D2488">
        <v>3125325902</v>
      </c>
      <c r="E2488" t="s">
        <v>9459</v>
      </c>
      <c r="F2488" t="s">
        <v>1649</v>
      </c>
      <c r="G2488">
        <v>6412</v>
      </c>
      <c r="H2488">
        <v>85500</v>
      </c>
      <c r="I2488">
        <v>0</v>
      </c>
      <c r="J2488">
        <v>0</v>
      </c>
      <c r="K2488">
        <v>0</v>
      </c>
    </row>
    <row r="2489" spans="1:11" ht="15" customHeight="1" x14ac:dyDescent="0.3">
      <c r="A2489">
        <v>1118545676</v>
      </c>
      <c r="B2489" t="s">
        <v>9460</v>
      </c>
      <c r="C2489" t="s">
        <v>9461</v>
      </c>
      <c r="D2489">
        <v>3219271353</v>
      </c>
      <c r="E2489" t="s">
        <v>9462</v>
      </c>
      <c r="F2489" t="s">
        <v>1629</v>
      </c>
      <c r="G2489">
        <v>6412</v>
      </c>
      <c r="H2489">
        <v>16300</v>
      </c>
      <c r="I2489">
        <v>0</v>
      </c>
      <c r="J2489">
        <v>0</v>
      </c>
      <c r="K2489">
        <v>0</v>
      </c>
    </row>
    <row r="2490" spans="1:11" ht="15" customHeight="1" x14ac:dyDescent="0.3">
      <c r="A2490">
        <v>1118558928</v>
      </c>
      <c r="B2490" t="s">
        <v>9463</v>
      </c>
      <c r="C2490" t="s">
        <v>9464</v>
      </c>
      <c r="D2490">
        <v>3113906806</v>
      </c>
      <c r="E2490" t="s">
        <v>7475</v>
      </c>
      <c r="F2490" t="s">
        <v>1629</v>
      </c>
      <c r="G2490">
        <v>6412</v>
      </c>
      <c r="H2490">
        <v>66724</v>
      </c>
      <c r="I2490">
        <v>0</v>
      </c>
      <c r="J2490">
        <v>0</v>
      </c>
      <c r="K2490">
        <v>0</v>
      </c>
    </row>
    <row r="2491" spans="1:11" ht="15" customHeight="1" x14ac:dyDescent="0.3">
      <c r="A2491">
        <v>1118560855</v>
      </c>
      <c r="B2491" t="s">
        <v>9465</v>
      </c>
      <c r="C2491" t="s">
        <v>9466</v>
      </c>
      <c r="D2491">
        <v>3123579709</v>
      </c>
      <c r="E2491" t="s">
        <v>9467</v>
      </c>
      <c r="F2491" t="s">
        <v>1629</v>
      </c>
      <c r="G2491">
        <v>6412</v>
      </c>
      <c r="H2491">
        <v>2939138</v>
      </c>
      <c r="I2491">
        <v>0</v>
      </c>
      <c r="J2491">
        <v>0</v>
      </c>
      <c r="K2491">
        <v>0</v>
      </c>
    </row>
    <row r="2492" spans="1:11" ht="15" customHeight="1" x14ac:dyDescent="0.3">
      <c r="A2492">
        <v>1118565896</v>
      </c>
      <c r="B2492" t="s">
        <v>9468</v>
      </c>
      <c r="C2492" t="s">
        <v>9469</v>
      </c>
      <c r="D2492">
        <v>3505027949</v>
      </c>
      <c r="E2492" t="s">
        <v>9470</v>
      </c>
      <c r="F2492" t="s">
        <v>1629</v>
      </c>
      <c r="G2492">
        <v>6412</v>
      </c>
      <c r="H2492">
        <v>16000</v>
      </c>
      <c r="I2492">
        <v>0</v>
      </c>
      <c r="J2492">
        <v>0</v>
      </c>
      <c r="K2492">
        <v>0</v>
      </c>
    </row>
    <row r="2493" spans="1:11" ht="15" customHeight="1" x14ac:dyDescent="0.3">
      <c r="A2493">
        <v>1118572165</v>
      </c>
      <c r="B2493" t="s">
        <v>9471</v>
      </c>
      <c r="C2493" t="s">
        <v>9472</v>
      </c>
      <c r="D2493">
        <v>3207950887</v>
      </c>
      <c r="E2493" t="s">
        <v>5817</v>
      </c>
      <c r="F2493" t="s">
        <v>1629</v>
      </c>
      <c r="G2493">
        <v>6412</v>
      </c>
      <c r="H2493">
        <v>24300</v>
      </c>
      <c r="I2493">
        <v>0</v>
      </c>
      <c r="J2493">
        <v>0</v>
      </c>
      <c r="K2493">
        <v>0</v>
      </c>
    </row>
    <row r="2494" spans="1:11" ht="15" customHeight="1" x14ac:dyDescent="0.3">
      <c r="A2494">
        <v>1119213685</v>
      </c>
      <c r="B2494" t="s">
        <v>9473</v>
      </c>
      <c r="C2494" t="s">
        <v>9474</v>
      </c>
      <c r="D2494">
        <v>3213971471</v>
      </c>
      <c r="E2494" t="s">
        <v>9475</v>
      </c>
      <c r="F2494" t="s">
        <v>1629</v>
      </c>
      <c r="G2494">
        <v>6412</v>
      </c>
      <c r="H2494">
        <v>44888</v>
      </c>
      <c r="I2494">
        <v>0</v>
      </c>
      <c r="J2494">
        <v>0</v>
      </c>
      <c r="K2494">
        <v>0</v>
      </c>
    </row>
    <row r="2495" spans="1:11" ht="15" customHeight="1" x14ac:dyDescent="0.3">
      <c r="A2495">
        <v>1120838198</v>
      </c>
      <c r="B2495" t="s">
        <v>9476</v>
      </c>
      <c r="C2495" t="s">
        <v>9477</v>
      </c>
      <c r="D2495">
        <v>3148254479</v>
      </c>
      <c r="E2495" t="s">
        <v>9478</v>
      </c>
      <c r="F2495" t="s">
        <v>838</v>
      </c>
      <c r="G2495">
        <v>6412</v>
      </c>
      <c r="H2495">
        <v>1526551</v>
      </c>
      <c r="I2495">
        <v>0</v>
      </c>
      <c r="J2495">
        <v>0</v>
      </c>
      <c r="K2495">
        <v>0</v>
      </c>
    </row>
    <row r="2496" spans="1:11" ht="15" customHeight="1" x14ac:dyDescent="0.3">
      <c r="A2496">
        <v>1121816935</v>
      </c>
      <c r="B2496" t="s">
        <v>9479</v>
      </c>
      <c r="C2496" t="s">
        <v>9480</v>
      </c>
      <c r="D2496">
        <v>3115998769</v>
      </c>
      <c r="E2496" t="s">
        <v>9481</v>
      </c>
      <c r="F2496" t="s">
        <v>1629</v>
      </c>
      <c r="G2496">
        <v>6412</v>
      </c>
      <c r="H2496">
        <v>28542</v>
      </c>
      <c r="I2496">
        <v>0</v>
      </c>
      <c r="J2496">
        <v>0</v>
      </c>
      <c r="K2496">
        <v>0</v>
      </c>
    </row>
    <row r="2497" spans="1:11" ht="15" customHeight="1" x14ac:dyDescent="0.3">
      <c r="A2497">
        <v>1121822606</v>
      </c>
      <c r="B2497" t="s">
        <v>9482</v>
      </c>
      <c r="C2497" t="s">
        <v>9483</v>
      </c>
      <c r="D2497">
        <v>3212707698</v>
      </c>
      <c r="E2497" t="s">
        <v>9484</v>
      </c>
      <c r="F2497" t="s">
        <v>1629</v>
      </c>
      <c r="G2497">
        <v>6412</v>
      </c>
      <c r="H2497">
        <v>102831</v>
      </c>
      <c r="I2497">
        <v>0</v>
      </c>
      <c r="J2497">
        <v>0</v>
      </c>
      <c r="K2497">
        <v>0</v>
      </c>
    </row>
    <row r="2498" spans="1:11" ht="15" customHeight="1" x14ac:dyDescent="0.3">
      <c r="A2498">
        <v>1121892576</v>
      </c>
      <c r="B2498" t="s">
        <v>9485</v>
      </c>
      <c r="C2498" t="s">
        <v>9486</v>
      </c>
      <c r="D2498">
        <v>4905906</v>
      </c>
      <c r="E2498" t="s">
        <v>9487</v>
      </c>
      <c r="F2498" t="s">
        <v>1938</v>
      </c>
      <c r="G2498">
        <v>6412</v>
      </c>
      <c r="H2498">
        <v>199433</v>
      </c>
      <c r="I2498">
        <v>0</v>
      </c>
      <c r="J2498">
        <v>0</v>
      </c>
      <c r="K2498">
        <v>0</v>
      </c>
    </row>
    <row r="2499" spans="1:11" ht="15" customHeight="1" x14ac:dyDescent="0.3">
      <c r="A2499">
        <v>1121925922</v>
      </c>
      <c r="B2499" t="s">
        <v>9488</v>
      </c>
      <c r="C2499" t="s">
        <v>9489</v>
      </c>
      <c r="D2499">
        <v>3232297493</v>
      </c>
      <c r="E2499" t="s">
        <v>9490</v>
      </c>
      <c r="F2499" t="s">
        <v>816</v>
      </c>
      <c r="G2499">
        <v>6412</v>
      </c>
      <c r="H2499">
        <v>2918345</v>
      </c>
      <c r="I2499">
        <v>0</v>
      </c>
      <c r="J2499">
        <v>0</v>
      </c>
      <c r="K2499">
        <v>0</v>
      </c>
    </row>
    <row r="2500" spans="1:11" ht="15" customHeight="1" x14ac:dyDescent="0.3">
      <c r="A2500">
        <v>1122121106</v>
      </c>
      <c r="B2500" t="s">
        <v>9491</v>
      </c>
      <c r="C2500" t="s">
        <v>9492</v>
      </c>
      <c r="D2500">
        <v>3507757785</v>
      </c>
      <c r="E2500" t="s">
        <v>9493</v>
      </c>
      <c r="F2500" t="s">
        <v>254</v>
      </c>
      <c r="G2500">
        <v>6412</v>
      </c>
      <c r="H2500">
        <v>6510340</v>
      </c>
      <c r="I2500">
        <v>0</v>
      </c>
      <c r="J2500">
        <v>0</v>
      </c>
      <c r="K2500">
        <v>0</v>
      </c>
    </row>
    <row r="2501" spans="1:11" ht="15" customHeight="1" x14ac:dyDescent="0.3">
      <c r="A2501">
        <v>1122129697</v>
      </c>
      <c r="B2501" t="s">
        <v>9494</v>
      </c>
      <c r="C2501" t="s">
        <v>9495</v>
      </c>
      <c r="D2501">
        <v>3008555845</v>
      </c>
      <c r="E2501" t="s">
        <v>3355</v>
      </c>
      <c r="F2501" t="s">
        <v>1629</v>
      </c>
      <c r="G2501">
        <v>6412</v>
      </c>
      <c r="H2501">
        <v>86000</v>
      </c>
      <c r="I2501">
        <v>0</v>
      </c>
      <c r="J2501">
        <v>0</v>
      </c>
      <c r="K2501">
        <v>0</v>
      </c>
    </row>
    <row r="2502" spans="1:11" ht="15" customHeight="1" x14ac:dyDescent="0.3">
      <c r="A2502">
        <v>1122626986</v>
      </c>
      <c r="B2502" t="s">
        <v>9496</v>
      </c>
      <c r="C2502" t="s">
        <v>9497</v>
      </c>
      <c r="D2502">
        <v>7724926</v>
      </c>
      <c r="E2502" t="s">
        <v>9498</v>
      </c>
      <c r="F2502" t="s">
        <v>1827</v>
      </c>
      <c r="G2502">
        <v>6412</v>
      </c>
      <c r="H2502">
        <v>23175</v>
      </c>
      <c r="I2502">
        <v>0</v>
      </c>
      <c r="J2502">
        <v>0</v>
      </c>
      <c r="K2502">
        <v>0</v>
      </c>
    </row>
    <row r="2503" spans="1:11" ht="15" customHeight="1" x14ac:dyDescent="0.3">
      <c r="A2503">
        <v>1124055945</v>
      </c>
      <c r="B2503" t="s">
        <v>9499</v>
      </c>
      <c r="C2503" t="s">
        <v>9500</v>
      </c>
      <c r="D2503">
        <v>3004677417</v>
      </c>
      <c r="E2503" t="s">
        <v>9501</v>
      </c>
      <c r="F2503" t="s">
        <v>928</v>
      </c>
      <c r="G2503">
        <v>6412</v>
      </c>
      <c r="H2503">
        <v>67900</v>
      </c>
      <c r="I2503">
        <v>0</v>
      </c>
      <c r="J2503">
        <v>0</v>
      </c>
      <c r="K2503">
        <v>0</v>
      </c>
    </row>
    <row r="2504" spans="1:11" ht="15" customHeight="1" x14ac:dyDescent="0.3">
      <c r="A2504">
        <v>1126824232</v>
      </c>
      <c r="B2504" t="s">
        <v>9502</v>
      </c>
      <c r="C2504" t="s">
        <v>9503</v>
      </c>
      <c r="D2504">
        <v>3186943701</v>
      </c>
      <c r="E2504" t="s">
        <v>9504</v>
      </c>
      <c r="F2504" t="s">
        <v>1629</v>
      </c>
      <c r="G2504">
        <v>6412</v>
      </c>
      <c r="H2504">
        <v>895637</v>
      </c>
      <c r="I2504">
        <v>0</v>
      </c>
      <c r="J2504">
        <v>0</v>
      </c>
      <c r="K2504">
        <v>0</v>
      </c>
    </row>
    <row r="2505" spans="1:11" ht="15" customHeight="1" x14ac:dyDescent="0.3">
      <c r="A2505">
        <v>1127207706</v>
      </c>
      <c r="B2505" t="s">
        <v>9505</v>
      </c>
      <c r="C2505" t="s">
        <v>9506</v>
      </c>
      <c r="D2505">
        <v>3167287307</v>
      </c>
      <c r="E2505" t="s">
        <v>9507</v>
      </c>
      <c r="F2505" t="s">
        <v>1633</v>
      </c>
      <c r="G2505">
        <v>6412</v>
      </c>
      <c r="H2505">
        <v>24862</v>
      </c>
      <c r="I2505">
        <v>0</v>
      </c>
      <c r="J2505">
        <v>0</v>
      </c>
      <c r="K2505">
        <v>0</v>
      </c>
    </row>
    <row r="2506" spans="1:11" ht="15" customHeight="1" x14ac:dyDescent="0.3">
      <c r="A2506">
        <v>1129531142</v>
      </c>
      <c r="B2506" t="s">
        <v>9508</v>
      </c>
      <c r="C2506" t="s">
        <v>9509</v>
      </c>
      <c r="D2506">
        <v>3222590094</v>
      </c>
      <c r="E2506" t="s">
        <v>9510</v>
      </c>
      <c r="F2506" t="s">
        <v>1629</v>
      </c>
      <c r="G2506">
        <v>6412</v>
      </c>
      <c r="H2506">
        <v>944737</v>
      </c>
      <c r="I2506">
        <v>0</v>
      </c>
      <c r="J2506">
        <v>0</v>
      </c>
      <c r="K2506">
        <v>0</v>
      </c>
    </row>
    <row r="2507" spans="1:11" ht="15" customHeight="1" x14ac:dyDescent="0.3">
      <c r="A2507">
        <v>1129541198</v>
      </c>
      <c r="B2507" t="s">
        <v>9511</v>
      </c>
      <c r="C2507" t="s">
        <v>9512</v>
      </c>
      <c r="D2507">
        <v>3043243985</v>
      </c>
      <c r="E2507" t="s">
        <v>9513</v>
      </c>
      <c r="F2507" t="s">
        <v>924</v>
      </c>
      <c r="G2507">
        <v>6412</v>
      </c>
      <c r="H2507">
        <v>2041009</v>
      </c>
      <c r="I2507">
        <v>0</v>
      </c>
      <c r="J2507">
        <v>0</v>
      </c>
      <c r="K2507">
        <v>0</v>
      </c>
    </row>
    <row r="2508" spans="1:11" ht="15" customHeight="1" x14ac:dyDescent="0.3">
      <c r="A2508">
        <v>1129764028</v>
      </c>
      <c r="B2508" t="s">
        <v>9514</v>
      </c>
      <c r="C2508" t="s">
        <v>9515</v>
      </c>
      <c r="D2508">
        <v>3213987432</v>
      </c>
      <c r="E2508" t="s">
        <v>9516</v>
      </c>
      <c r="F2508" t="s">
        <v>1825</v>
      </c>
      <c r="G2508">
        <v>6412</v>
      </c>
      <c r="H2508">
        <v>77223</v>
      </c>
      <c r="I2508">
        <v>0</v>
      </c>
      <c r="J2508">
        <v>0</v>
      </c>
      <c r="K2508">
        <v>0</v>
      </c>
    </row>
    <row r="2509" spans="1:11" ht="15" customHeight="1" x14ac:dyDescent="0.3">
      <c r="A2509">
        <v>1130607046</v>
      </c>
      <c r="B2509" t="s">
        <v>9517</v>
      </c>
      <c r="C2509" t="s">
        <v>9518</v>
      </c>
      <c r="D2509">
        <v>3043375670</v>
      </c>
      <c r="E2509" t="s">
        <v>9519</v>
      </c>
      <c r="F2509" t="s">
        <v>1685</v>
      </c>
      <c r="G2509">
        <v>6412</v>
      </c>
      <c r="H2509">
        <v>1156013</v>
      </c>
      <c r="I2509">
        <v>0</v>
      </c>
      <c r="J2509">
        <v>0</v>
      </c>
      <c r="K2509">
        <v>0</v>
      </c>
    </row>
    <row r="2510" spans="1:11" ht="15" customHeight="1" x14ac:dyDescent="0.3">
      <c r="A2510">
        <v>1134579107</v>
      </c>
      <c r="B2510" t="s">
        <v>9520</v>
      </c>
      <c r="C2510" t="s">
        <v>9521</v>
      </c>
      <c r="D2510">
        <v>3137430184</v>
      </c>
      <c r="E2510" t="s">
        <v>9522</v>
      </c>
      <c r="F2510" t="s">
        <v>2039</v>
      </c>
      <c r="G2510">
        <v>6412</v>
      </c>
      <c r="H2510">
        <v>1179751</v>
      </c>
      <c r="I2510">
        <v>0</v>
      </c>
      <c r="J2510">
        <v>0</v>
      </c>
      <c r="K2510">
        <v>0</v>
      </c>
    </row>
    <row r="2511" spans="1:11" ht="15" customHeight="1" x14ac:dyDescent="0.3">
      <c r="A2511">
        <v>1140414973</v>
      </c>
      <c r="B2511" t="s">
        <v>9523</v>
      </c>
      <c r="C2511" t="s">
        <v>9524</v>
      </c>
      <c r="D2511">
        <v>3134848466</v>
      </c>
      <c r="E2511" t="s">
        <v>9525</v>
      </c>
      <c r="F2511" t="s">
        <v>1629</v>
      </c>
      <c r="G2511">
        <v>6412</v>
      </c>
      <c r="H2511">
        <v>3546784</v>
      </c>
      <c r="I2511">
        <v>0</v>
      </c>
      <c r="J2511">
        <v>0</v>
      </c>
      <c r="K2511">
        <v>0</v>
      </c>
    </row>
    <row r="2512" spans="1:11" ht="15" customHeight="1" x14ac:dyDescent="0.3">
      <c r="A2512">
        <v>1142914422</v>
      </c>
      <c r="B2512" t="s">
        <v>9526</v>
      </c>
      <c r="C2512" t="s">
        <v>9527</v>
      </c>
      <c r="D2512">
        <v>3333333</v>
      </c>
      <c r="E2512" t="s">
        <v>9528</v>
      </c>
      <c r="F2512" t="s">
        <v>1938</v>
      </c>
      <c r="G2512">
        <v>6412</v>
      </c>
      <c r="H2512">
        <v>48300</v>
      </c>
      <c r="I2512">
        <v>0</v>
      </c>
      <c r="J2512">
        <v>0</v>
      </c>
      <c r="K2512">
        <v>0</v>
      </c>
    </row>
    <row r="2513" spans="1:11" ht="15" customHeight="1" x14ac:dyDescent="0.3">
      <c r="A2513">
        <v>1146434353</v>
      </c>
      <c r="B2513" t="s">
        <v>9529</v>
      </c>
      <c r="C2513" t="s">
        <v>9530</v>
      </c>
      <c r="D2513">
        <v>3204304921</v>
      </c>
      <c r="E2513" t="s">
        <v>9531</v>
      </c>
      <c r="F2513" t="s">
        <v>1629</v>
      </c>
      <c r="G2513">
        <v>6412</v>
      </c>
      <c r="H2513">
        <v>813801</v>
      </c>
      <c r="I2513">
        <v>0</v>
      </c>
      <c r="J2513">
        <v>0</v>
      </c>
      <c r="K2513">
        <v>0</v>
      </c>
    </row>
    <row r="2514" spans="1:11" ht="15" customHeight="1" x14ac:dyDescent="0.3">
      <c r="A2514">
        <v>1192713423</v>
      </c>
      <c r="B2514" t="s">
        <v>9532</v>
      </c>
      <c r="C2514" t="s">
        <v>9533</v>
      </c>
      <c r="D2514">
        <v>3115275601</v>
      </c>
      <c r="E2514" t="s">
        <v>2677</v>
      </c>
      <c r="F2514" t="s">
        <v>1629</v>
      </c>
      <c r="G2514">
        <v>6412</v>
      </c>
      <c r="H2514">
        <v>442738</v>
      </c>
      <c r="I2514">
        <v>0</v>
      </c>
      <c r="J2514">
        <v>0</v>
      </c>
      <c r="K2514">
        <v>0</v>
      </c>
    </row>
    <row r="2515" spans="1:11" ht="15" customHeight="1" x14ac:dyDescent="0.3">
      <c r="A2515">
        <v>1192732982</v>
      </c>
      <c r="B2515" t="s">
        <v>9534</v>
      </c>
      <c r="C2515" t="s">
        <v>9535</v>
      </c>
      <c r="D2515">
        <v>3219100006</v>
      </c>
      <c r="E2515" t="s">
        <v>8605</v>
      </c>
      <c r="F2515" t="s">
        <v>1629</v>
      </c>
      <c r="G2515">
        <v>6412</v>
      </c>
      <c r="H2515">
        <v>81500</v>
      </c>
      <c r="I2515">
        <v>0</v>
      </c>
      <c r="J2515">
        <v>0</v>
      </c>
      <c r="K2515">
        <v>0</v>
      </c>
    </row>
    <row r="2516" spans="1:11" ht="15" customHeight="1" x14ac:dyDescent="0.3">
      <c r="A2516">
        <v>1193091237</v>
      </c>
      <c r="B2516" t="s">
        <v>9536</v>
      </c>
      <c r="C2516" t="s">
        <v>9537</v>
      </c>
      <c r="D2516">
        <v>3187958180</v>
      </c>
      <c r="E2516" t="s">
        <v>9538</v>
      </c>
      <c r="F2516" t="s">
        <v>1629</v>
      </c>
      <c r="G2516">
        <v>6412</v>
      </c>
      <c r="H2516">
        <v>407794</v>
      </c>
      <c r="I2516">
        <v>0</v>
      </c>
      <c r="J2516">
        <v>0</v>
      </c>
      <c r="K2516">
        <v>0</v>
      </c>
    </row>
    <row r="2517" spans="1:11" ht="15" customHeight="1" x14ac:dyDescent="0.3">
      <c r="A2517">
        <v>1193214622</v>
      </c>
      <c r="B2517" t="s">
        <v>9539</v>
      </c>
      <c r="C2517" t="s">
        <v>9540</v>
      </c>
      <c r="D2517">
        <v>3126258998</v>
      </c>
      <c r="E2517" t="s">
        <v>9541</v>
      </c>
      <c r="F2517" t="s">
        <v>1938</v>
      </c>
      <c r="G2517">
        <v>6412</v>
      </c>
      <c r="H2517">
        <v>2081620</v>
      </c>
      <c r="I2517">
        <v>0</v>
      </c>
      <c r="J2517">
        <v>0</v>
      </c>
      <c r="K2517">
        <v>0</v>
      </c>
    </row>
    <row r="2518" spans="1:11" ht="15" customHeight="1" x14ac:dyDescent="0.3">
      <c r="A2518">
        <v>1193225801</v>
      </c>
      <c r="B2518" t="s">
        <v>9542</v>
      </c>
      <c r="C2518" t="s">
        <v>9543</v>
      </c>
      <c r="D2518">
        <v>3209721634</v>
      </c>
      <c r="E2518" t="s">
        <v>7402</v>
      </c>
      <c r="F2518" t="s">
        <v>1633</v>
      </c>
      <c r="G2518">
        <v>6412</v>
      </c>
      <c r="H2518">
        <v>49381</v>
      </c>
      <c r="I2518">
        <v>0</v>
      </c>
      <c r="J2518">
        <v>0</v>
      </c>
      <c r="K2518">
        <v>0</v>
      </c>
    </row>
    <row r="2519" spans="1:11" ht="15" customHeight="1" x14ac:dyDescent="0.3">
      <c r="A2519">
        <v>1193521616</v>
      </c>
      <c r="B2519" t="s">
        <v>9544</v>
      </c>
      <c r="C2519" t="s">
        <v>9545</v>
      </c>
      <c r="D2519">
        <v>3212754556</v>
      </c>
      <c r="E2519" t="s">
        <v>9546</v>
      </c>
      <c r="F2519" t="s">
        <v>1825</v>
      </c>
      <c r="G2519">
        <v>6412</v>
      </c>
      <c r="H2519">
        <v>410651</v>
      </c>
      <c r="I2519">
        <v>0</v>
      </c>
      <c r="J2519">
        <v>0</v>
      </c>
      <c r="K2519">
        <v>0</v>
      </c>
    </row>
    <row r="2520" spans="1:11" ht="15" customHeight="1" x14ac:dyDescent="0.3">
      <c r="A2520">
        <v>1193547868</v>
      </c>
      <c r="B2520" t="s">
        <v>9547</v>
      </c>
      <c r="C2520" t="s">
        <v>9548</v>
      </c>
      <c r="D2520">
        <v>3232119386</v>
      </c>
      <c r="E2520" t="s">
        <v>9549</v>
      </c>
      <c r="F2520" t="s">
        <v>1629</v>
      </c>
      <c r="G2520">
        <v>6412</v>
      </c>
      <c r="H2520">
        <v>343700</v>
      </c>
      <c r="I2520">
        <v>0</v>
      </c>
      <c r="J2520">
        <v>0</v>
      </c>
      <c r="K2520">
        <v>0</v>
      </c>
    </row>
    <row r="2521" spans="1:11" ht="15" customHeight="1" x14ac:dyDescent="0.3">
      <c r="A2521">
        <v>1193572688</v>
      </c>
      <c r="B2521" t="s">
        <v>9550</v>
      </c>
      <c r="C2521" t="s">
        <v>9551</v>
      </c>
      <c r="D2521">
        <v>3123105953</v>
      </c>
      <c r="E2521" t="s">
        <v>6693</v>
      </c>
      <c r="F2521" t="s">
        <v>1647</v>
      </c>
      <c r="G2521">
        <v>6412</v>
      </c>
      <c r="H2521">
        <v>1644006</v>
      </c>
      <c r="I2521">
        <v>0</v>
      </c>
      <c r="J2521">
        <v>0</v>
      </c>
      <c r="K2521">
        <v>0</v>
      </c>
    </row>
    <row r="2522" spans="1:11" ht="15" customHeight="1" x14ac:dyDescent="0.3">
      <c r="A2522">
        <v>1233900444</v>
      </c>
      <c r="B2522" t="s">
        <v>9552</v>
      </c>
      <c r="C2522" t="s">
        <v>9553</v>
      </c>
      <c r="D2522">
        <v>5889315</v>
      </c>
      <c r="E2522" t="s">
        <v>9554</v>
      </c>
      <c r="F2522" t="s">
        <v>1825</v>
      </c>
      <c r="G2522">
        <v>6412</v>
      </c>
      <c r="H2522">
        <v>219790</v>
      </c>
      <c r="I2522">
        <v>0</v>
      </c>
      <c r="J2522">
        <v>0</v>
      </c>
      <c r="K2522">
        <v>0</v>
      </c>
    </row>
    <row r="2523" spans="1:11" ht="15" customHeight="1" x14ac:dyDescent="0.3">
      <c r="A2523">
        <v>1235251437</v>
      </c>
      <c r="B2523" t="s">
        <v>9555</v>
      </c>
      <c r="C2523" t="s">
        <v>9556</v>
      </c>
      <c r="D2523">
        <v>3168458126</v>
      </c>
      <c r="E2523" t="s">
        <v>9557</v>
      </c>
      <c r="F2523" t="s">
        <v>1629</v>
      </c>
      <c r="G2523">
        <v>6412</v>
      </c>
      <c r="H2523">
        <v>100600</v>
      </c>
      <c r="I2523">
        <v>0</v>
      </c>
      <c r="J2523">
        <v>0</v>
      </c>
      <c r="K2523">
        <v>0</v>
      </c>
    </row>
    <row r="2524" spans="1:11" ht="15" customHeight="1" x14ac:dyDescent="0.3">
      <c r="A2524">
        <v>801293</v>
      </c>
      <c r="B2524" t="s">
        <v>9558</v>
      </c>
      <c r="C2524" t="s">
        <v>9559</v>
      </c>
      <c r="D2524">
        <v>3160468412</v>
      </c>
      <c r="E2524" t="s">
        <v>9150</v>
      </c>
      <c r="F2524" t="s">
        <v>1629</v>
      </c>
      <c r="G2524">
        <v>6412</v>
      </c>
      <c r="H2524">
        <v>47100</v>
      </c>
      <c r="I2524">
        <v>0</v>
      </c>
      <c r="J2524">
        <v>0</v>
      </c>
      <c r="K2524">
        <v>0</v>
      </c>
    </row>
    <row r="2525" spans="1:11" ht="15" customHeight="1" x14ac:dyDescent="0.3">
      <c r="A2525">
        <v>800021261</v>
      </c>
      <c r="B2525" t="s">
        <v>9560</v>
      </c>
      <c r="C2525" t="s">
        <v>9561</v>
      </c>
      <c r="D2525">
        <v>3138155264</v>
      </c>
      <c r="E2525" t="s">
        <v>9562</v>
      </c>
      <c r="F2525" t="s">
        <v>1633</v>
      </c>
      <c r="G2525">
        <v>6412</v>
      </c>
      <c r="H2525">
        <v>62235484</v>
      </c>
      <c r="I2525">
        <v>0</v>
      </c>
      <c r="J2525">
        <v>0</v>
      </c>
      <c r="K2525">
        <v>0</v>
      </c>
    </row>
    <row r="2526" spans="1:11" ht="15" customHeight="1" x14ac:dyDescent="0.3">
      <c r="A2526">
        <v>800141903</v>
      </c>
      <c r="B2526" t="s">
        <v>9563</v>
      </c>
      <c r="C2526" t="s">
        <v>9564</v>
      </c>
      <c r="D2526">
        <v>3102876061</v>
      </c>
      <c r="E2526" t="s">
        <v>9565</v>
      </c>
      <c r="F2526" t="s">
        <v>1629</v>
      </c>
      <c r="G2526">
        <v>6412</v>
      </c>
      <c r="H2526">
        <v>1043980</v>
      </c>
      <c r="I2526">
        <v>0</v>
      </c>
      <c r="J2526">
        <v>0</v>
      </c>
      <c r="K2526">
        <v>0</v>
      </c>
    </row>
    <row r="2527" spans="1:11" ht="15" customHeight="1" x14ac:dyDescent="0.3">
      <c r="A2527">
        <v>826000033</v>
      </c>
      <c r="B2527" t="s">
        <v>9566</v>
      </c>
      <c r="C2527" t="s">
        <v>9567</v>
      </c>
      <c r="D2527">
        <v>3138946394</v>
      </c>
      <c r="E2527" t="s">
        <v>9568</v>
      </c>
      <c r="F2527" t="s">
        <v>1629</v>
      </c>
      <c r="G2527">
        <v>6412</v>
      </c>
      <c r="H2527">
        <v>187900</v>
      </c>
      <c r="I2527">
        <v>0</v>
      </c>
      <c r="J2527">
        <v>0</v>
      </c>
      <c r="K2527">
        <v>0</v>
      </c>
    </row>
    <row r="2528" spans="1:11" ht="15" customHeight="1" x14ac:dyDescent="0.3">
      <c r="A2528">
        <v>826000217</v>
      </c>
      <c r="B2528" t="s">
        <v>9569</v>
      </c>
      <c r="C2528" t="s">
        <v>9570</v>
      </c>
      <c r="D2528">
        <v>3103221452</v>
      </c>
      <c r="E2528" t="s">
        <v>9571</v>
      </c>
      <c r="F2528" t="s">
        <v>1629</v>
      </c>
      <c r="G2528">
        <v>6412</v>
      </c>
      <c r="H2528">
        <v>10209563</v>
      </c>
      <c r="I2528">
        <v>0</v>
      </c>
      <c r="J2528">
        <v>0</v>
      </c>
      <c r="K2528">
        <v>0</v>
      </c>
    </row>
    <row r="2529" spans="1:11" ht="15" customHeight="1" x14ac:dyDescent="0.3">
      <c r="A2529">
        <v>826001605</v>
      </c>
      <c r="B2529" t="s">
        <v>9572</v>
      </c>
      <c r="C2529" t="s">
        <v>9573</v>
      </c>
      <c r="D2529">
        <v>3209193755</v>
      </c>
      <c r="E2529" t="s">
        <v>3575</v>
      </c>
      <c r="F2529" t="s">
        <v>1629</v>
      </c>
      <c r="G2529">
        <v>6412</v>
      </c>
      <c r="H2529">
        <v>1828710</v>
      </c>
      <c r="I2529">
        <v>0</v>
      </c>
      <c r="J2529">
        <v>0</v>
      </c>
      <c r="K2529">
        <v>0</v>
      </c>
    </row>
    <row r="2530" spans="1:11" ht="15" customHeight="1" x14ac:dyDescent="0.3">
      <c r="A2530">
        <v>826002334</v>
      </c>
      <c r="B2530" t="s">
        <v>9574</v>
      </c>
      <c r="C2530" t="s">
        <v>5274</v>
      </c>
      <c r="D2530">
        <v>3213954141</v>
      </c>
      <c r="E2530" t="s">
        <v>8940</v>
      </c>
      <c r="F2530" t="s">
        <v>1629</v>
      </c>
      <c r="G2530">
        <v>6412</v>
      </c>
      <c r="H2530">
        <v>13224908</v>
      </c>
      <c r="I2530">
        <v>0</v>
      </c>
      <c r="J2530">
        <v>0</v>
      </c>
      <c r="K2530">
        <v>0</v>
      </c>
    </row>
    <row r="2531" spans="1:11" ht="15" customHeight="1" x14ac:dyDescent="0.3">
      <c r="A2531">
        <v>826002535</v>
      </c>
      <c r="B2531" t="s">
        <v>9575</v>
      </c>
      <c r="C2531" t="s">
        <v>9576</v>
      </c>
      <c r="D2531">
        <v>3208086591</v>
      </c>
      <c r="E2531" t="s">
        <v>9577</v>
      </c>
      <c r="F2531" t="s">
        <v>1629</v>
      </c>
      <c r="G2531">
        <v>6412</v>
      </c>
      <c r="H2531">
        <v>4512454</v>
      </c>
      <c r="I2531">
        <v>0</v>
      </c>
      <c r="J2531">
        <v>0</v>
      </c>
      <c r="K2531">
        <v>0</v>
      </c>
    </row>
    <row r="2532" spans="1:11" ht="15" customHeight="1" x14ac:dyDescent="0.3">
      <c r="A2532">
        <v>826003031</v>
      </c>
      <c r="B2532" t="s">
        <v>9578</v>
      </c>
      <c r="C2532" t="s">
        <v>9579</v>
      </c>
      <c r="D2532">
        <v>3106191553</v>
      </c>
      <c r="E2532" t="s">
        <v>9580</v>
      </c>
      <c r="F2532" t="s">
        <v>1629</v>
      </c>
      <c r="G2532">
        <v>6412</v>
      </c>
      <c r="H2532">
        <v>1527710</v>
      </c>
      <c r="I2532">
        <v>0</v>
      </c>
      <c r="J2532">
        <v>0</v>
      </c>
      <c r="K2532">
        <v>0</v>
      </c>
    </row>
    <row r="2533" spans="1:11" ht="15" customHeight="1" x14ac:dyDescent="0.3">
      <c r="A2533">
        <v>826003110</v>
      </c>
      <c r="B2533" t="s">
        <v>9581</v>
      </c>
      <c r="C2533" t="s">
        <v>9582</v>
      </c>
      <c r="D2533">
        <v>3156486110</v>
      </c>
      <c r="E2533" t="s">
        <v>9583</v>
      </c>
      <c r="F2533" t="s">
        <v>1629</v>
      </c>
      <c r="G2533">
        <v>6412</v>
      </c>
      <c r="H2533">
        <v>407070</v>
      </c>
      <c r="I2533">
        <v>0</v>
      </c>
      <c r="J2533">
        <v>0</v>
      </c>
      <c r="K2533">
        <v>0</v>
      </c>
    </row>
    <row r="2534" spans="1:11" ht="15" customHeight="1" x14ac:dyDescent="0.3">
      <c r="A2534">
        <v>826003171</v>
      </c>
      <c r="B2534" t="s">
        <v>9584</v>
      </c>
      <c r="C2534" t="s">
        <v>9585</v>
      </c>
      <c r="D2534">
        <v>3153370379</v>
      </c>
      <c r="E2534" t="s">
        <v>9586</v>
      </c>
      <c r="F2534" t="s">
        <v>1629</v>
      </c>
      <c r="G2534">
        <v>6412</v>
      </c>
      <c r="H2534">
        <v>971680</v>
      </c>
      <c r="I2534">
        <v>0</v>
      </c>
      <c r="J2534">
        <v>0</v>
      </c>
      <c r="K2534">
        <v>0</v>
      </c>
    </row>
    <row r="2535" spans="1:11" ht="15" customHeight="1" x14ac:dyDescent="0.3">
      <c r="A2535">
        <v>826003523</v>
      </c>
      <c r="B2535" t="s">
        <v>9587</v>
      </c>
      <c r="C2535" t="s">
        <v>9588</v>
      </c>
      <c r="D2535">
        <v>3016820958</v>
      </c>
      <c r="E2535" t="s">
        <v>9589</v>
      </c>
      <c r="F2535" t="s">
        <v>1629</v>
      </c>
      <c r="G2535">
        <v>6412</v>
      </c>
      <c r="H2535">
        <v>166800</v>
      </c>
      <c r="I2535">
        <v>0</v>
      </c>
      <c r="J2535">
        <v>0</v>
      </c>
      <c r="K2535">
        <v>0</v>
      </c>
    </row>
    <row r="2536" spans="1:11" ht="15" customHeight="1" x14ac:dyDescent="0.3">
      <c r="A2536">
        <v>830005568</v>
      </c>
      <c r="B2536" t="s">
        <v>9590</v>
      </c>
      <c r="C2536" t="s">
        <v>3881</v>
      </c>
      <c r="D2536">
        <v>3102876011</v>
      </c>
      <c r="E2536" t="s">
        <v>2589</v>
      </c>
      <c r="F2536" t="s">
        <v>1629</v>
      </c>
      <c r="G2536">
        <v>6412</v>
      </c>
      <c r="H2536">
        <v>2457970</v>
      </c>
      <c r="I2536">
        <v>0</v>
      </c>
      <c r="J2536">
        <v>0</v>
      </c>
      <c r="K2536">
        <v>0</v>
      </c>
    </row>
    <row r="2537" spans="1:11" ht="15" customHeight="1" x14ac:dyDescent="0.3">
      <c r="A2537">
        <v>860011228</v>
      </c>
      <c r="B2537" t="s">
        <v>9591</v>
      </c>
      <c r="C2537" t="s">
        <v>9592</v>
      </c>
      <c r="D2537">
        <v>3176460527</v>
      </c>
      <c r="E2537" t="s">
        <v>9593</v>
      </c>
      <c r="F2537" t="s">
        <v>1293</v>
      </c>
      <c r="G2537">
        <v>6412</v>
      </c>
      <c r="H2537">
        <v>155980</v>
      </c>
      <c r="I2537">
        <v>0</v>
      </c>
      <c r="J2537">
        <v>0</v>
      </c>
      <c r="K2537">
        <v>0</v>
      </c>
    </row>
    <row r="2538" spans="1:11" ht="15" customHeight="1" x14ac:dyDescent="0.3">
      <c r="A2538">
        <v>891801240</v>
      </c>
      <c r="B2538" t="s">
        <v>9594</v>
      </c>
      <c r="C2538" t="s">
        <v>9595</v>
      </c>
      <c r="D2538">
        <v>3133770837</v>
      </c>
      <c r="E2538" t="s">
        <v>9596</v>
      </c>
      <c r="F2538" t="s">
        <v>1629</v>
      </c>
      <c r="G2538">
        <v>6412</v>
      </c>
      <c r="H2538">
        <v>81000</v>
      </c>
      <c r="I2538">
        <v>0</v>
      </c>
      <c r="J2538">
        <v>0</v>
      </c>
      <c r="K2538">
        <v>0</v>
      </c>
    </row>
    <row r="2539" spans="1:11" ht="15" customHeight="1" x14ac:dyDescent="0.3">
      <c r="A2539">
        <v>891857833</v>
      </c>
      <c r="B2539" t="s">
        <v>9597</v>
      </c>
      <c r="C2539" t="s">
        <v>9598</v>
      </c>
      <c r="D2539">
        <v>3213560241</v>
      </c>
      <c r="E2539" t="s">
        <v>9599</v>
      </c>
      <c r="F2539" t="s">
        <v>1629</v>
      </c>
      <c r="G2539">
        <v>6412</v>
      </c>
      <c r="H2539">
        <v>628610</v>
      </c>
      <c r="I2539">
        <v>0</v>
      </c>
      <c r="J2539">
        <v>0</v>
      </c>
      <c r="K2539">
        <v>0</v>
      </c>
    </row>
    <row r="2540" spans="1:11" ht="15" customHeight="1" x14ac:dyDescent="0.3">
      <c r="A2540">
        <v>900031780</v>
      </c>
      <c r="B2540" t="s">
        <v>9600</v>
      </c>
      <c r="C2540" t="s">
        <v>9601</v>
      </c>
      <c r="D2540">
        <v>3153048085</v>
      </c>
      <c r="E2540" t="s">
        <v>9602</v>
      </c>
      <c r="F2540" t="s">
        <v>1629</v>
      </c>
      <c r="G2540">
        <v>6412</v>
      </c>
      <c r="H2540">
        <v>1273450</v>
      </c>
      <c r="I2540">
        <v>0</v>
      </c>
      <c r="J2540">
        <v>0</v>
      </c>
      <c r="K2540">
        <v>0</v>
      </c>
    </row>
    <row r="2541" spans="1:11" ht="15" customHeight="1" x14ac:dyDescent="0.3">
      <c r="A2541">
        <v>900070443</v>
      </c>
      <c r="B2541" t="s">
        <v>9603</v>
      </c>
      <c r="C2541" t="s">
        <v>9604</v>
      </c>
      <c r="D2541">
        <v>3176403070</v>
      </c>
      <c r="E2541" t="s">
        <v>9605</v>
      </c>
      <c r="F2541" t="s">
        <v>1629</v>
      </c>
      <c r="G2541">
        <v>6412</v>
      </c>
      <c r="H2541">
        <v>856991</v>
      </c>
      <c r="I2541">
        <v>0</v>
      </c>
      <c r="J2541">
        <v>0</v>
      </c>
      <c r="K2541">
        <v>0</v>
      </c>
    </row>
    <row r="2542" spans="1:11" ht="15" customHeight="1" x14ac:dyDescent="0.3">
      <c r="A2542">
        <v>900138442</v>
      </c>
      <c r="B2542" t="s">
        <v>9606</v>
      </c>
      <c r="C2542" t="s">
        <v>9607</v>
      </c>
      <c r="D2542">
        <v>4283106</v>
      </c>
      <c r="E2542" t="s">
        <v>9608</v>
      </c>
      <c r="F2542" t="s">
        <v>1938</v>
      </c>
      <c r="G2542">
        <v>6412</v>
      </c>
      <c r="H2542">
        <v>195600</v>
      </c>
      <c r="I2542">
        <v>0</v>
      </c>
      <c r="J2542">
        <v>0</v>
      </c>
      <c r="K2542">
        <v>0</v>
      </c>
    </row>
    <row r="2543" spans="1:11" ht="15" customHeight="1" x14ac:dyDescent="0.3">
      <c r="A2543">
        <v>900184583</v>
      </c>
      <c r="B2543" t="s">
        <v>9609</v>
      </c>
      <c r="C2543" t="s">
        <v>9610</v>
      </c>
      <c r="D2543">
        <v>3138503552</v>
      </c>
      <c r="E2543" t="s">
        <v>9611</v>
      </c>
      <c r="F2543" t="s">
        <v>1629</v>
      </c>
      <c r="G2543">
        <v>6412</v>
      </c>
      <c r="H2543">
        <v>16900</v>
      </c>
      <c r="I2543">
        <v>0</v>
      </c>
      <c r="J2543">
        <v>0</v>
      </c>
      <c r="K2543">
        <v>0</v>
      </c>
    </row>
    <row r="2544" spans="1:11" ht="15" customHeight="1" x14ac:dyDescent="0.3">
      <c r="A2544">
        <v>900224533</v>
      </c>
      <c r="B2544" t="s">
        <v>9612</v>
      </c>
      <c r="C2544" t="s">
        <v>9613</v>
      </c>
      <c r="D2544">
        <v>3017831051</v>
      </c>
      <c r="E2544" t="s">
        <v>9614</v>
      </c>
      <c r="F2544" t="s">
        <v>1629</v>
      </c>
      <c r="G2544">
        <v>6412</v>
      </c>
      <c r="H2544">
        <v>33800</v>
      </c>
      <c r="I2544">
        <v>0</v>
      </c>
      <c r="J2544">
        <v>0</v>
      </c>
      <c r="K2544">
        <v>0</v>
      </c>
    </row>
    <row r="2545" spans="1:11" ht="15" customHeight="1" x14ac:dyDescent="0.3">
      <c r="A2545">
        <v>900236200</v>
      </c>
      <c r="B2545" t="s">
        <v>9615</v>
      </c>
      <c r="C2545" t="s">
        <v>9616</v>
      </c>
      <c r="D2545">
        <v>3166206107</v>
      </c>
      <c r="E2545" t="s">
        <v>9617</v>
      </c>
      <c r="F2545" t="s">
        <v>1629</v>
      </c>
      <c r="G2545">
        <v>6412</v>
      </c>
      <c r="H2545">
        <v>4829871</v>
      </c>
      <c r="I2545">
        <v>0</v>
      </c>
      <c r="J2545">
        <v>0</v>
      </c>
      <c r="K2545">
        <v>0</v>
      </c>
    </row>
    <row r="2546" spans="1:11" ht="15" customHeight="1" x14ac:dyDescent="0.3">
      <c r="A2546">
        <v>900258898</v>
      </c>
      <c r="B2546" t="s">
        <v>9618</v>
      </c>
      <c r="C2546" t="s">
        <v>9619</v>
      </c>
      <c r="D2546">
        <v>3106669153</v>
      </c>
      <c r="E2546" t="s">
        <v>9620</v>
      </c>
      <c r="F2546" t="s">
        <v>1831</v>
      </c>
      <c r="G2546">
        <v>6412</v>
      </c>
      <c r="H2546">
        <v>5985257</v>
      </c>
      <c r="I2546">
        <v>0</v>
      </c>
      <c r="J2546">
        <v>0</v>
      </c>
      <c r="K2546">
        <v>0</v>
      </c>
    </row>
    <row r="2547" spans="1:11" ht="15" customHeight="1" x14ac:dyDescent="0.3">
      <c r="A2547">
        <v>900259348</v>
      </c>
      <c r="B2547" t="s">
        <v>9621</v>
      </c>
      <c r="C2547" t="s">
        <v>9622</v>
      </c>
      <c r="D2547">
        <v>3104884417</v>
      </c>
      <c r="E2547" t="s">
        <v>9623</v>
      </c>
      <c r="F2547" t="s">
        <v>1629</v>
      </c>
      <c r="G2547">
        <v>6412</v>
      </c>
      <c r="H2547">
        <v>1094040</v>
      </c>
      <c r="I2547">
        <v>0</v>
      </c>
      <c r="J2547">
        <v>0</v>
      </c>
      <c r="K2547">
        <v>0</v>
      </c>
    </row>
    <row r="2548" spans="1:11" ht="15" customHeight="1" x14ac:dyDescent="0.3">
      <c r="A2548">
        <v>900271227</v>
      </c>
      <c r="B2548" t="s">
        <v>9624</v>
      </c>
      <c r="C2548" t="s">
        <v>9625</v>
      </c>
      <c r="D2548">
        <v>3212457966</v>
      </c>
      <c r="E2548" t="s">
        <v>9626</v>
      </c>
      <c r="F2548" t="s">
        <v>1629</v>
      </c>
      <c r="G2548">
        <v>6412</v>
      </c>
      <c r="H2548">
        <v>154100</v>
      </c>
      <c r="I2548">
        <v>0</v>
      </c>
      <c r="J2548">
        <v>0</v>
      </c>
      <c r="K2548">
        <v>0</v>
      </c>
    </row>
    <row r="2549" spans="1:11" ht="15" customHeight="1" x14ac:dyDescent="0.3">
      <c r="A2549">
        <v>900352248</v>
      </c>
      <c r="B2549" t="s">
        <v>9627</v>
      </c>
      <c r="C2549" t="s">
        <v>9628</v>
      </c>
      <c r="D2549">
        <v>7850001</v>
      </c>
      <c r="E2549" t="s">
        <v>9629</v>
      </c>
      <c r="F2549" t="s">
        <v>1629</v>
      </c>
      <c r="G2549">
        <v>6412</v>
      </c>
      <c r="H2549">
        <v>8152919</v>
      </c>
      <c r="I2549">
        <v>0</v>
      </c>
      <c r="J2549">
        <v>0</v>
      </c>
      <c r="K2549">
        <v>0</v>
      </c>
    </row>
    <row r="2550" spans="1:11" ht="15" customHeight="1" x14ac:dyDescent="0.3">
      <c r="A2550">
        <v>900377177</v>
      </c>
      <c r="B2550" t="s">
        <v>9630</v>
      </c>
      <c r="C2550" t="s">
        <v>9631</v>
      </c>
      <c r="D2550">
        <v>3168331559</v>
      </c>
      <c r="E2550" t="s">
        <v>9632</v>
      </c>
      <c r="F2550" t="s">
        <v>1629</v>
      </c>
      <c r="G2550">
        <v>6412</v>
      </c>
      <c r="H2550">
        <v>4549646</v>
      </c>
      <c r="I2550">
        <v>0</v>
      </c>
      <c r="J2550">
        <v>0</v>
      </c>
      <c r="K2550">
        <v>0</v>
      </c>
    </row>
    <row r="2551" spans="1:11" ht="15" customHeight="1" x14ac:dyDescent="0.3">
      <c r="A2551">
        <v>900481871</v>
      </c>
      <c r="B2551" t="s">
        <v>9633</v>
      </c>
      <c r="C2551" t="s">
        <v>9634</v>
      </c>
      <c r="D2551">
        <v>3102092795</v>
      </c>
      <c r="E2551" t="s">
        <v>9635</v>
      </c>
      <c r="F2551" t="s">
        <v>232</v>
      </c>
      <c r="G2551">
        <v>6412</v>
      </c>
      <c r="H2551">
        <v>171910</v>
      </c>
      <c r="I2551">
        <v>0</v>
      </c>
      <c r="J2551">
        <v>0</v>
      </c>
      <c r="K2551">
        <v>0</v>
      </c>
    </row>
    <row r="2552" spans="1:11" ht="15" customHeight="1" x14ac:dyDescent="0.3">
      <c r="A2552">
        <v>900491537</v>
      </c>
      <c r="B2552" t="s">
        <v>9636</v>
      </c>
      <c r="C2552" t="s">
        <v>9637</v>
      </c>
      <c r="D2552">
        <v>3115281872</v>
      </c>
      <c r="E2552" t="s">
        <v>9638</v>
      </c>
      <c r="F2552" t="s">
        <v>1629</v>
      </c>
      <c r="G2552">
        <v>6412</v>
      </c>
      <c r="H2552">
        <v>43818799</v>
      </c>
      <c r="I2552">
        <v>0</v>
      </c>
      <c r="J2552">
        <v>0</v>
      </c>
      <c r="K2552">
        <v>0</v>
      </c>
    </row>
    <row r="2553" spans="1:11" ht="15" customHeight="1" x14ac:dyDescent="0.3">
      <c r="A2553">
        <v>900584027</v>
      </c>
      <c r="B2553" t="s">
        <v>9639</v>
      </c>
      <c r="C2553" t="s">
        <v>9640</v>
      </c>
      <c r="D2553">
        <v>3144745736</v>
      </c>
      <c r="E2553" t="s">
        <v>9641</v>
      </c>
      <c r="F2553" t="s">
        <v>1629</v>
      </c>
      <c r="G2553">
        <v>6412</v>
      </c>
      <c r="H2553">
        <v>911900</v>
      </c>
      <c r="I2553">
        <v>0</v>
      </c>
      <c r="J2553">
        <v>0</v>
      </c>
      <c r="K2553">
        <v>0</v>
      </c>
    </row>
    <row r="2554" spans="1:11" ht="15" customHeight="1" x14ac:dyDescent="0.3">
      <c r="A2554">
        <v>900611069</v>
      </c>
      <c r="B2554" t="s">
        <v>9642</v>
      </c>
      <c r="C2554" t="s">
        <v>9643</v>
      </c>
      <c r="D2554">
        <v>3216479746</v>
      </c>
      <c r="E2554" t="s">
        <v>9644</v>
      </c>
      <c r="F2554" t="s">
        <v>1938</v>
      </c>
      <c r="G2554">
        <v>6412</v>
      </c>
      <c r="H2554">
        <v>16900</v>
      </c>
      <c r="I2554">
        <v>0</v>
      </c>
      <c r="J2554">
        <v>0</v>
      </c>
      <c r="K2554">
        <v>0</v>
      </c>
    </row>
    <row r="2555" spans="1:11" ht="15" customHeight="1" x14ac:dyDescent="0.3">
      <c r="A2555">
        <v>900653666</v>
      </c>
      <c r="B2555" t="s">
        <v>9645</v>
      </c>
      <c r="C2555" t="s">
        <v>9646</v>
      </c>
      <c r="D2555">
        <v>3204453205</v>
      </c>
      <c r="E2555" t="s">
        <v>9647</v>
      </c>
      <c r="F2555" t="s">
        <v>1629</v>
      </c>
      <c r="G2555">
        <v>6412</v>
      </c>
      <c r="H2555">
        <v>22267793</v>
      </c>
      <c r="I2555">
        <v>0</v>
      </c>
      <c r="J2555">
        <v>0</v>
      </c>
      <c r="K2555">
        <v>0</v>
      </c>
    </row>
    <row r="2556" spans="1:11" ht="15" customHeight="1" x14ac:dyDescent="0.3">
      <c r="A2556">
        <v>900663861</v>
      </c>
      <c r="B2556" t="s">
        <v>9648</v>
      </c>
      <c r="C2556" t="s">
        <v>9649</v>
      </c>
      <c r="D2556">
        <v>7852123</v>
      </c>
      <c r="E2556" t="s">
        <v>9571</v>
      </c>
      <c r="F2556" t="s">
        <v>1629</v>
      </c>
      <c r="G2556">
        <v>6412</v>
      </c>
      <c r="H2556">
        <v>1630900</v>
      </c>
      <c r="I2556">
        <v>0</v>
      </c>
      <c r="J2556">
        <v>0</v>
      </c>
      <c r="K2556">
        <v>0</v>
      </c>
    </row>
    <row r="2557" spans="1:11" ht="15" customHeight="1" x14ac:dyDescent="0.3">
      <c r="A2557">
        <v>900670330</v>
      </c>
      <c r="B2557" t="s">
        <v>9650</v>
      </c>
      <c r="C2557" t="s">
        <v>9646</v>
      </c>
      <c r="D2557">
        <v>3204453205</v>
      </c>
      <c r="E2557" t="s">
        <v>9651</v>
      </c>
      <c r="F2557" t="s">
        <v>1629</v>
      </c>
      <c r="G2557">
        <v>6412</v>
      </c>
      <c r="H2557">
        <v>18635592</v>
      </c>
      <c r="I2557">
        <v>0</v>
      </c>
      <c r="J2557">
        <v>0</v>
      </c>
      <c r="K2557">
        <v>0</v>
      </c>
    </row>
    <row r="2558" spans="1:11" ht="15" customHeight="1" x14ac:dyDescent="0.3">
      <c r="A2558">
        <v>900720005</v>
      </c>
      <c r="B2558" t="s">
        <v>9652</v>
      </c>
      <c r="C2558" t="s">
        <v>9653</v>
      </c>
      <c r="D2558">
        <v>3132081664</v>
      </c>
      <c r="E2558" t="s">
        <v>9654</v>
      </c>
      <c r="F2558" t="s">
        <v>1938</v>
      </c>
      <c r="G2558">
        <v>6412</v>
      </c>
      <c r="H2558">
        <v>7133449</v>
      </c>
      <c r="I2558">
        <v>0</v>
      </c>
      <c r="J2558">
        <v>0</v>
      </c>
      <c r="K2558">
        <v>0</v>
      </c>
    </row>
    <row r="2559" spans="1:11" ht="15" customHeight="1" x14ac:dyDescent="0.3">
      <c r="A2559">
        <v>900790265</v>
      </c>
      <c r="B2559" t="s">
        <v>9655</v>
      </c>
      <c r="C2559" t="s">
        <v>9656</v>
      </c>
      <c r="D2559">
        <v>3215611337</v>
      </c>
      <c r="E2559" t="s">
        <v>9657</v>
      </c>
      <c r="F2559" t="s">
        <v>1825</v>
      </c>
      <c r="G2559">
        <v>6412</v>
      </c>
      <c r="H2559">
        <v>65200</v>
      </c>
      <c r="I2559">
        <v>0</v>
      </c>
      <c r="J2559">
        <v>0</v>
      </c>
      <c r="K2559">
        <v>0</v>
      </c>
    </row>
    <row r="2560" spans="1:11" ht="15" customHeight="1" x14ac:dyDescent="0.3">
      <c r="A2560">
        <v>900813668</v>
      </c>
      <c r="B2560" t="s">
        <v>9658</v>
      </c>
      <c r="C2560" t="s">
        <v>9659</v>
      </c>
      <c r="D2560">
        <v>7852123</v>
      </c>
      <c r="E2560" t="s">
        <v>9571</v>
      </c>
      <c r="F2560" t="s">
        <v>1629</v>
      </c>
      <c r="G2560">
        <v>6412</v>
      </c>
      <c r="H2560">
        <v>137824124</v>
      </c>
      <c r="I2560">
        <v>0</v>
      </c>
      <c r="J2560">
        <v>0</v>
      </c>
      <c r="K2560">
        <v>0</v>
      </c>
    </row>
    <row r="2561" spans="1:11" ht="15" customHeight="1" x14ac:dyDescent="0.3">
      <c r="A2561">
        <v>900831284</v>
      </c>
      <c r="B2561" t="s">
        <v>9660</v>
      </c>
      <c r="C2561" t="s">
        <v>9661</v>
      </c>
      <c r="D2561">
        <v>3125636248</v>
      </c>
      <c r="E2561" t="s">
        <v>6457</v>
      </c>
      <c r="F2561" t="s">
        <v>1629</v>
      </c>
      <c r="G2561">
        <v>6412</v>
      </c>
      <c r="H2561">
        <v>10931957</v>
      </c>
      <c r="I2561">
        <v>0</v>
      </c>
      <c r="J2561">
        <v>0</v>
      </c>
      <c r="K2561">
        <v>0</v>
      </c>
    </row>
    <row r="2562" spans="1:11" ht="15" customHeight="1" x14ac:dyDescent="0.3">
      <c r="A2562">
        <v>900838685</v>
      </c>
      <c r="B2562" t="s">
        <v>9662</v>
      </c>
      <c r="C2562" t="s">
        <v>9663</v>
      </c>
      <c r="D2562">
        <v>3042059133</v>
      </c>
      <c r="E2562" t="s">
        <v>9664</v>
      </c>
      <c r="F2562" t="s">
        <v>1629</v>
      </c>
      <c r="G2562">
        <v>6412</v>
      </c>
      <c r="H2562">
        <v>16900</v>
      </c>
      <c r="I2562">
        <v>0</v>
      </c>
      <c r="J2562">
        <v>0</v>
      </c>
      <c r="K2562">
        <v>0</v>
      </c>
    </row>
    <row r="2563" spans="1:11" ht="15" customHeight="1" x14ac:dyDescent="0.3">
      <c r="A2563">
        <v>900897783</v>
      </c>
      <c r="B2563" t="s">
        <v>9665</v>
      </c>
      <c r="C2563" t="s">
        <v>2269</v>
      </c>
      <c r="D2563">
        <v>3208393089</v>
      </c>
      <c r="E2563" t="s">
        <v>9666</v>
      </c>
      <c r="F2563" t="s">
        <v>1629</v>
      </c>
      <c r="G2563">
        <v>6412</v>
      </c>
      <c r="H2563">
        <v>135800</v>
      </c>
      <c r="I2563">
        <v>0</v>
      </c>
      <c r="J2563">
        <v>0</v>
      </c>
      <c r="K2563">
        <v>0</v>
      </c>
    </row>
    <row r="2564" spans="1:11" ht="15" customHeight="1" x14ac:dyDescent="0.3">
      <c r="A2564">
        <v>900926508</v>
      </c>
      <c r="B2564" t="s">
        <v>9667</v>
      </c>
      <c r="C2564" t="s">
        <v>9668</v>
      </c>
      <c r="D2564">
        <v>3118980141</v>
      </c>
      <c r="E2564" t="s">
        <v>9669</v>
      </c>
      <c r="F2564" t="s">
        <v>1629</v>
      </c>
      <c r="G2564">
        <v>6412</v>
      </c>
      <c r="H2564">
        <v>195600</v>
      </c>
      <c r="I2564">
        <v>0</v>
      </c>
      <c r="J2564">
        <v>0</v>
      </c>
      <c r="K2564">
        <v>0</v>
      </c>
    </row>
    <row r="2565" spans="1:11" ht="15" customHeight="1" x14ac:dyDescent="0.3">
      <c r="A2565">
        <v>900981457</v>
      </c>
      <c r="B2565" t="s">
        <v>9670</v>
      </c>
      <c r="C2565" t="s">
        <v>6915</v>
      </c>
      <c r="D2565">
        <v>3003742520</v>
      </c>
      <c r="E2565" t="s">
        <v>9671</v>
      </c>
      <c r="F2565" t="s">
        <v>1938</v>
      </c>
      <c r="G2565">
        <v>6412</v>
      </c>
      <c r="H2565">
        <v>1544089</v>
      </c>
      <c r="I2565">
        <v>0</v>
      </c>
      <c r="J2565">
        <v>0</v>
      </c>
      <c r="K2565">
        <v>0</v>
      </c>
    </row>
    <row r="2566" spans="1:11" ht="15" customHeight="1" x14ac:dyDescent="0.3">
      <c r="A2566">
        <v>901073189</v>
      </c>
      <c r="B2566" t="s">
        <v>9672</v>
      </c>
      <c r="C2566" t="s">
        <v>9673</v>
      </c>
      <c r="D2566">
        <v>3118084125</v>
      </c>
      <c r="E2566" t="s">
        <v>9674</v>
      </c>
      <c r="F2566" t="s">
        <v>1629</v>
      </c>
      <c r="G2566">
        <v>6412</v>
      </c>
      <c r="H2566">
        <v>2136850</v>
      </c>
      <c r="I2566">
        <v>0</v>
      </c>
      <c r="J2566">
        <v>0</v>
      </c>
      <c r="K2566">
        <v>0</v>
      </c>
    </row>
    <row r="2567" spans="1:11" ht="15" customHeight="1" x14ac:dyDescent="0.3">
      <c r="A2567">
        <v>901106206</v>
      </c>
      <c r="B2567" t="s">
        <v>9675</v>
      </c>
      <c r="C2567" t="s">
        <v>9676</v>
      </c>
      <c r="D2567">
        <v>3156265455</v>
      </c>
      <c r="E2567" t="s">
        <v>9677</v>
      </c>
      <c r="F2567" t="s">
        <v>1629</v>
      </c>
      <c r="G2567">
        <v>6412</v>
      </c>
      <c r="H2567">
        <v>11434324</v>
      </c>
      <c r="I2567">
        <v>0</v>
      </c>
      <c r="J2567">
        <v>0</v>
      </c>
      <c r="K2567">
        <v>0</v>
      </c>
    </row>
    <row r="2568" spans="1:11" ht="15" customHeight="1" x14ac:dyDescent="0.3">
      <c r="A2568">
        <v>901106703</v>
      </c>
      <c r="B2568" t="s">
        <v>9678</v>
      </c>
      <c r="C2568" t="s">
        <v>9679</v>
      </c>
      <c r="D2568">
        <v>3124645769</v>
      </c>
      <c r="E2568" t="s">
        <v>9680</v>
      </c>
      <c r="F2568" t="s">
        <v>1083</v>
      </c>
      <c r="G2568">
        <v>6412</v>
      </c>
      <c r="H2568">
        <v>31432249</v>
      </c>
      <c r="I2568">
        <v>0</v>
      </c>
      <c r="J2568">
        <v>0</v>
      </c>
      <c r="K2568">
        <v>0</v>
      </c>
    </row>
    <row r="2569" spans="1:11" ht="15" customHeight="1" x14ac:dyDescent="0.3">
      <c r="A2569">
        <v>901188441</v>
      </c>
      <c r="B2569" t="s">
        <v>9681</v>
      </c>
      <c r="C2569" t="s">
        <v>9682</v>
      </c>
      <c r="D2569">
        <v>3115962482</v>
      </c>
      <c r="E2569" t="s">
        <v>9583</v>
      </c>
      <c r="F2569" t="s">
        <v>1629</v>
      </c>
      <c r="G2569">
        <v>6412</v>
      </c>
      <c r="H2569">
        <v>19805733</v>
      </c>
      <c r="I2569">
        <v>0</v>
      </c>
      <c r="J2569">
        <v>0</v>
      </c>
      <c r="K2569">
        <v>0</v>
      </c>
    </row>
    <row r="2570" spans="1:11" ht="15" customHeight="1" x14ac:dyDescent="0.3">
      <c r="A2570">
        <v>901209266</v>
      </c>
      <c r="B2570" t="s">
        <v>9683</v>
      </c>
      <c r="C2570" t="s">
        <v>9684</v>
      </c>
      <c r="D2570">
        <v>3219345713</v>
      </c>
      <c r="E2570" t="s">
        <v>9685</v>
      </c>
      <c r="F2570" t="s">
        <v>1629</v>
      </c>
      <c r="G2570">
        <v>6412</v>
      </c>
      <c r="H2570">
        <v>2205158</v>
      </c>
      <c r="I2570">
        <v>0</v>
      </c>
      <c r="J2570">
        <v>0</v>
      </c>
      <c r="K2570">
        <v>0</v>
      </c>
    </row>
    <row r="2571" spans="1:11" ht="15" customHeight="1" x14ac:dyDescent="0.3">
      <c r="A2571">
        <v>901212557</v>
      </c>
      <c r="B2571" t="s">
        <v>9686</v>
      </c>
      <c r="C2571" t="s">
        <v>9687</v>
      </c>
      <c r="D2571">
        <v>3162581953</v>
      </c>
      <c r="E2571" t="s">
        <v>9688</v>
      </c>
      <c r="F2571" t="s">
        <v>1629</v>
      </c>
      <c r="G2571">
        <v>6412</v>
      </c>
      <c r="H2571">
        <v>114101</v>
      </c>
      <c r="I2571">
        <v>0</v>
      </c>
      <c r="J2571">
        <v>0</v>
      </c>
      <c r="K2571">
        <v>0</v>
      </c>
    </row>
    <row r="2572" spans="1:11" ht="15" customHeight="1" x14ac:dyDescent="0.3">
      <c r="A2572">
        <v>901304203</v>
      </c>
      <c r="B2572" t="s">
        <v>9689</v>
      </c>
      <c r="C2572" t="s">
        <v>9690</v>
      </c>
      <c r="D2572">
        <v>3112874482</v>
      </c>
      <c r="E2572" t="s">
        <v>9691</v>
      </c>
      <c r="F2572" t="s">
        <v>1629</v>
      </c>
      <c r="G2572">
        <v>6412</v>
      </c>
      <c r="H2572">
        <v>181243</v>
      </c>
      <c r="I2572">
        <v>0</v>
      </c>
      <c r="J2572">
        <v>0</v>
      </c>
      <c r="K2572">
        <v>0</v>
      </c>
    </row>
    <row r="2573" spans="1:11" ht="15" customHeight="1" x14ac:dyDescent="0.3">
      <c r="A2573">
        <v>901320637</v>
      </c>
      <c r="B2573" t="s">
        <v>9692</v>
      </c>
      <c r="C2573" t="s">
        <v>2758</v>
      </c>
      <c r="D2573">
        <v>3132905587</v>
      </c>
      <c r="E2573" t="s">
        <v>9693</v>
      </c>
      <c r="F2573" t="s">
        <v>1825</v>
      </c>
      <c r="G2573">
        <v>6412</v>
      </c>
      <c r="H2573">
        <v>46678093</v>
      </c>
      <c r="I2573">
        <v>0</v>
      </c>
      <c r="J2573">
        <v>0</v>
      </c>
      <c r="K2573">
        <v>0</v>
      </c>
    </row>
    <row r="2574" spans="1:11" ht="15" customHeight="1" x14ac:dyDescent="0.3">
      <c r="A2574">
        <v>901333307</v>
      </c>
      <c r="B2574" t="s">
        <v>9694</v>
      </c>
      <c r="C2574" t="s">
        <v>9695</v>
      </c>
      <c r="D2574">
        <v>3154521525</v>
      </c>
      <c r="E2574" t="s">
        <v>9696</v>
      </c>
      <c r="F2574" t="s">
        <v>1629</v>
      </c>
      <c r="G2574">
        <v>6412</v>
      </c>
      <c r="H2574">
        <v>498562</v>
      </c>
      <c r="I2574">
        <v>0</v>
      </c>
      <c r="J2574">
        <v>0</v>
      </c>
      <c r="K2574">
        <v>0</v>
      </c>
    </row>
    <row r="2575" spans="1:11" ht="15" customHeight="1" x14ac:dyDescent="0.3">
      <c r="A2575">
        <v>901359965</v>
      </c>
      <c r="B2575" t="s">
        <v>9697</v>
      </c>
      <c r="C2575" t="s">
        <v>9698</v>
      </c>
      <c r="D2575">
        <v>3138302238</v>
      </c>
      <c r="E2575" t="s">
        <v>9699</v>
      </c>
      <c r="F2575" t="s">
        <v>1629</v>
      </c>
      <c r="G2575">
        <v>6412</v>
      </c>
      <c r="H2575">
        <v>611610</v>
      </c>
      <c r="I2575">
        <v>0</v>
      </c>
      <c r="J2575">
        <v>0</v>
      </c>
      <c r="K2575">
        <v>0</v>
      </c>
    </row>
    <row r="2576" spans="1:11" ht="15" customHeight="1" x14ac:dyDescent="0.3">
      <c r="A2576">
        <v>901363228</v>
      </c>
      <c r="B2576" t="s">
        <v>9700</v>
      </c>
      <c r="C2576" t="s">
        <v>9701</v>
      </c>
      <c r="D2576">
        <v>3132628364</v>
      </c>
      <c r="E2576" t="s">
        <v>9702</v>
      </c>
      <c r="F2576" t="s">
        <v>1629</v>
      </c>
      <c r="G2576">
        <v>6412</v>
      </c>
      <c r="H2576">
        <v>65200</v>
      </c>
      <c r="I2576">
        <v>0</v>
      </c>
      <c r="J2576">
        <v>0</v>
      </c>
      <c r="K2576">
        <v>0</v>
      </c>
    </row>
    <row r="2577" spans="1:11" ht="15" customHeight="1" x14ac:dyDescent="0.3">
      <c r="A2577">
        <v>901386599</v>
      </c>
      <c r="B2577" t="s">
        <v>9703</v>
      </c>
      <c r="C2577" t="s">
        <v>9704</v>
      </c>
      <c r="D2577">
        <v>3204912758</v>
      </c>
      <c r="E2577" t="s">
        <v>9705</v>
      </c>
      <c r="F2577" t="s">
        <v>1938</v>
      </c>
      <c r="G2577">
        <v>6412</v>
      </c>
      <c r="H2577">
        <v>65200</v>
      </c>
      <c r="I2577">
        <v>0</v>
      </c>
      <c r="J2577">
        <v>0</v>
      </c>
      <c r="K2577">
        <v>0</v>
      </c>
    </row>
    <row r="2578" spans="1:11" ht="15" customHeight="1" x14ac:dyDescent="0.3">
      <c r="A2578">
        <v>901395372</v>
      </c>
      <c r="B2578" t="s">
        <v>9706</v>
      </c>
      <c r="C2578" t="s">
        <v>9707</v>
      </c>
      <c r="D2578">
        <v>3204128873</v>
      </c>
      <c r="E2578" t="s">
        <v>9708</v>
      </c>
      <c r="F2578" t="s">
        <v>1629</v>
      </c>
      <c r="G2578">
        <v>6412</v>
      </c>
      <c r="H2578">
        <v>2274943</v>
      </c>
      <c r="I2578">
        <v>0</v>
      </c>
      <c r="J2578">
        <v>0</v>
      </c>
      <c r="K2578">
        <v>0</v>
      </c>
    </row>
    <row r="2579" spans="1:11" ht="15" customHeight="1" x14ac:dyDescent="0.3">
      <c r="A2579">
        <v>901400228</v>
      </c>
      <c r="B2579" t="s">
        <v>9709</v>
      </c>
      <c r="C2579" t="s">
        <v>9710</v>
      </c>
      <c r="D2579">
        <v>3214950364</v>
      </c>
      <c r="E2579" t="s">
        <v>9711</v>
      </c>
      <c r="F2579" t="s">
        <v>1629</v>
      </c>
      <c r="G2579">
        <v>6412</v>
      </c>
      <c r="H2579">
        <v>2521600</v>
      </c>
      <c r="I2579">
        <v>0</v>
      </c>
      <c r="J2579">
        <v>0</v>
      </c>
      <c r="K2579">
        <v>0</v>
      </c>
    </row>
    <row r="2580" spans="1:11" ht="15" customHeight="1" x14ac:dyDescent="0.3">
      <c r="A2580">
        <v>901414716</v>
      </c>
      <c r="B2580" t="s">
        <v>9712</v>
      </c>
      <c r="C2580" t="s">
        <v>9713</v>
      </c>
      <c r="D2580">
        <v>3133969582</v>
      </c>
      <c r="E2580" t="s">
        <v>9714</v>
      </c>
      <c r="F2580" t="s">
        <v>1629</v>
      </c>
      <c r="G2580">
        <v>6412</v>
      </c>
      <c r="H2580">
        <v>1858258</v>
      </c>
      <c r="I2580">
        <v>0</v>
      </c>
      <c r="J2580">
        <v>0</v>
      </c>
      <c r="K2580">
        <v>0</v>
      </c>
    </row>
    <row r="2581" spans="1:11" ht="15" customHeight="1" x14ac:dyDescent="0.3">
      <c r="A2581">
        <v>901424892</v>
      </c>
      <c r="B2581" t="s">
        <v>9715</v>
      </c>
      <c r="C2581" t="s">
        <v>9659</v>
      </c>
      <c r="D2581">
        <v>3204453205</v>
      </c>
      <c r="E2581" t="s">
        <v>9571</v>
      </c>
      <c r="F2581" t="s">
        <v>1629</v>
      </c>
      <c r="G2581">
        <v>6412</v>
      </c>
      <c r="H2581">
        <v>2349444</v>
      </c>
      <c r="I2581">
        <v>0</v>
      </c>
      <c r="J2581">
        <v>0</v>
      </c>
      <c r="K2581">
        <v>0</v>
      </c>
    </row>
    <row r="2582" spans="1:11" ht="15" customHeight="1" x14ac:dyDescent="0.3">
      <c r="A2582">
        <v>901442081</v>
      </c>
      <c r="B2582" t="s">
        <v>9716</v>
      </c>
      <c r="C2582" t="s">
        <v>9717</v>
      </c>
      <c r="D2582">
        <v>3195030475</v>
      </c>
      <c r="E2582" t="s">
        <v>9718</v>
      </c>
      <c r="F2582" t="s">
        <v>1629</v>
      </c>
      <c r="G2582">
        <v>6412</v>
      </c>
      <c r="H2582">
        <v>1336155</v>
      </c>
      <c r="I2582">
        <v>0</v>
      </c>
      <c r="J2582">
        <v>0</v>
      </c>
      <c r="K2582">
        <v>0</v>
      </c>
    </row>
    <row r="2583" spans="1:11" ht="15" customHeight="1" x14ac:dyDescent="0.3">
      <c r="A2583">
        <v>901442552</v>
      </c>
      <c r="B2583" t="s">
        <v>9719</v>
      </c>
      <c r="C2583" t="s">
        <v>7964</v>
      </c>
      <c r="D2583">
        <v>3193427943</v>
      </c>
      <c r="E2583" t="s">
        <v>9720</v>
      </c>
      <c r="F2583" t="s">
        <v>1629</v>
      </c>
      <c r="G2583">
        <v>6412</v>
      </c>
      <c r="H2583">
        <v>18527575</v>
      </c>
      <c r="I2583">
        <v>0</v>
      </c>
      <c r="J2583">
        <v>0</v>
      </c>
      <c r="K2583">
        <v>0</v>
      </c>
    </row>
    <row r="2584" spans="1:11" ht="15" customHeight="1" x14ac:dyDescent="0.3">
      <c r="A2584">
        <v>901457437</v>
      </c>
      <c r="B2584" t="s">
        <v>9721</v>
      </c>
      <c r="C2584" t="s">
        <v>9722</v>
      </c>
      <c r="D2584">
        <v>3143774956</v>
      </c>
      <c r="E2584" t="s">
        <v>6445</v>
      </c>
      <c r="F2584" t="s">
        <v>1629</v>
      </c>
      <c r="G2584">
        <v>6412</v>
      </c>
      <c r="H2584">
        <v>65200</v>
      </c>
      <c r="I2584">
        <v>0</v>
      </c>
      <c r="J2584">
        <v>0</v>
      </c>
      <c r="K2584">
        <v>0</v>
      </c>
    </row>
    <row r="2585" spans="1:11" ht="15" customHeight="1" x14ac:dyDescent="0.3">
      <c r="A2585">
        <v>901465361</v>
      </c>
      <c r="B2585" t="s">
        <v>9723</v>
      </c>
      <c r="C2585" t="s">
        <v>9724</v>
      </c>
      <c r="D2585">
        <v>3125857981</v>
      </c>
      <c r="E2585" t="s">
        <v>2586</v>
      </c>
      <c r="F2585" t="s">
        <v>1629</v>
      </c>
      <c r="G2585">
        <v>6412</v>
      </c>
      <c r="H2585">
        <v>65027435</v>
      </c>
      <c r="I2585">
        <v>0</v>
      </c>
      <c r="J2585">
        <v>0</v>
      </c>
      <c r="K2585">
        <v>0</v>
      </c>
    </row>
    <row r="2586" spans="1:11" ht="15" customHeight="1" x14ac:dyDescent="0.3">
      <c r="A2586">
        <v>901481685</v>
      </c>
      <c r="B2586" t="s">
        <v>9725</v>
      </c>
      <c r="C2586" t="s">
        <v>9726</v>
      </c>
      <c r="D2586">
        <v>3118110277</v>
      </c>
      <c r="E2586" t="s">
        <v>9727</v>
      </c>
      <c r="F2586" t="s">
        <v>1633</v>
      </c>
      <c r="G2586">
        <v>6412</v>
      </c>
      <c r="H2586">
        <v>96000</v>
      </c>
      <c r="I2586">
        <v>0</v>
      </c>
      <c r="J2586">
        <v>0</v>
      </c>
      <c r="K2586">
        <v>0</v>
      </c>
    </row>
    <row r="2587" spans="1:11" ht="15" customHeight="1" x14ac:dyDescent="0.3">
      <c r="A2587">
        <v>901482897</v>
      </c>
      <c r="B2587" t="s">
        <v>9728</v>
      </c>
      <c r="C2587" t="s">
        <v>9729</v>
      </c>
      <c r="D2587">
        <v>3208547283</v>
      </c>
      <c r="E2587" t="s">
        <v>9730</v>
      </c>
      <c r="F2587" t="s">
        <v>1629</v>
      </c>
      <c r="G2587">
        <v>6412</v>
      </c>
      <c r="H2587">
        <v>1787403</v>
      </c>
      <c r="I2587">
        <v>0</v>
      </c>
      <c r="J2587">
        <v>0</v>
      </c>
      <c r="K2587">
        <v>0</v>
      </c>
    </row>
    <row r="2588" spans="1:11" ht="15" customHeight="1" x14ac:dyDescent="0.3">
      <c r="A2588">
        <v>901492254</v>
      </c>
      <c r="B2588" t="s">
        <v>9731</v>
      </c>
      <c r="C2588" t="s">
        <v>9732</v>
      </c>
      <c r="D2588">
        <v>3144381080</v>
      </c>
      <c r="E2588" t="s">
        <v>9583</v>
      </c>
      <c r="F2588" t="s">
        <v>1629</v>
      </c>
      <c r="G2588">
        <v>6412</v>
      </c>
      <c r="H2588">
        <v>127730</v>
      </c>
      <c r="I2588">
        <v>0</v>
      </c>
      <c r="J2588">
        <v>0</v>
      </c>
      <c r="K2588">
        <v>0</v>
      </c>
    </row>
    <row r="2589" spans="1:11" ht="15" customHeight="1" x14ac:dyDescent="0.3">
      <c r="A2589">
        <v>901520429</v>
      </c>
      <c r="B2589" t="s">
        <v>9733</v>
      </c>
      <c r="C2589" t="s">
        <v>9734</v>
      </c>
      <c r="D2589">
        <v>3132699678</v>
      </c>
      <c r="E2589" t="s">
        <v>6439</v>
      </c>
      <c r="F2589" t="s">
        <v>1629</v>
      </c>
      <c r="G2589">
        <v>6412</v>
      </c>
      <c r="H2589">
        <v>486170</v>
      </c>
      <c r="I2589">
        <v>0</v>
      </c>
      <c r="J2589">
        <v>0</v>
      </c>
      <c r="K2589">
        <v>0</v>
      </c>
    </row>
    <row r="2590" spans="1:11" ht="15" customHeight="1" x14ac:dyDescent="0.3">
      <c r="A2590">
        <v>901523946</v>
      </c>
      <c r="B2590" t="s">
        <v>9735</v>
      </c>
      <c r="C2590" t="s">
        <v>9736</v>
      </c>
      <c r="D2590">
        <v>3153901024</v>
      </c>
      <c r="E2590" t="s">
        <v>9737</v>
      </c>
      <c r="F2590" t="s">
        <v>1629</v>
      </c>
      <c r="G2590">
        <v>6412</v>
      </c>
      <c r="H2590">
        <v>2312741</v>
      </c>
      <c r="I2590">
        <v>0</v>
      </c>
      <c r="J2590">
        <v>0</v>
      </c>
      <c r="K2590">
        <v>0</v>
      </c>
    </row>
    <row r="2591" spans="1:11" ht="15" customHeight="1" x14ac:dyDescent="0.3">
      <c r="A2591">
        <v>901551792</v>
      </c>
      <c r="B2591" t="s">
        <v>9738</v>
      </c>
      <c r="C2591" t="s">
        <v>9739</v>
      </c>
      <c r="D2591">
        <v>3122879248</v>
      </c>
      <c r="E2591" t="s">
        <v>9740</v>
      </c>
      <c r="F2591" t="s">
        <v>1629</v>
      </c>
      <c r="G2591">
        <v>6412</v>
      </c>
      <c r="H2591">
        <v>2038042</v>
      </c>
      <c r="I2591">
        <v>0</v>
      </c>
      <c r="J2591">
        <v>0</v>
      </c>
      <c r="K2591">
        <v>0</v>
      </c>
    </row>
    <row r="2592" spans="1:11" ht="15" customHeight="1" x14ac:dyDescent="0.3">
      <c r="A2592">
        <v>901560603</v>
      </c>
      <c r="B2592" t="s">
        <v>9741</v>
      </c>
      <c r="C2592" t="s">
        <v>9742</v>
      </c>
      <c r="D2592">
        <v>3212211489</v>
      </c>
      <c r="E2592" t="s">
        <v>9743</v>
      </c>
      <c r="F2592" t="s">
        <v>1629</v>
      </c>
      <c r="G2592">
        <v>6412</v>
      </c>
      <c r="H2592">
        <v>1586730</v>
      </c>
      <c r="I2592">
        <v>0</v>
      </c>
      <c r="J2592">
        <v>0</v>
      </c>
      <c r="K2592">
        <v>0</v>
      </c>
    </row>
    <row r="2593" spans="1:11" ht="15" customHeight="1" x14ac:dyDescent="0.3">
      <c r="A2593">
        <v>901561819</v>
      </c>
      <c r="B2593" t="s">
        <v>9744</v>
      </c>
      <c r="C2593" t="s">
        <v>9745</v>
      </c>
      <c r="D2593">
        <v>3204279284</v>
      </c>
      <c r="E2593" t="s">
        <v>9746</v>
      </c>
      <c r="F2593" t="s">
        <v>1629</v>
      </c>
      <c r="G2593">
        <v>6412</v>
      </c>
      <c r="H2593">
        <v>1987260</v>
      </c>
      <c r="I2593">
        <v>0</v>
      </c>
      <c r="J2593">
        <v>0</v>
      </c>
      <c r="K2593">
        <v>0</v>
      </c>
    </row>
    <row r="2594" spans="1:11" ht="15" customHeight="1" x14ac:dyDescent="0.3">
      <c r="A2594">
        <v>901570354</v>
      </c>
      <c r="B2594" t="s">
        <v>9747</v>
      </c>
      <c r="C2594" t="s">
        <v>9748</v>
      </c>
      <c r="D2594">
        <v>3203411392</v>
      </c>
      <c r="E2594" t="s">
        <v>9749</v>
      </c>
      <c r="F2594" t="s">
        <v>1088</v>
      </c>
      <c r="G2594">
        <v>6412</v>
      </c>
      <c r="H2594">
        <v>6760386</v>
      </c>
      <c r="I2594">
        <v>0</v>
      </c>
      <c r="J2594">
        <v>0</v>
      </c>
      <c r="K2594">
        <v>0</v>
      </c>
    </row>
    <row r="2595" spans="1:11" ht="15" customHeight="1" x14ac:dyDescent="0.3">
      <c r="A2595">
        <v>901579608</v>
      </c>
      <c r="B2595" t="s">
        <v>9750</v>
      </c>
      <c r="C2595" t="s">
        <v>9751</v>
      </c>
      <c r="D2595">
        <v>3105549475</v>
      </c>
      <c r="E2595" t="s">
        <v>4886</v>
      </c>
      <c r="F2595" t="s">
        <v>1629</v>
      </c>
      <c r="G2595">
        <v>6412</v>
      </c>
      <c r="H2595">
        <v>188280</v>
      </c>
      <c r="I2595">
        <v>0</v>
      </c>
      <c r="J2595">
        <v>0</v>
      </c>
      <c r="K2595">
        <v>0</v>
      </c>
    </row>
    <row r="2596" spans="1:11" ht="15" customHeight="1" x14ac:dyDescent="0.3">
      <c r="A2596">
        <v>901604769</v>
      </c>
      <c r="B2596" t="s">
        <v>9752</v>
      </c>
      <c r="C2596" t="s">
        <v>9753</v>
      </c>
      <c r="D2596">
        <v>3107546034</v>
      </c>
      <c r="E2596" t="s">
        <v>9754</v>
      </c>
      <c r="F2596" t="s">
        <v>1629</v>
      </c>
      <c r="G2596">
        <v>6412</v>
      </c>
      <c r="H2596">
        <v>1092440</v>
      </c>
      <c r="I2596">
        <v>0</v>
      </c>
      <c r="J2596">
        <v>0</v>
      </c>
      <c r="K2596">
        <v>0</v>
      </c>
    </row>
    <row r="2597" spans="1:11" ht="15" customHeight="1" x14ac:dyDescent="0.3">
      <c r="A2597">
        <v>901632176</v>
      </c>
      <c r="B2597" t="s">
        <v>9755</v>
      </c>
      <c r="C2597" t="s">
        <v>9756</v>
      </c>
      <c r="D2597">
        <v>3132432093</v>
      </c>
      <c r="E2597" t="s">
        <v>9757</v>
      </c>
      <c r="F2597" t="s">
        <v>1629</v>
      </c>
      <c r="G2597">
        <v>6412</v>
      </c>
      <c r="H2597">
        <v>129200</v>
      </c>
      <c r="I2597">
        <v>0</v>
      </c>
      <c r="J2597">
        <v>0</v>
      </c>
      <c r="K2597">
        <v>0</v>
      </c>
    </row>
    <row r="2598" spans="1:11" ht="15" customHeight="1" x14ac:dyDescent="0.3">
      <c r="A2598">
        <v>901635877</v>
      </c>
      <c r="B2598" t="s">
        <v>9758</v>
      </c>
      <c r="C2598" t="s">
        <v>9759</v>
      </c>
      <c r="D2598">
        <v>3142044440</v>
      </c>
      <c r="E2598" t="s">
        <v>9760</v>
      </c>
      <c r="F2598" t="s">
        <v>1629</v>
      </c>
      <c r="G2598">
        <v>6412</v>
      </c>
      <c r="H2598">
        <v>119500</v>
      </c>
      <c r="I2598">
        <v>0</v>
      </c>
      <c r="J2598">
        <v>0</v>
      </c>
      <c r="K2598">
        <v>0</v>
      </c>
    </row>
    <row r="2599" spans="1:11" ht="15" customHeight="1" x14ac:dyDescent="0.3">
      <c r="A2599">
        <v>901685574</v>
      </c>
      <c r="B2599" t="s">
        <v>9761</v>
      </c>
      <c r="C2599" t="s">
        <v>9762</v>
      </c>
      <c r="D2599">
        <v>3115676839</v>
      </c>
      <c r="E2599" t="s">
        <v>9763</v>
      </c>
      <c r="F2599" t="s">
        <v>1494</v>
      </c>
      <c r="G2599">
        <v>6412</v>
      </c>
      <c r="H2599">
        <v>418840</v>
      </c>
      <c r="I2599">
        <v>0</v>
      </c>
      <c r="J2599">
        <v>0</v>
      </c>
      <c r="K2599">
        <v>0</v>
      </c>
    </row>
    <row r="2600" spans="1:11" ht="15" customHeight="1" x14ac:dyDescent="0.3">
      <c r="A2600">
        <v>901687192</v>
      </c>
      <c r="B2600" t="s">
        <v>9764</v>
      </c>
      <c r="C2600" t="s">
        <v>9765</v>
      </c>
      <c r="D2600">
        <v>3115439746</v>
      </c>
      <c r="E2600" t="s">
        <v>9766</v>
      </c>
      <c r="F2600" t="s">
        <v>1629</v>
      </c>
      <c r="G2600">
        <v>6412</v>
      </c>
      <c r="H2600">
        <v>296010</v>
      </c>
      <c r="I2600">
        <v>0</v>
      </c>
      <c r="J2600">
        <v>0</v>
      </c>
      <c r="K2600">
        <v>0</v>
      </c>
    </row>
    <row r="2601" spans="1:11" ht="15" customHeight="1" x14ac:dyDescent="0.3">
      <c r="A2601">
        <v>901720940</v>
      </c>
      <c r="B2601" t="s">
        <v>9767</v>
      </c>
      <c r="C2601" t="s">
        <v>9768</v>
      </c>
      <c r="D2601">
        <v>3208531699</v>
      </c>
      <c r="E2601" t="s">
        <v>9769</v>
      </c>
      <c r="F2601" t="s">
        <v>1633</v>
      </c>
      <c r="G2601">
        <v>6412</v>
      </c>
      <c r="H2601">
        <v>30600</v>
      </c>
      <c r="I2601">
        <v>0</v>
      </c>
      <c r="J2601">
        <v>0</v>
      </c>
      <c r="K2601">
        <v>0</v>
      </c>
    </row>
    <row r="2602" spans="1:11" ht="15" customHeight="1" x14ac:dyDescent="0.3">
      <c r="A2602">
        <v>901724230</v>
      </c>
      <c r="B2602" t="s">
        <v>9770</v>
      </c>
      <c r="C2602" t="s">
        <v>9771</v>
      </c>
      <c r="D2602">
        <v>3102177046</v>
      </c>
      <c r="E2602" t="s">
        <v>9772</v>
      </c>
      <c r="F2602" t="s">
        <v>1629</v>
      </c>
      <c r="G2602">
        <v>6412</v>
      </c>
      <c r="H2602">
        <v>1489540</v>
      </c>
      <c r="I2602">
        <v>0</v>
      </c>
      <c r="J2602">
        <v>0</v>
      </c>
      <c r="K2602">
        <v>0</v>
      </c>
    </row>
    <row r="2603" spans="1:11" ht="15" customHeight="1" x14ac:dyDescent="0.3">
      <c r="A2603">
        <v>901748571</v>
      </c>
      <c r="B2603" t="s">
        <v>9773</v>
      </c>
      <c r="C2603" t="s">
        <v>9774</v>
      </c>
      <c r="D2603">
        <v>3204313227</v>
      </c>
      <c r="E2603" t="s">
        <v>9775</v>
      </c>
      <c r="F2603" t="s">
        <v>1629</v>
      </c>
      <c r="G2603">
        <v>6412</v>
      </c>
      <c r="H2603">
        <v>97800</v>
      </c>
      <c r="I2603">
        <v>0</v>
      </c>
      <c r="J2603">
        <v>0</v>
      </c>
      <c r="K2603">
        <v>0</v>
      </c>
    </row>
    <row r="2604" spans="1:11" ht="15" customHeight="1" x14ac:dyDescent="0.3">
      <c r="A2604">
        <v>901757813</v>
      </c>
      <c r="B2604" t="s">
        <v>9776</v>
      </c>
      <c r="C2604" t="s">
        <v>9777</v>
      </c>
      <c r="D2604">
        <v>3142205413</v>
      </c>
      <c r="E2604" t="s">
        <v>9778</v>
      </c>
      <c r="F2604" t="s">
        <v>1938</v>
      </c>
      <c r="G2604">
        <v>6412</v>
      </c>
      <c r="H2604">
        <v>1679520</v>
      </c>
      <c r="I2604">
        <v>0</v>
      </c>
      <c r="J2604">
        <v>0</v>
      </c>
      <c r="K2604">
        <v>0</v>
      </c>
    </row>
    <row r="2605" spans="1:11" ht="15" customHeight="1" x14ac:dyDescent="0.3">
      <c r="A2605">
        <v>901784963</v>
      </c>
      <c r="B2605" t="s">
        <v>9779</v>
      </c>
      <c r="C2605" t="s">
        <v>9780</v>
      </c>
      <c r="D2605">
        <v>3175999710</v>
      </c>
      <c r="E2605" t="s">
        <v>9781</v>
      </c>
      <c r="F2605" t="s">
        <v>1849</v>
      </c>
      <c r="G2605">
        <v>6412</v>
      </c>
      <c r="H2605">
        <v>4269225</v>
      </c>
      <c r="I2605">
        <v>0</v>
      </c>
      <c r="J2605">
        <v>0</v>
      </c>
      <c r="K2605">
        <v>0</v>
      </c>
    </row>
    <row r="2606" spans="1:11" ht="15" customHeight="1" x14ac:dyDescent="0.3">
      <c r="A2606">
        <v>901786686</v>
      </c>
      <c r="B2606" t="s">
        <v>9782</v>
      </c>
      <c r="C2606" t="s">
        <v>7964</v>
      </c>
      <c r="D2606">
        <v>3193424943</v>
      </c>
      <c r="E2606" t="s">
        <v>9783</v>
      </c>
      <c r="F2606" t="s">
        <v>1629</v>
      </c>
      <c r="G2606">
        <v>6412</v>
      </c>
      <c r="H2606">
        <v>109040</v>
      </c>
      <c r="I2606">
        <v>0</v>
      </c>
      <c r="J2606">
        <v>0</v>
      </c>
      <c r="K2606">
        <v>0</v>
      </c>
    </row>
    <row r="2607" spans="1:11" ht="15" customHeight="1" x14ac:dyDescent="0.3">
      <c r="A2607">
        <v>901846119</v>
      </c>
      <c r="B2607" t="s">
        <v>9784</v>
      </c>
      <c r="C2607" t="s">
        <v>9785</v>
      </c>
      <c r="D2607">
        <v>3156643520</v>
      </c>
      <c r="E2607" t="s">
        <v>9786</v>
      </c>
      <c r="F2607" t="s">
        <v>1629</v>
      </c>
      <c r="G2607">
        <v>6412</v>
      </c>
      <c r="H2607">
        <v>1730470</v>
      </c>
      <c r="I2607">
        <v>0</v>
      </c>
      <c r="J2607">
        <v>0</v>
      </c>
      <c r="K2607">
        <v>0</v>
      </c>
    </row>
    <row r="2608" spans="1:11" ht="15" customHeight="1" x14ac:dyDescent="0.3">
      <c r="A2608">
        <v>901873994</v>
      </c>
      <c r="B2608" t="s">
        <v>9787</v>
      </c>
      <c r="C2608" t="s">
        <v>2758</v>
      </c>
      <c r="D2608">
        <v>3132905587</v>
      </c>
      <c r="E2608" t="s">
        <v>9788</v>
      </c>
      <c r="F2608" t="s">
        <v>1125</v>
      </c>
      <c r="G2608">
        <v>6412</v>
      </c>
      <c r="H2608">
        <v>721780</v>
      </c>
      <c r="I2608">
        <v>0</v>
      </c>
      <c r="J2608">
        <v>0</v>
      </c>
      <c r="K2608">
        <v>0</v>
      </c>
    </row>
    <row r="2609" spans="1:11" ht="15" customHeight="1" x14ac:dyDescent="0.3">
      <c r="A2609">
        <v>901904548</v>
      </c>
      <c r="B2609" t="s">
        <v>9789</v>
      </c>
      <c r="C2609" t="s">
        <v>9790</v>
      </c>
      <c r="D2609">
        <v>3115183081</v>
      </c>
      <c r="E2609" t="s">
        <v>9791</v>
      </c>
      <c r="F2609" t="s">
        <v>1649</v>
      </c>
      <c r="G2609">
        <v>6412</v>
      </c>
      <c r="H2609">
        <v>38033</v>
      </c>
      <c r="I2609">
        <v>0</v>
      </c>
      <c r="J2609">
        <v>0</v>
      </c>
      <c r="K2609">
        <v>0</v>
      </c>
    </row>
    <row r="2610" spans="1:11" ht="15" customHeight="1" x14ac:dyDescent="0.3">
      <c r="A2610">
        <v>901909747</v>
      </c>
      <c r="B2610" t="s">
        <v>9792</v>
      </c>
      <c r="C2610" t="s">
        <v>2720</v>
      </c>
      <c r="D2610">
        <v>3104788452</v>
      </c>
      <c r="E2610" t="s">
        <v>9793</v>
      </c>
      <c r="F2610" t="s">
        <v>1629</v>
      </c>
      <c r="G2610">
        <v>6412</v>
      </c>
      <c r="H2610">
        <v>1</v>
      </c>
      <c r="I2610">
        <v>0</v>
      </c>
      <c r="J2610">
        <v>0</v>
      </c>
      <c r="K2610">
        <v>0</v>
      </c>
    </row>
    <row r="2611" spans="1:11" ht="15" customHeight="1" x14ac:dyDescent="0.3">
      <c r="A2611">
        <v>901914843</v>
      </c>
      <c r="B2611" t="s">
        <v>9794</v>
      </c>
      <c r="C2611" t="s">
        <v>9795</v>
      </c>
      <c r="D2611">
        <v>3103450579</v>
      </c>
      <c r="E2611" t="s">
        <v>3601</v>
      </c>
      <c r="F2611" t="s">
        <v>1629</v>
      </c>
      <c r="G2611">
        <v>6412</v>
      </c>
      <c r="H2611">
        <v>13630</v>
      </c>
      <c r="I2611">
        <v>0</v>
      </c>
      <c r="J2611">
        <v>0</v>
      </c>
      <c r="K2611">
        <v>0</v>
      </c>
    </row>
    <row r="2612" spans="1:11" ht="15" customHeight="1" x14ac:dyDescent="0.3">
      <c r="A2612">
        <v>901935107</v>
      </c>
      <c r="B2612" t="s">
        <v>9796</v>
      </c>
      <c r="C2612" t="s">
        <v>9797</v>
      </c>
      <c r="D2612">
        <v>3102521748</v>
      </c>
      <c r="E2612" t="s">
        <v>9798</v>
      </c>
      <c r="F2612" t="s">
        <v>1629</v>
      </c>
      <c r="G2612">
        <v>6412</v>
      </c>
      <c r="H2612">
        <v>42363</v>
      </c>
      <c r="I2612">
        <v>0</v>
      </c>
      <c r="J2612">
        <v>0</v>
      </c>
      <c r="K2612">
        <v>0</v>
      </c>
    </row>
    <row r="2613" spans="1:11" ht="15" customHeight="1" x14ac:dyDescent="0.3">
      <c r="A2613">
        <v>901941500</v>
      </c>
      <c r="B2613" t="s">
        <v>9799</v>
      </c>
      <c r="C2613" t="s">
        <v>9800</v>
      </c>
      <c r="D2613">
        <v>3212596170</v>
      </c>
      <c r="E2613" t="s">
        <v>9801</v>
      </c>
      <c r="F2613" t="s">
        <v>1629</v>
      </c>
      <c r="G2613">
        <v>6412</v>
      </c>
      <c r="H2613">
        <v>148930</v>
      </c>
      <c r="I2613">
        <v>0</v>
      </c>
      <c r="J2613">
        <v>0</v>
      </c>
      <c r="K2613">
        <v>0</v>
      </c>
    </row>
    <row r="2614" spans="1:11" ht="15" customHeight="1" x14ac:dyDescent="0.3">
      <c r="A2614">
        <v>901979172</v>
      </c>
      <c r="B2614" t="s">
        <v>9802</v>
      </c>
      <c r="C2614" t="s">
        <v>9803</v>
      </c>
      <c r="D2614">
        <v>3144255211</v>
      </c>
      <c r="E2614" t="s">
        <v>9804</v>
      </c>
      <c r="F2614" t="s">
        <v>1629</v>
      </c>
      <c r="G2614">
        <v>6412</v>
      </c>
      <c r="H2614">
        <v>279410</v>
      </c>
      <c r="I2614">
        <v>0</v>
      </c>
      <c r="J2614">
        <v>0</v>
      </c>
      <c r="K2614">
        <v>0</v>
      </c>
    </row>
    <row r="2615" spans="1:11" ht="15" customHeight="1" x14ac:dyDescent="0.3">
      <c r="A2615">
        <v>901983841</v>
      </c>
      <c r="B2615" t="s">
        <v>9805</v>
      </c>
      <c r="C2615" t="s">
        <v>9806</v>
      </c>
      <c r="D2615">
        <v>3212211489</v>
      </c>
      <c r="E2615" t="s">
        <v>9807</v>
      </c>
      <c r="F2615" t="s">
        <v>1629</v>
      </c>
      <c r="G2615">
        <v>6412</v>
      </c>
      <c r="H2615">
        <v>448640</v>
      </c>
      <c r="I2615">
        <v>0</v>
      </c>
      <c r="J2615">
        <v>0</v>
      </c>
      <c r="K2615">
        <v>0</v>
      </c>
    </row>
    <row r="2616" spans="1:11" ht="15" customHeight="1" x14ac:dyDescent="0.3">
      <c r="A2616">
        <v>800149923</v>
      </c>
      <c r="B2616" t="s">
        <v>9808</v>
      </c>
      <c r="C2616" t="s">
        <v>2269</v>
      </c>
      <c r="D2616">
        <v>3320032</v>
      </c>
      <c r="E2616" t="s">
        <v>2255</v>
      </c>
      <c r="F2616" t="s">
        <v>1629</v>
      </c>
      <c r="G2616">
        <v>6412</v>
      </c>
      <c r="H2616">
        <v>108567314</v>
      </c>
      <c r="I2616">
        <v>0</v>
      </c>
      <c r="J2616">
        <v>0</v>
      </c>
      <c r="K2616">
        <v>0</v>
      </c>
    </row>
    <row r="2617" spans="1:11" ht="15" customHeight="1" x14ac:dyDescent="0.3">
      <c r="A2617">
        <v>934879</v>
      </c>
      <c r="B2617" t="s">
        <v>9809</v>
      </c>
      <c r="C2617" t="s">
        <v>9810</v>
      </c>
      <c r="D2617">
        <v>3007206881</v>
      </c>
      <c r="E2617" t="s">
        <v>9811</v>
      </c>
      <c r="F2617" t="s">
        <v>1849</v>
      </c>
      <c r="G2617">
        <v>6412</v>
      </c>
      <c r="H2617">
        <v>24400</v>
      </c>
      <c r="I2617">
        <v>0</v>
      </c>
      <c r="J2617">
        <v>0</v>
      </c>
      <c r="K2617">
        <v>0</v>
      </c>
    </row>
    <row r="2618" spans="1:11" ht="15" customHeight="1" x14ac:dyDescent="0.3">
      <c r="A2618">
        <v>943399</v>
      </c>
      <c r="B2618" t="s">
        <v>9812</v>
      </c>
      <c r="C2618" t="s">
        <v>9813</v>
      </c>
      <c r="D2618">
        <v>3105633087</v>
      </c>
      <c r="E2618" t="s">
        <v>2529</v>
      </c>
      <c r="F2618" t="s">
        <v>1629</v>
      </c>
      <c r="G2618">
        <v>6412</v>
      </c>
      <c r="H2618">
        <v>99100</v>
      </c>
      <c r="I2618">
        <v>0</v>
      </c>
      <c r="J2618">
        <v>0</v>
      </c>
      <c r="K2618">
        <v>0</v>
      </c>
    </row>
    <row r="2619" spans="1:11" ht="15" customHeight="1" x14ac:dyDescent="0.3">
      <c r="A2619">
        <v>1157534</v>
      </c>
      <c r="B2619" t="s">
        <v>9814</v>
      </c>
      <c r="C2619" t="s">
        <v>9815</v>
      </c>
      <c r="D2619">
        <v>3237033207</v>
      </c>
      <c r="E2619" t="s">
        <v>9816</v>
      </c>
      <c r="F2619" t="s">
        <v>1629</v>
      </c>
      <c r="G2619">
        <v>6412</v>
      </c>
      <c r="H2619">
        <v>16300</v>
      </c>
      <c r="I2619">
        <v>0</v>
      </c>
      <c r="J2619">
        <v>0</v>
      </c>
      <c r="K2619">
        <v>0</v>
      </c>
    </row>
    <row r="2620" spans="1:11" ht="15" customHeight="1" x14ac:dyDescent="0.3">
      <c r="A2620">
        <v>1359423</v>
      </c>
      <c r="B2620" t="s">
        <v>9817</v>
      </c>
      <c r="C2620" t="s">
        <v>9818</v>
      </c>
      <c r="D2620">
        <v>3017613070</v>
      </c>
      <c r="E2620" t="s">
        <v>9819</v>
      </c>
      <c r="F2620" t="s">
        <v>1629</v>
      </c>
      <c r="G2620">
        <v>6412</v>
      </c>
      <c r="H2620">
        <v>16300</v>
      </c>
      <c r="I2620">
        <v>0</v>
      </c>
      <c r="J2620">
        <v>0</v>
      </c>
      <c r="K2620">
        <v>0</v>
      </c>
    </row>
    <row r="2621" spans="1:11" ht="15" customHeight="1" x14ac:dyDescent="0.3">
      <c r="A2621">
        <v>1428075</v>
      </c>
      <c r="B2621" t="s">
        <v>9820</v>
      </c>
      <c r="C2621" t="s">
        <v>9821</v>
      </c>
      <c r="D2621">
        <v>3213961073</v>
      </c>
      <c r="E2621" t="s">
        <v>9822</v>
      </c>
      <c r="F2621" t="s">
        <v>1629</v>
      </c>
      <c r="G2621">
        <v>6412</v>
      </c>
      <c r="H2621">
        <v>37697</v>
      </c>
      <c r="I2621">
        <v>0</v>
      </c>
      <c r="J2621">
        <v>0</v>
      </c>
      <c r="K2621">
        <v>0</v>
      </c>
    </row>
    <row r="2622" spans="1:11" ht="15" customHeight="1" x14ac:dyDescent="0.3">
      <c r="A2622">
        <v>4939393</v>
      </c>
      <c r="B2622" t="s">
        <v>9823</v>
      </c>
      <c r="C2622" t="s">
        <v>9824</v>
      </c>
      <c r="D2622">
        <v>3226239205</v>
      </c>
      <c r="E2622" t="s">
        <v>9825</v>
      </c>
      <c r="F2622" t="s">
        <v>1629</v>
      </c>
      <c r="G2622">
        <v>6412</v>
      </c>
      <c r="H2622">
        <v>33850</v>
      </c>
      <c r="I2622">
        <v>0</v>
      </c>
      <c r="J2622">
        <v>0</v>
      </c>
      <c r="K2622">
        <v>0</v>
      </c>
    </row>
    <row r="2623" spans="1:11" ht="15" customHeight="1" x14ac:dyDescent="0.3">
      <c r="A2623">
        <v>5636350</v>
      </c>
      <c r="B2623" t="s">
        <v>9826</v>
      </c>
      <c r="C2623" t="s">
        <v>9827</v>
      </c>
      <c r="D2623">
        <v>3142440719</v>
      </c>
      <c r="E2623" t="s">
        <v>9828</v>
      </c>
      <c r="F2623" t="s">
        <v>1633</v>
      </c>
      <c r="G2623">
        <v>6412</v>
      </c>
      <c r="H2623">
        <v>8100</v>
      </c>
      <c r="I2623">
        <v>0</v>
      </c>
      <c r="J2623">
        <v>0</v>
      </c>
      <c r="K2623">
        <v>0</v>
      </c>
    </row>
    <row r="2624" spans="1:11" ht="15" customHeight="1" x14ac:dyDescent="0.3">
      <c r="A2624">
        <v>5776277</v>
      </c>
      <c r="B2624" t="s">
        <v>9829</v>
      </c>
      <c r="C2624" t="s">
        <v>9830</v>
      </c>
      <c r="D2624">
        <v>3218013937</v>
      </c>
      <c r="E2624" t="s">
        <v>9279</v>
      </c>
      <c r="F2624" t="s">
        <v>1629</v>
      </c>
      <c r="G2624">
        <v>6412</v>
      </c>
      <c r="H2624">
        <v>16300</v>
      </c>
      <c r="I2624">
        <v>0</v>
      </c>
      <c r="J2624">
        <v>0</v>
      </c>
      <c r="K2624">
        <v>0</v>
      </c>
    </row>
    <row r="2625" spans="1:11" ht="15" customHeight="1" x14ac:dyDescent="0.3">
      <c r="A2625">
        <v>6794520</v>
      </c>
      <c r="B2625" t="s">
        <v>9831</v>
      </c>
      <c r="C2625" t="s">
        <v>9832</v>
      </c>
      <c r="D2625">
        <v>3138403998</v>
      </c>
      <c r="E2625" t="s">
        <v>2445</v>
      </c>
      <c r="F2625" t="s">
        <v>1629</v>
      </c>
      <c r="G2625">
        <v>6412</v>
      </c>
      <c r="H2625">
        <v>26300</v>
      </c>
      <c r="I2625">
        <v>0</v>
      </c>
      <c r="J2625">
        <v>0</v>
      </c>
      <c r="K2625">
        <v>0</v>
      </c>
    </row>
    <row r="2626" spans="1:11" ht="15" customHeight="1" x14ac:dyDescent="0.3">
      <c r="A2626">
        <v>6958476</v>
      </c>
      <c r="B2626" t="s">
        <v>9833</v>
      </c>
      <c r="C2626" t="s">
        <v>9834</v>
      </c>
      <c r="D2626">
        <v>3208624935</v>
      </c>
      <c r="E2626" t="s">
        <v>9835</v>
      </c>
      <c r="F2626" t="s">
        <v>1629</v>
      </c>
      <c r="G2626">
        <v>6412</v>
      </c>
      <c r="H2626">
        <v>16300</v>
      </c>
      <c r="I2626">
        <v>0</v>
      </c>
      <c r="J2626">
        <v>0</v>
      </c>
      <c r="K2626">
        <v>0</v>
      </c>
    </row>
    <row r="2627" spans="1:11" ht="15" customHeight="1" x14ac:dyDescent="0.3">
      <c r="A2627">
        <v>1011244991</v>
      </c>
      <c r="B2627" t="s">
        <v>9836</v>
      </c>
      <c r="C2627" t="s">
        <v>9837</v>
      </c>
      <c r="D2627">
        <v>3127589842</v>
      </c>
      <c r="E2627" t="s">
        <v>6439</v>
      </c>
      <c r="F2627" t="s">
        <v>1629</v>
      </c>
      <c r="G2627">
        <v>6412</v>
      </c>
      <c r="H2627">
        <v>2700</v>
      </c>
      <c r="I2627">
        <v>0</v>
      </c>
      <c r="J2627">
        <v>0</v>
      </c>
      <c r="K2627">
        <v>0</v>
      </c>
    </row>
    <row r="2628" spans="1:11" ht="15" customHeight="1" x14ac:dyDescent="0.3">
      <c r="A2628">
        <v>1031187529</v>
      </c>
      <c r="B2628" t="s">
        <v>9838</v>
      </c>
      <c r="C2628" t="s">
        <v>9839</v>
      </c>
      <c r="D2628">
        <v>3124679504</v>
      </c>
      <c r="E2628" t="s">
        <v>9840</v>
      </c>
      <c r="F2628" t="s">
        <v>1629</v>
      </c>
      <c r="G2628">
        <v>6412</v>
      </c>
      <c r="H2628">
        <v>16400</v>
      </c>
      <c r="I2628">
        <v>0</v>
      </c>
      <c r="J2628">
        <v>0</v>
      </c>
      <c r="K2628">
        <v>0</v>
      </c>
    </row>
    <row r="2629" spans="1:11" ht="15" customHeight="1" x14ac:dyDescent="0.3">
      <c r="A2629">
        <v>1052407090</v>
      </c>
      <c r="B2629" t="s">
        <v>9841</v>
      </c>
      <c r="C2629" t="s">
        <v>9842</v>
      </c>
      <c r="D2629">
        <v>3224285859</v>
      </c>
      <c r="E2629" t="s">
        <v>9843</v>
      </c>
      <c r="F2629" t="s">
        <v>1629</v>
      </c>
      <c r="G2629">
        <v>6412</v>
      </c>
      <c r="H2629">
        <v>16200</v>
      </c>
      <c r="I2629">
        <v>0</v>
      </c>
      <c r="J2629">
        <v>0</v>
      </c>
      <c r="K2629">
        <v>0</v>
      </c>
    </row>
    <row r="2630" spans="1:11" ht="15" customHeight="1" x14ac:dyDescent="0.3">
      <c r="A2630">
        <v>1053452265</v>
      </c>
      <c r="B2630" t="s">
        <v>9844</v>
      </c>
      <c r="C2630" t="s">
        <v>3040</v>
      </c>
      <c r="D2630">
        <v>3132967603</v>
      </c>
      <c r="E2630" t="s">
        <v>9845</v>
      </c>
      <c r="F2630" t="s">
        <v>1629</v>
      </c>
      <c r="G2630">
        <v>6412</v>
      </c>
      <c r="H2630">
        <v>8100</v>
      </c>
      <c r="I2630">
        <v>0</v>
      </c>
      <c r="J2630">
        <v>0</v>
      </c>
      <c r="K2630">
        <v>0</v>
      </c>
    </row>
    <row r="2631" spans="1:11" ht="15" customHeight="1" x14ac:dyDescent="0.3">
      <c r="A2631">
        <v>1053452838</v>
      </c>
      <c r="B2631" t="s">
        <v>9846</v>
      </c>
      <c r="C2631" t="s">
        <v>9847</v>
      </c>
      <c r="D2631">
        <v>3045637252</v>
      </c>
      <c r="E2631" t="s">
        <v>9848</v>
      </c>
      <c r="F2631" t="s">
        <v>1629</v>
      </c>
      <c r="G2631">
        <v>6412</v>
      </c>
      <c r="H2631">
        <v>5400</v>
      </c>
      <c r="I2631">
        <v>0</v>
      </c>
      <c r="J2631">
        <v>0</v>
      </c>
      <c r="K2631">
        <v>0</v>
      </c>
    </row>
    <row r="2632" spans="1:11" ht="15" customHeight="1" x14ac:dyDescent="0.3">
      <c r="A2632">
        <v>1053618337</v>
      </c>
      <c r="B2632" t="s">
        <v>9849</v>
      </c>
      <c r="C2632" t="s">
        <v>9850</v>
      </c>
      <c r="D2632">
        <v>3103556904</v>
      </c>
      <c r="E2632" t="s">
        <v>9851</v>
      </c>
      <c r="F2632" t="s">
        <v>1629</v>
      </c>
      <c r="G2632">
        <v>6412</v>
      </c>
      <c r="H2632">
        <v>82100</v>
      </c>
      <c r="I2632">
        <v>0</v>
      </c>
      <c r="J2632">
        <v>0</v>
      </c>
      <c r="K2632">
        <v>0</v>
      </c>
    </row>
    <row r="2633" spans="1:11" ht="15" customHeight="1" x14ac:dyDescent="0.3">
      <c r="A2633">
        <v>1053618936</v>
      </c>
      <c r="B2633" t="s">
        <v>9852</v>
      </c>
      <c r="C2633" t="s">
        <v>9853</v>
      </c>
      <c r="D2633">
        <v>3224012494</v>
      </c>
      <c r="E2633" t="s">
        <v>8814</v>
      </c>
      <c r="F2633" t="s">
        <v>1629</v>
      </c>
      <c r="G2633">
        <v>6412</v>
      </c>
      <c r="H2633">
        <v>2700</v>
      </c>
      <c r="I2633">
        <v>0</v>
      </c>
      <c r="J2633">
        <v>0</v>
      </c>
      <c r="K2633">
        <v>0</v>
      </c>
    </row>
    <row r="2634" spans="1:11" ht="15" customHeight="1" x14ac:dyDescent="0.3">
      <c r="A2634">
        <v>1002727730</v>
      </c>
      <c r="B2634" t="s">
        <v>9854</v>
      </c>
      <c r="C2634" t="s">
        <v>2269</v>
      </c>
      <c r="D2634">
        <v>3114878433</v>
      </c>
      <c r="E2634" t="s">
        <v>9855</v>
      </c>
      <c r="F2634" t="s">
        <v>1629</v>
      </c>
      <c r="G2634">
        <v>6412</v>
      </c>
      <c r="H2634">
        <v>154639</v>
      </c>
      <c r="I2634">
        <v>0</v>
      </c>
      <c r="J2634">
        <v>0</v>
      </c>
      <c r="K2634">
        <v>0</v>
      </c>
    </row>
    <row r="2635" spans="1:11" ht="15" customHeight="1" x14ac:dyDescent="0.3">
      <c r="A2635">
        <v>1011080628</v>
      </c>
      <c r="B2635" t="s">
        <v>9856</v>
      </c>
      <c r="C2635" t="s">
        <v>9857</v>
      </c>
      <c r="D2635">
        <v>3204748458</v>
      </c>
      <c r="E2635" t="s">
        <v>6831</v>
      </c>
      <c r="F2635" t="s">
        <v>1629</v>
      </c>
      <c r="G2635">
        <v>6412</v>
      </c>
      <c r="H2635">
        <v>136200</v>
      </c>
      <c r="I2635">
        <v>0</v>
      </c>
      <c r="J2635">
        <v>0</v>
      </c>
      <c r="K2635">
        <v>0</v>
      </c>
    </row>
    <row r="2636" spans="1:11" ht="15" customHeight="1" x14ac:dyDescent="0.3">
      <c r="A2636">
        <v>1025462402</v>
      </c>
      <c r="B2636" t="s">
        <v>9858</v>
      </c>
      <c r="C2636" t="s">
        <v>2269</v>
      </c>
      <c r="D2636">
        <v>3138502947</v>
      </c>
      <c r="E2636" t="s">
        <v>9859</v>
      </c>
      <c r="F2636" t="s">
        <v>1629</v>
      </c>
      <c r="G2636">
        <v>6412</v>
      </c>
      <c r="H2636">
        <v>44160</v>
      </c>
      <c r="I2636">
        <v>0</v>
      </c>
      <c r="J2636">
        <v>0</v>
      </c>
      <c r="K2636">
        <v>0</v>
      </c>
    </row>
    <row r="2637" spans="1:11" ht="15" customHeight="1" x14ac:dyDescent="0.3">
      <c r="A2637">
        <v>1038264715</v>
      </c>
      <c r="B2637" t="s">
        <v>9860</v>
      </c>
      <c r="C2637" t="s">
        <v>9861</v>
      </c>
      <c r="D2637">
        <v>3127426736</v>
      </c>
      <c r="E2637" t="s">
        <v>9862</v>
      </c>
      <c r="F2637" t="s">
        <v>1629</v>
      </c>
      <c r="G2637">
        <v>6412</v>
      </c>
      <c r="H2637">
        <v>147800</v>
      </c>
      <c r="I2637">
        <v>0</v>
      </c>
      <c r="J2637">
        <v>0</v>
      </c>
      <c r="K2637">
        <v>0</v>
      </c>
    </row>
    <row r="2638" spans="1:11" ht="15" customHeight="1" x14ac:dyDescent="0.3">
      <c r="A2638">
        <v>1050604562</v>
      </c>
      <c r="B2638" t="s">
        <v>9863</v>
      </c>
      <c r="C2638" t="s">
        <v>9864</v>
      </c>
      <c r="D2638">
        <v>3209904587</v>
      </c>
      <c r="E2638" t="s">
        <v>9865</v>
      </c>
      <c r="F2638" t="s">
        <v>1825</v>
      </c>
      <c r="G2638">
        <v>6412</v>
      </c>
      <c r="H2638">
        <v>33200</v>
      </c>
      <c r="I2638">
        <v>0</v>
      </c>
      <c r="J2638">
        <v>0</v>
      </c>
      <c r="K2638">
        <v>0</v>
      </c>
    </row>
    <row r="2639" spans="1:11" ht="15" customHeight="1" x14ac:dyDescent="0.3">
      <c r="A2639">
        <v>1052381519</v>
      </c>
      <c r="B2639" t="s">
        <v>9866</v>
      </c>
      <c r="C2639" t="s">
        <v>9867</v>
      </c>
      <c r="D2639">
        <v>3106433105</v>
      </c>
      <c r="E2639" t="s">
        <v>3158</v>
      </c>
      <c r="F2639" t="s">
        <v>1629</v>
      </c>
      <c r="G2639">
        <v>6412</v>
      </c>
      <c r="H2639">
        <v>33200</v>
      </c>
      <c r="I2639">
        <v>0</v>
      </c>
      <c r="J2639">
        <v>0</v>
      </c>
      <c r="K2639">
        <v>0</v>
      </c>
    </row>
    <row r="2640" spans="1:11" ht="15" customHeight="1" x14ac:dyDescent="0.3">
      <c r="A2640">
        <v>1052387251</v>
      </c>
      <c r="B2640" t="s">
        <v>9868</v>
      </c>
      <c r="C2640" t="s">
        <v>9869</v>
      </c>
      <c r="D2640">
        <v>3204596436</v>
      </c>
      <c r="E2640" t="s">
        <v>9870</v>
      </c>
      <c r="F2640" t="s">
        <v>1629</v>
      </c>
      <c r="G2640">
        <v>6412</v>
      </c>
      <c r="H2640">
        <v>72200</v>
      </c>
      <c r="I2640">
        <v>0</v>
      </c>
      <c r="J2640">
        <v>0</v>
      </c>
      <c r="K2640">
        <v>0</v>
      </c>
    </row>
    <row r="2641" spans="1:11" ht="15" customHeight="1" x14ac:dyDescent="0.3">
      <c r="A2641">
        <v>1052838802</v>
      </c>
      <c r="B2641" t="s">
        <v>9871</v>
      </c>
      <c r="C2641" t="s">
        <v>9872</v>
      </c>
      <c r="D2641">
        <v>3203197595</v>
      </c>
      <c r="E2641" t="s">
        <v>9873</v>
      </c>
      <c r="F2641" t="s">
        <v>1629</v>
      </c>
      <c r="G2641">
        <v>6412</v>
      </c>
      <c r="H2641">
        <v>150900</v>
      </c>
      <c r="I2641">
        <v>0</v>
      </c>
      <c r="J2641">
        <v>0</v>
      </c>
      <c r="K2641">
        <v>0</v>
      </c>
    </row>
    <row r="2642" spans="1:11" ht="15" customHeight="1" x14ac:dyDescent="0.3">
      <c r="A2642">
        <v>1052840375</v>
      </c>
      <c r="B2642" t="s">
        <v>9874</v>
      </c>
      <c r="C2642" t="s">
        <v>9875</v>
      </c>
      <c r="D2642">
        <v>3118668442</v>
      </c>
      <c r="E2642" t="s">
        <v>9876</v>
      </c>
      <c r="F2642" t="s">
        <v>1629</v>
      </c>
      <c r="G2642">
        <v>6412</v>
      </c>
      <c r="H2642">
        <v>20197</v>
      </c>
      <c r="I2642">
        <v>0</v>
      </c>
      <c r="J2642">
        <v>0</v>
      </c>
      <c r="K2642">
        <v>0</v>
      </c>
    </row>
    <row r="2643" spans="1:11" ht="15" customHeight="1" x14ac:dyDescent="0.3">
      <c r="A2643">
        <v>1052841023</v>
      </c>
      <c r="B2643" t="s">
        <v>9877</v>
      </c>
      <c r="C2643" t="s">
        <v>9878</v>
      </c>
      <c r="D2643">
        <v>3152489949</v>
      </c>
      <c r="E2643" t="s">
        <v>9879</v>
      </c>
      <c r="F2643" t="s">
        <v>1629</v>
      </c>
      <c r="G2643">
        <v>6412</v>
      </c>
      <c r="H2643">
        <v>33200</v>
      </c>
      <c r="I2643">
        <v>0</v>
      </c>
      <c r="J2643">
        <v>0</v>
      </c>
      <c r="K2643">
        <v>0</v>
      </c>
    </row>
    <row r="2644" spans="1:11" ht="15" customHeight="1" x14ac:dyDescent="0.3">
      <c r="A2644">
        <v>1052842231</v>
      </c>
      <c r="B2644" t="s">
        <v>9880</v>
      </c>
      <c r="C2644" t="s">
        <v>9881</v>
      </c>
      <c r="D2644">
        <v>3214065059</v>
      </c>
      <c r="E2644" t="s">
        <v>9882</v>
      </c>
      <c r="F2644" t="s">
        <v>1629</v>
      </c>
      <c r="G2644">
        <v>6412</v>
      </c>
      <c r="H2644">
        <v>16600</v>
      </c>
      <c r="I2644">
        <v>0</v>
      </c>
      <c r="J2644">
        <v>0</v>
      </c>
      <c r="K2644">
        <v>0</v>
      </c>
    </row>
    <row r="2645" spans="1:11" ht="15" customHeight="1" x14ac:dyDescent="0.3">
      <c r="A2645">
        <v>1052844140</v>
      </c>
      <c r="B2645" t="s">
        <v>9883</v>
      </c>
      <c r="C2645" t="s">
        <v>9884</v>
      </c>
      <c r="D2645">
        <v>3115363607</v>
      </c>
      <c r="E2645" t="s">
        <v>9885</v>
      </c>
      <c r="F2645" t="s">
        <v>1825</v>
      </c>
      <c r="G2645">
        <v>6412</v>
      </c>
      <c r="H2645">
        <v>8300</v>
      </c>
      <c r="I2645">
        <v>0</v>
      </c>
      <c r="J2645">
        <v>0</v>
      </c>
      <c r="K2645">
        <v>0</v>
      </c>
    </row>
    <row r="2646" spans="1:11" ht="15" customHeight="1" x14ac:dyDescent="0.3">
      <c r="A2646">
        <v>1053444435</v>
      </c>
      <c r="B2646" t="s">
        <v>9886</v>
      </c>
      <c r="C2646" t="s">
        <v>9887</v>
      </c>
      <c r="D2646">
        <v>3103120288</v>
      </c>
      <c r="E2646" t="s">
        <v>9888</v>
      </c>
      <c r="F2646" t="s">
        <v>1629</v>
      </c>
      <c r="G2646">
        <v>6412</v>
      </c>
      <c r="H2646">
        <v>24900</v>
      </c>
      <c r="I2646">
        <v>0</v>
      </c>
      <c r="J2646">
        <v>0</v>
      </c>
      <c r="K2646">
        <v>0</v>
      </c>
    </row>
    <row r="2647" spans="1:11" ht="15" customHeight="1" x14ac:dyDescent="0.3">
      <c r="A2647">
        <v>1053445710</v>
      </c>
      <c r="B2647" t="s">
        <v>9889</v>
      </c>
      <c r="C2647" t="s">
        <v>9890</v>
      </c>
      <c r="D2647">
        <v>3186944994</v>
      </c>
      <c r="E2647" t="s">
        <v>9891</v>
      </c>
      <c r="F2647" t="s">
        <v>1629</v>
      </c>
      <c r="G2647">
        <v>6412</v>
      </c>
      <c r="H2647">
        <v>20000</v>
      </c>
      <c r="I2647">
        <v>0</v>
      </c>
      <c r="J2647">
        <v>0</v>
      </c>
      <c r="K2647">
        <v>0</v>
      </c>
    </row>
    <row r="2648" spans="1:11" ht="15" customHeight="1" x14ac:dyDescent="0.3">
      <c r="A2648">
        <v>1053447775</v>
      </c>
      <c r="B2648" t="s">
        <v>9892</v>
      </c>
      <c r="C2648" t="s">
        <v>6830</v>
      </c>
      <c r="D2648">
        <v>3209590238</v>
      </c>
      <c r="E2648" t="s">
        <v>6831</v>
      </c>
      <c r="F2648" t="s">
        <v>1629</v>
      </c>
      <c r="G2648">
        <v>6412</v>
      </c>
      <c r="H2648">
        <v>2494500</v>
      </c>
      <c r="I2648">
        <v>0</v>
      </c>
      <c r="J2648">
        <v>0</v>
      </c>
      <c r="K2648">
        <v>0</v>
      </c>
    </row>
    <row r="2649" spans="1:11" ht="15" customHeight="1" x14ac:dyDescent="0.3">
      <c r="A2649">
        <v>1053611340</v>
      </c>
      <c r="B2649" t="s">
        <v>9893</v>
      </c>
      <c r="C2649" t="s">
        <v>9894</v>
      </c>
      <c r="D2649">
        <v>3195459587</v>
      </c>
      <c r="E2649" t="s">
        <v>9895</v>
      </c>
      <c r="F2649" t="s">
        <v>1831</v>
      </c>
      <c r="G2649">
        <v>6412</v>
      </c>
      <c r="H2649">
        <v>33000</v>
      </c>
      <c r="I2649">
        <v>0</v>
      </c>
      <c r="J2649">
        <v>0</v>
      </c>
      <c r="K2649">
        <v>0</v>
      </c>
    </row>
    <row r="2650" spans="1:11" ht="15" customHeight="1" x14ac:dyDescent="0.3">
      <c r="A2650">
        <v>1054146918</v>
      </c>
      <c r="B2650" t="s">
        <v>9896</v>
      </c>
      <c r="C2650" t="s">
        <v>9897</v>
      </c>
      <c r="D2650">
        <v>3204026480</v>
      </c>
      <c r="E2650" t="s">
        <v>9898</v>
      </c>
      <c r="F2650" t="s">
        <v>1629</v>
      </c>
      <c r="G2650">
        <v>6412</v>
      </c>
      <c r="H2650">
        <v>2700</v>
      </c>
      <c r="I2650">
        <v>0</v>
      </c>
      <c r="J2650">
        <v>0</v>
      </c>
      <c r="K2650">
        <v>0</v>
      </c>
    </row>
    <row r="2651" spans="1:11" ht="15" customHeight="1" x14ac:dyDescent="0.3">
      <c r="A2651">
        <v>1150436962</v>
      </c>
      <c r="B2651" t="s">
        <v>9899</v>
      </c>
      <c r="C2651" t="s">
        <v>9900</v>
      </c>
      <c r="D2651">
        <v>3214076000</v>
      </c>
      <c r="E2651" t="s">
        <v>9901</v>
      </c>
      <c r="F2651" t="s">
        <v>1629</v>
      </c>
      <c r="G2651">
        <v>6412</v>
      </c>
      <c r="H2651">
        <v>16600</v>
      </c>
      <c r="I2651">
        <v>0</v>
      </c>
      <c r="J2651">
        <v>0</v>
      </c>
      <c r="K2651">
        <v>0</v>
      </c>
    </row>
    <row r="2652" spans="1:11" ht="15" customHeight="1" x14ac:dyDescent="0.3">
      <c r="A2652">
        <v>222222222</v>
      </c>
      <c r="B2652" t="s">
        <v>9902</v>
      </c>
      <c r="C2652" t="s">
        <v>2254</v>
      </c>
      <c r="D2652">
        <v>3320032</v>
      </c>
      <c r="E2652" t="s">
        <v>2255</v>
      </c>
      <c r="F2652" t="s">
        <v>1938</v>
      </c>
      <c r="G2652">
        <v>6412</v>
      </c>
      <c r="H2652">
        <v>227021560</v>
      </c>
      <c r="I2652">
        <v>0</v>
      </c>
      <c r="J2652">
        <v>0</v>
      </c>
      <c r="K2652">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Bonilla Rubio, Angelica Maria</cp:lastModifiedBy>
  <dcterms:created xsi:type="dcterms:W3CDTF">2026-04-10T15:51:51Z</dcterms:created>
  <dcterms:modified xsi:type="dcterms:W3CDTF">2026-06-26T21:43:22Z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82c6a86-56a5-4c89-a486-a9664f1faf4b_Enabled">
    <vt:lpwstr>true</vt:lpwstr>
  </property>
  <property fmtid="{D5CDD505-2E9C-101B-9397-08002B2CF9AE}" pid="3" name="MSIP_Label_782c6a86-56a5-4c89-a486-a9664f1faf4b_SetDate">
    <vt:lpwstr>2026-06-26T21:43:22Z</vt:lpwstr>
  </property>
  <property fmtid="{D5CDD505-2E9C-101B-9397-08002B2CF9AE}" pid="4" name="MSIP_Label_782c6a86-56a5-4c89-a486-a9664f1faf4b_Method">
    <vt:lpwstr>Standard</vt:lpwstr>
  </property>
  <property fmtid="{D5CDD505-2E9C-101B-9397-08002B2CF9AE}" pid="5" name="MSIP_Label_782c6a86-56a5-4c89-a486-a9664f1faf4b_Name">
    <vt:lpwstr>Corporativa BdB</vt:lpwstr>
  </property>
  <property fmtid="{D5CDD505-2E9C-101B-9397-08002B2CF9AE}" pid="6" name="MSIP_Label_782c6a86-56a5-4c89-a486-a9664f1faf4b_SiteId">
    <vt:lpwstr>daa4d0ab-0563-4108-9916-441c45c84ae9</vt:lpwstr>
  </property>
  <property fmtid="{D5CDD505-2E9C-101B-9397-08002B2CF9AE}" pid="7" name="MSIP_Label_782c6a86-56a5-4c89-a486-a9664f1faf4b_ActionId">
    <vt:lpwstr>7e10e336-bfb0-441a-b055-8cbca12cb62b</vt:lpwstr>
  </property>
  <property fmtid="{D5CDD505-2E9C-101B-9397-08002B2CF9AE}" pid="8" name="MSIP_Label_782c6a86-56a5-4c89-a486-a9664f1faf4b_ContentBits">
    <vt:lpwstr>0</vt:lpwstr>
  </property>
  <property fmtid="{D5CDD505-2E9C-101B-9397-08002B2CF9AE}" pid="9" name="MSIP_Label_782c6a86-56a5-4c89-a486-a9664f1faf4b_Tag">
    <vt:lpwstr>10, 3, 0, 1</vt:lpwstr>
  </property>
</Properties>
</file>