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C:\Users\halps\OneDrive\Desktop\"/>
    </mc:Choice>
  </mc:AlternateContent>
  <xr:revisionPtr revIDLastSave="0" documentId="13_ncr:1_{933A95C9-846A-4472-9702-A22FB7A2DF94}"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<sst xmlns="http://schemas.openxmlformats.org/spreadsheetml/2006/main" count="13676" uniqueCount="9317">
  <si>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</si>
  <si>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</si>
  <si>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</si>
  <si>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</si>
  <si>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</si>
  <si>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</si>
  <si>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</si>
  <si>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</si>
  <si>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</si>
  <si>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</si>
  <si>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</si>
  <si>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</si>
  <si>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</si>
  <si>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</si>
  <si>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</si>
  <si>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</si>
  <si>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</si>
  <si>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</si>
  <si>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</si>
  <si>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</si>
  <si>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</si>
  <si>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</si>
  <si>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</si>
  <si>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</si>
  <si>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</si>
  <si>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</si>
  <si>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</si>
  <si>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</si>
  <si>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</si>
  <si>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</si>
  <si>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</si>
  <si>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</si>
  <si>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</si>
  <si>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</si>
  <si>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</si>
  <si>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</si>
  <si>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</si>
  <si>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</si>
  <si>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</si>
  <si>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</si>
  <si>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</si>
  <si>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</si>
  <si>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</si>
  <si>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</si>
  <si>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</si>
  <si>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</si>
  <si>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</si>
  <si>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</si>
  <si>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</si>
  <si>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</si>
  <si>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</si>
  <si>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</si>
  <si>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</si>
  <si>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</si>
  <si>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</si>
  <si>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</si>
  <si>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</si>
  <si>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</si>
  <si>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</si>
  <si>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</si>
  <si>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</si>
  <si>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</si>
  <si>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</si>
  <si>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</si>
  <si>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</si>
  <si>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</si>
  <si>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</si>
  <si>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</si>
  <si>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</si>
  <si>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</si>
  <si>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</si>
  <si>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</si>
  <si>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</si>
  <si>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</si>
  <si>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</si>
  <si>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</si>
  <si>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</si>
  <si>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</si>
  <si>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</si>
  <si>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</si>
  <si>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</si>
  <si>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</si>
  <si>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</si>
  <si>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</si>
  <si>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</si>
  <si>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</si>
  <si>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</si>
  <si>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</si>
  <si>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</si>
  <si>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</si>
  <si>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</si>
  <si>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</si>
  <si>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</si>
  <si>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</si>
  <si>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</si>
  <si>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</si>
  <si>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</si>
  <si>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</si>
  <si>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</si>
  <si>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</si>
  <si>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</si>
  <si>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</si>
  <si>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</si>
  <si>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</si>
  <si>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</si>
  <si>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</si>
  <si>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</si>
  <si>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</si>
  <si>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</si>
  <si>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</si>
  <si>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</si>
  <si>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</si>
  <si>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</si>
  <si>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</si>
  <si>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</si>
  <si>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</si>
  <si>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</si>
  <si>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</si>
  <si>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</si>
  <si>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</si>
  <si>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</si>
  <si>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</si>
  <si>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</si>
  <si>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</si>
  <si>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</si>
  <si>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</si>
  <si>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</si>
  <si>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</si>
  <si>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</si>
  <si>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</si>
  <si>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</si>
  <si>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</si>
  <si>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</si>
  <si>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</si>
  <si>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</si>
  <si>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</si>
  <si>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</si>
  <si>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</si>
  <si>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</si>
  <si>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</si>
  <si>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</si>
  <si>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</si>
  <si>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</si>
  <si>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</si>
  <si>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</si>
  <si>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</si>
  <si>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</si>
  <si>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</si>
  <si>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</si>
  <si>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</si>
  <si>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</si>
  <si>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</si>
  <si>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</si>
  <si>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</si>
  <si>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</si>
  <si>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</si>
  <si>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</si>
  <si>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</si>
  <si>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</si>
  <si>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</si>
  <si>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</si>
  <si>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</si>
  <si>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</si>
  <si>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</si>
  <si>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</si>
  <si>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</si>
  <si>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</si>
  <si>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</si>
  <si>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</si>
  <si>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</si>
  <si>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</si>
  <si>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</si>
  <si>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</si>
  <si>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</si>
  <si>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</si>
  <si>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</si>
  <si>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</si>
  <si>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</si>
  <si>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</si>
  <si>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</si>
  <si>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</si>
  <si>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</si>
  <si>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</si>
  <si>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</si>
  <si>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</si>
  <si>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</si>
  <si>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</si>
  <si>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</si>
  <si>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</si>
  <si>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</si>
  <si>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</si>
  <si>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</si>
  <si>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</si>
  <si>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</si>
  <si>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</si>
  <si>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</si>
  <si>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</si>
  <si>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</si>
  <si>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</si>
  <si>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</si>
  <si>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</si>
  <si>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</si>
  <si>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</si>
  <si>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</si>
  <si>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</si>
  <si>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</si>
  <si>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</si>
  <si>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</si>
  <si>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</si>
  <si>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</si>
  <si>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</si>
  <si>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</si>
  <si>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</si>
  <si>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</si>
  <si>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</si>
  <si>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</si>
  <si>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</si>
  <si>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</si>
  <si>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</si>
  <si>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</si>
  <si>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</si>
  <si>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</si>
  <si>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</si>
  <si>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</si>
  <si>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</si>
  <si>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</si>
  <si>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</si>
  <si>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</si>
  <si>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</si>
  <si>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</si>
  <si>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</si>
  <si>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</si>
  <si>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</si>
  <si>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</si>
  <si>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</si>
  <si>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</si>
  <si>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</si>
  <si>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</si>
  <si>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</si>
  <si>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</si>
  <si>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</si>
  <si>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</si>
  <si>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</si>
  <si>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</si>
  <si>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</si>
  <si>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</si>
  <si>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</si>
  <si>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</si>
  <si>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</si>
  <si>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</si>
  <si>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</si>
  <si>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</si>
  <si>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</si>
  <si>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</si>
  <si>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</si>
  <si>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</si>
  <si>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</si>
  <si>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</si>
  <si>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</si>
  <si>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</si>
  <si>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</si>
  <si>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</si>
  <si>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</si>
  <si>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</si>
  <si>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</si>
  <si>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</si>
  <si>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</si>
  <si>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</si>
  <si>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</si>
  <si>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</si>
  <si>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</si>
  <si>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</si>
  <si>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</si>
  <si>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</si>
  <si>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</si>
  <si>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</si>
  <si>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</si>
  <si>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</si>
  <si>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</si>
  <si>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</si>
  <si>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</si>
  <si>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</si>
  <si>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</si>
  <si>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</si>
  <si>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</si>
  <si>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</si>
  <si>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</si>
  <si>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</si>
  <si>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</si>
  <si>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</si>
  <si>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</si>
  <si>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</si>
  <si>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</si>
  <si>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</si>
  <si>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</si>
  <si>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</si>
  <si>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</si>
  <si>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</si>
  <si>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</si>
  <si>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</si>
  <si>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</si>
  <si>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</si>
  <si>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</si>
  <si>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</si>
  <si>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</si>
  <si>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</si>
  <si>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</si>
  <si>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</si>
  <si>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</si>
  <si>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</si>
  <si>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</si>
  <si>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</si>
  <si>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</si>
  <si>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</si>
  <si>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</si>
  <si>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</si>
  <si>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</si>
  <si>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</si>
  <si>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</si>
  <si>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</si>
  <si>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</si>
  <si>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</si>
  <si>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</si>
  <si>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</si>
  <si>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</si>
  <si>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</si>
  <si>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</si>
  <si>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</si>
  <si>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</si>
  <si>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</si>
  <si>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</si>
  <si>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</si>
  <si>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</si>
  <si>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</si>
  <si>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</si>
  <si>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</si>
  <si>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</si>
  <si>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</si>
  <si>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</si>
  <si>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</si>
  <si>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</si>
  <si>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</si>
  <si>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</si>
  <si>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</si>
  <si>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</si>
  <si>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</si>
  <si>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</si>
  <si>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</si>
  <si>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</si>
  <si>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</si>
  <si>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</si>
  <si>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</si>
  <si>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</si>
  <si>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</si>
  <si>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</si>
  <si>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</si>
  <si>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</si>
  <si>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</si>
  <si>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</si>
  <si>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</si>
  <si>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</si>
  <si>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</si>
  <si>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</si>
  <si>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</si>
  <si>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</si>
  <si>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</si>
  <si>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</si>
  <si>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</si>
  <si>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</si>
  <si>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</si>
  <si>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</si>
  <si>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</si>
  <si>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</si>
  <si>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</si>
  <si>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</si>
  <si>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</si>
  <si>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</si>
  <si>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</si>
  <si>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</si>
  <si>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</si>
  <si>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</si>
  <si>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</si>
  <si>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</si>
  <si>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</si>
  <si>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</si>
  <si>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</si>
  <si>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</si>
  <si>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</si>
  <si>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</si>
  <si>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</si>
  <si>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</si>
  <si>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</si>
  <si>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</si>
  <si>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</si>
  <si>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</si>
  <si>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</si>
  <si>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</si>
  <si>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</si>
  <si>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</si>
  <si>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</si>
  <si>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</si>
  <si>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</si>
  <si>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</si>
  <si>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</si>
  <si>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</si>
  <si>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</si>
  <si>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</si>
  <si>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</si>
  <si>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</si>
  <si>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</si>
  <si>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</si>
  <si>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</si>
  <si>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</si>
  <si>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</si>
  <si>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</si>
  <si>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</si>
  <si>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</si>
  <si>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</si>
  <si>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</si>
  <si>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</si>
  <si>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</si>
  <si>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</si>
  <si>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</si>
  <si>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</si>
  <si>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</si>
  <si>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</si>
  <si>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</si>
  <si>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</si>
  <si>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</si>
  <si>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</si>
  <si>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</si>
  <si>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</si>
  <si>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</si>
  <si>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</si>
  <si>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</si>
  <si>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</si>
  <si>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</si>
  <si>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</si>
  <si>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</si>
  <si>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</si>
  <si>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</si>
  <si>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</si>
  <si>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</si>
  <si>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</si>
  <si>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</si>
  <si>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</si>
  <si>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</si>
  <si>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</si>
  <si>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</si>
  <si>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</si>
  <si>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</si>
  <si>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</si>
  <si>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</si>
  <si>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</si>
  <si>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</si>
  <si>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</si>
  <si>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</si>
  <si>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</si>
  <si>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</si>
  <si>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</si>
  <si>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</si>
  <si>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</si>
  <si>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</si>
  <si>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</si>
  <si>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</si>
  <si>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</si>
  <si>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</si>
  <si>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</si>
  <si>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</si>
  <si>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</si>
  <si>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</si>
  <si>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</si>
  <si>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</si>
  <si>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</si>
  <si>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</si>
  <si>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</si>
  <si>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</si>
  <si>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</si>
  <si>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</si>
  <si>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</si>
  <si>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</si>
  <si>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</si>
  <si>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</si>
  <si>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</si>
  <si>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</si>
  <si>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</si>
  <si>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</si>
  <si>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</si>
  <si>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</si>
  <si>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</si>
  <si>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</si>
  <si>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</si>
  <si>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</si>
  <si>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</si>
  <si>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</si>
  <si>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</si>
  <si>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</si>
  <si>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</si>
  <si>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</si>
  <si>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</si>
  <si>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</si>
  <si>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</si>
  <si>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</si>
  <si>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</si>
  <si>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</si>
  <si>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</si>
  <si>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</si>
  <si>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</si>
  <si>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</si>
  <si>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</si>
  <si>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</si>
  <si>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</si>
  <si>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</si>
  <si>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</si>
  <si>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</si>
  <si>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</si>
  <si>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</si>
  <si>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</si>
  <si>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</si>
  <si>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</si>
  <si>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</si>
  <si>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</si>
  <si>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</si>
  <si>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</si>
  <si>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</si>
  <si>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</si>
  <si>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</si>
  <si>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</si>
  <si>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</si>
  <si>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</si>
  <si>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</si>
  <si>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</si>
  <si>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</si>
  <si>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</si>
  <si>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</si>
  <si>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</si>
  <si>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</si>
  <si>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</si>
  <si>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</si>
  <si>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</si>
  <si>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</si>
  <si>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</si>
  <si>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</si>
  <si>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</si>
  <si>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</si>
  <si>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</si>
  <si>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</si>
  <si>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</si>
  <si>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</si>
  <si>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</si>
  <si>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</si>
  <si>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</si>
  <si>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</si>
  <si>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</si>
  <si>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</si>
  <si>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</si>
  <si>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</si>
  <si>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</si>
  <si>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</si>
  <si>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</si>
  <si>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</si>
  <si>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</si>
  <si>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</si>
  <si>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</si>
  <si>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</si>
  <si>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</si>
  <si>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</si>
  <si>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</si>
  <si>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</si>
  <si>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</si>
  <si>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</si>
  <si>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</si>
  <si>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</si>
  <si>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</si>
  <si>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</si>
  <si>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</si>
  <si>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</si>
  <si>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</si>
  <si>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</si>
  <si>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</si>
  <si>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</si>
  <si>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</si>
  <si>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</si>
  <si>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</si>
  <si>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</si>
  <si>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</si>
  <si>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</si>
  <si>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</si>
  <si>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</si>
  <si>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</si>
  <si>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</si>
  <si>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</si>
  <si>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</si>
  <si>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</si>
  <si>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</si>
  <si>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</si>
  <si>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</si>
  <si>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</si>
  <si>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</si>
  <si>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</si>
  <si>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</si>
  <si>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</si>
  <si>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</si>
  <si>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</si>
  <si>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</si>
  <si>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</si>
  <si>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</si>
  <si>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</si>
  <si>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</si>
  <si>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</si>
  <si>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</si>
  <si>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</si>
  <si>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</si>
  <si>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</si>
  <si>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</si>
  <si>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</si>
  <si>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</si>
  <si>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</si>
  <si>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</si>
  <si>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</si>
  <si>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</si>
  <si>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</si>
  <si>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</si>
  <si>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</si>
  <si>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</si>
  <si>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</si>
  <si>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</si>
  <si>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</si>
  <si>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</si>
  <si>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</si>
  <si>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</si>
  <si>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</si>
  <si>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</si>
  <si>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</si>
  <si>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</si>
  <si>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</si>
  <si>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</si>
  <si>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</si>
  <si>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</si>
  <si>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</si>
  <si>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</si>
  <si>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</si>
  <si>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</si>
  <si>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</si>
  <si>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</si>
  <si>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</si>
  <si>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</si>
  <si>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</si>
  <si>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</si>
  <si>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</si>
  <si>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</si>
  <si>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</si>
  <si>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</si>
  <si>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</si>
  <si>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</si>
  <si>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</si>
  <si>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</si>
  <si>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</si>
  <si>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</si>
  <si>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</si>
  <si>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</si>
  <si>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</si>
  <si>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</si>
  <si>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</si>
  <si>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</si>
  <si>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</si>
  <si>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</si>
  <si>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</si>
  <si>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</si>
  <si>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</si>
  <si>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</si>
  <si>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</si>
  <si>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</si>
  <si>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</si>
  <si>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</si>
  <si>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</si>
  <si>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</si>
  <si>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</si>
  <si>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</si>
  <si>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</si>
  <si>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</si>
  <si>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</si>
  <si>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</si>
  <si>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</si>
  <si>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</si>
  <si>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</si>
  <si>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</si>
  <si>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</si>
  <si>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</si>
  <si>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</si>
  <si>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</si>
  <si>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</si>
  <si>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</si>
  <si>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</si>
  <si>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</si>
  <si>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</si>
  <si>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</si>
  <si>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</si>
  <si>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</si>
  <si>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</si>
  <si>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</si>
  <si>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</si>
  <si>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</si>
  <si>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</si>
  <si>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</si>
  <si>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</si>
  <si>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</si>
  <si>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</si>
  <si>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</si>
  <si>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</si>
  <si>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</si>
  <si>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</si>
  <si>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</si>
  <si>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</si>
  <si>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</si>
  <si>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</si>
  <si>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</si>
  <si>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</si>
  <si>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</si>
  <si>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</si>
  <si>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</si>
  <si>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</si>
  <si>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</si>
  <si>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</si>
  <si>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</si>
  <si>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</si>
  <si>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</si>
  <si>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</si>
  <si>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</si>
  <si>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</si>
  <si>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</si>
  <si>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</si>
  <si>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</si>
  <si>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</si>
  <si>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</si>
  <si>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</si>
  <si>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</si>
  <si>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</si>
  <si>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</si>
  <si>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</si>
  <si>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</si>
  <si>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</si>
  <si>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</si>
  <si>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</si>
  <si>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</si>
  <si>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</si>
  <si>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</si>
  <si>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</si>
  <si>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</si>
  <si>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</si>
  <si>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</si>
  <si>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</si>
  <si>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</si>
  <si>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</si>
  <si>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</si>
  <si>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</si>
  <si>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</si>
  <si>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</si>
  <si>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</si>
  <si>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</si>
  <si>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</si>
  <si>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</si>
  <si>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</si>
  <si>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</si>
  <si>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</si>
  <si>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</si>
  <si>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</si>
  <si>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</si>
  <si>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</si>
  <si>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</si>
  <si>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</si>
  <si>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</si>
  <si>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</si>
  <si>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</si>
  <si>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</si>
  <si>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</si>
  <si>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</si>
  <si>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</si>
  <si>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</si>
  <si>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</si>
  <si>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</si>
  <si>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</si>
  <si>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</si>
  <si>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</si>
  <si>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</si>
  <si>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</si>
  <si>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</si>
  <si>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</si>
  <si>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</si>
  <si>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</si>
  <si>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</si>
  <si>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</si>
  <si>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</si>
  <si>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</si>
  <si>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</si>
  <si>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</si>
  <si>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</si>
  <si>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</si>
  <si>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</si>
  <si>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</si>
  <si>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</si>
  <si>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</si>
  <si>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</si>
  <si>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</si>
  <si>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</si>
  <si>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</si>
  <si>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</si>
  <si>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</si>
  <si>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</si>
  <si>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</si>
  <si>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</si>
  <si>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</si>
  <si>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</si>
  <si>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</si>
  <si>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</si>
  <si>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</si>
  <si>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</si>
  <si>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</si>
  <si>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</si>
  <si>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</si>
  <si>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</si>
  <si>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</si>
  <si>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</si>
  <si>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</si>
  <si>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</si>
  <si>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</si>
  <si>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</si>
  <si>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</si>
  <si>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</si>
  <si>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</si>
  <si>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</si>
  <si>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</si>
  <si>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</si>
  <si>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</si>
  <si>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</si>
  <si>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</si>
  <si>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</si>
  <si>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</si>
  <si>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</si>
  <si>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</si>
  <si>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</si>
  <si>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</si>
  <si>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</si>
  <si>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</si>
  <si>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</si>
  <si>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</si>
  <si>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</si>
  <si>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</si>
  <si>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</si>
  <si>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</si>
  <si>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</si>
  <si>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</si>
  <si>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</si>
  <si>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</si>
  <si>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</si>
  <si>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</si>
  <si>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</si>
  <si>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</si>
  <si>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</si>
  <si>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</si>
  <si>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</si>
  <si>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</si>
  <si>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</si>
  <si>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</si>
  <si>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</si>
  <si>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</si>
  <si>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</si>
  <si>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</si>
  <si>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</si>
  <si>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</si>
  <si>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</si>
  <si>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</si>
  <si>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</si>
  <si>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</si>
  <si>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</si>
  <si>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</si>
  <si>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</si>
  <si>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</si>
  <si>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</si>
  <si>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</si>
  <si>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</si>
  <si>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</si>
  <si>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</si>
  <si>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</si>
  <si>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</si>
  <si>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</si>
  <si>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</si>
  <si>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</si>
  <si>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</si>
  <si>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</si>
  <si>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</si>
  <si>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</si>
  <si>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</si>
  <si>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</si>
  <si>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</si>
  <si>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</si>
  <si>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</si>
  <si>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</si>
  <si>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</si>
  <si>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</si>
  <si>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</si>
  <si>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</si>
  <si>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</si>
  <si>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</si>
  <si>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</si>
  <si>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</si>
  <si>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</si>
  <si>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</si>
  <si>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</si>
  <si>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</si>
  <si>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</si>
  <si>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</si>
  <si>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</si>
  <si>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</si>
  <si>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</si>
  <si>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</si>
  <si>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</si>
  <si>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</si>
  <si>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</si>
  <si>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</si>
  <si>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</si>
  <si>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</si>
  <si>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</si>
  <si>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</si>
  <si>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</si>
  <si>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</si>
  <si>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</si>
  <si>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</si>
  <si>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</si>
  <si>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</si>
  <si>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</si>
  <si>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</si>
  <si>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</si>
  <si>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</si>
  <si>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</si>
  <si>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</si>
  <si>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</si>
  <si>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</si>
  <si>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</si>
  <si>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</si>
  <si>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</si>
  <si>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</si>
  <si>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</si>
  <si>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</si>
  <si>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</si>
  <si>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</si>
  <si>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</si>
  <si>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</si>
  <si>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</si>
  <si>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</si>
  <si>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</si>
  <si>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</si>
  <si>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</si>
  <si>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</si>
  <si>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</si>
  <si>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</si>
  <si>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</si>
  <si>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</si>
  <si>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</si>
  <si>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</si>
  <si>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</si>
  <si>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</si>
  <si>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</si>
  <si>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</si>
  <si>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</si>
  <si>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</si>
  <si>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</si>
  <si>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</si>
  <si>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</si>
  <si>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</si>
  <si>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</si>
  <si>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</si>
  <si>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</si>
  <si>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</si>
  <si>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</si>
  <si>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</si>
  <si>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</si>
  <si>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</si>
  <si>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</si>
  <si>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</si>
  <si>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</si>
  <si>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</si>
  <si>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</si>
  <si>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</si>
  <si>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</si>
  <si>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</si>
  <si>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</si>
  <si>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</si>
  <si>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</si>
  <si>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</si>
  <si>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</si>
  <si>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</si>
  <si>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</si>
  <si>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</si>
  <si>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</si>
  <si>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</si>
  <si>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</si>
  <si>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</si>
  <si>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</si>
  <si>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</si>
  <si>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</si>
  <si>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</si>
  <si>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</si>
  <si>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</si>
  <si>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</si>
  <si>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</si>
  <si>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</si>
  <si>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</si>
  <si>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</si>
  <si>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</si>
  <si>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</si>
  <si>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</si>
  <si>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</si>
  <si>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</si>
  <si>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</si>
  <si>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</si>
  <si>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</si>
  <si>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</si>
  <si>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</si>
  <si>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</si>
  <si>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</si>
  <si>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</si>
  <si>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</si>
  <si>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</si>
  <si>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</si>
  <si>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</si>
  <si>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</si>
  <si>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</si>
  <si>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</si>
  <si>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</si>
  <si>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</si>
  <si>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</si>
  <si>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</si>
  <si>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</si>
  <si>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</si>
  <si>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</si>
  <si>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</si>
  <si>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</si>
  <si>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</si>
  <si>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</si>
  <si>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</si>
  <si>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</si>
  <si>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</si>
  <si>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</si>
  <si>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</si>
  <si>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</si>
  <si>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</si>
  <si>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</si>
  <si>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</si>
  <si>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</si>
  <si>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</si>
  <si>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</si>
  <si>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</si>
  <si>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</si>
  <si>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</si>
  <si>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</si>
  <si>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</si>
  <si>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</si>
  <si>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</si>
  <si>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</si>
  <si>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</si>
  <si>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</si>
  <si>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</si>
  <si>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</si>
  <si>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</si>
  <si>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</si>
  <si>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</si>
  <si>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</si>
  <si>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</si>
  <si>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</si>
  <si>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</si>
  <si>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</si>
  <si>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</si>
  <si>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</si>
  <si>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</si>
  <si>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</si>
  <si>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</si>
  <si>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</si>
  <si>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</si>
  <si>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</si>
  <si>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</si>
  <si>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</si>
  <si>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</si>
  <si>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</si>
  <si>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</si>
  <si>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</si>
  <si>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</si>
  <si>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</si>
  <si>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</si>
  <si>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</si>
  <si>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</si>
  <si>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</si>
  <si>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</si>
  <si>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</si>
  <si>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</si>
  <si>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</si>
  <si>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</si>
  <si>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</si>
  <si>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</si>
  <si>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</si>
  <si>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</si>
  <si>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</si>
  <si>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</si>
  <si>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</si>
  <si>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</si>
  <si>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</si>
  <si>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</si>
  <si>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</si>
  <si>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</si>
  <si>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</si>
  <si>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</si>
  <si>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</si>
  <si>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</si>
  <si>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</si>
  <si>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</si>
  <si>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</si>
  <si>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</si>
  <si>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</si>
  <si>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</si>
  <si>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</si>
  <si>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</si>
  <si>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</si>
  <si>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</si>
  <si>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</si>
  <si>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</si>
  <si>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</si>
  <si>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</si>
  <si>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</si>
  <si>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</si>
  <si>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</si>
  <si>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</si>
  <si>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</si>
  <si>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</si>
  <si>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</si>
  <si>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</si>
  <si>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</si>
  <si>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</si>
  <si>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</si>
  <si>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</si>
  <si>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</si>
  <si>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</si>
  <si>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</si>
  <si>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</si>
  <si>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</si>
  <si>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</si>
  <si>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</si>
  <si>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</si>
  <si>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</si>
  <si>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</si>
  <si>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</si>
  <si>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</si>
  <si>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</si>
  <si>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</si>
  <si>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</si>
  <si>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</si>
  <si>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</si>
  <si>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</si>
  <si>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</si>
  <si>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</si>
  <si>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</si>
  <si>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</si>
  <si>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</si>
  <si>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</si>
  <si>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</si>
  <si>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</si>
  <si>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</si>
  <si>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</si>
  <si>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</si>
  <si>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</si>
  <si>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</si>
  <si>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</si>
  <si>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</si>
  <si>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</si>
  <si>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</si>
  <si>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</si>
  <si>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</si>
  <si>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</si>
  <si>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</si>
  <si>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</si>
  <si>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</si>
  <si>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</si>
  <si>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</si>
  <si>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</si>
  <si>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</si>
  <si>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</si>
  <si>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</si>
  <si>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</si>
  <si>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</si>
  <si>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</si>
  <si>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</si>
  <si>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</si>
  <si>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</si>
  <si>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</si>
  <si>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</si>
  <si>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</si>
  <si>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</si>
  <si>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</si>
  <si>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</si>
  <si>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</si>
  <si>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</si>
  <si>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</si>
  <si>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</si>
  <si>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</si>
  <si>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</si>
  <si>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</si>
  <si>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</si>
  <si>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</si>
  <si>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</si>
  <si>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</si>
  <si>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</si>
  <si>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</si>
  <si>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</si>
  <si>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</si>
  <si>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</si>
  <si>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</si>
  <si>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</si>
  <si>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</si>
  <si>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</si>
  <si>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</si>
  <si>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</si>
  <si>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</si>
  <si>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</si>
  <si>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</si>
  <si>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</si>
  <si>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</si>
  <si>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</si>
  <si>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</si>
  <si>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</si>
  <si>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</si>
  <si>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</si>
  <si>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</si>
  <si>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</si>
  <si>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</si>
  <si>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</si>
  <si>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</si>
  <si>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</si>
  <si>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</si>
  <si>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</si>
  <si>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</si>
  <si>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</si>
  <si>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</si>
  <si>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</si>
  <si>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</si>
  <si>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</si>
  <si>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</si>
  <si>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</si>
  <si>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</si>
  <si>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</si>
  <si>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</si>
  <si>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</si>
  <si>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</si>
  <si>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</si>
  <si>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</si>
  <si>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</si>
  <si>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</si>
  <si>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</si>
  <si>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</si>
  <si>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</si>
  <si>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</si>
  <si>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</si>
  <si>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</si>
  <si>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</si>
  <si>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</si>
  <si>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</si>
  <si>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</si>
  <si>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</si>
  <si>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</si>
  <si>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</si>
  <si>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</si>
  <si>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</si>
  <si>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</si>
  <si>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</si>
  <si>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</si>
  <si>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</si>
  <si>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</si>
  <si>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</si>
  <si>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</si>
  <si>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</si>
  <si>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</si>
  <si>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</si>
  <si>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</si>
  <si>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</si>
  <si>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</si>
  <si>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</si>
  <si>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</si>
  <si>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</si>
  <si>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</si>
  <si>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</si>
  <si>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</si>
  <si>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</si>
  <si>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</si>
  <si>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</si>
  <si>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</si>
  <si>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</si>
  <si>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</si>
  <si>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</si>
  <si>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</si>
  <si>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</si>
  <si>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</si>
  <si>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</si>
  <si>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</si>
  <si>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</si>
  <si>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</si>
  <si>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</si>
  <si>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</si>
  <si>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</si>
  <si>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</si>
  <si>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</si>
  <si>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</si>
  <si>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</si>
  <si>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</si>
  <si>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</si>
  <si>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</si>
  <si>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</si>
  <si>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</si>
  <si>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</si>
  <si>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</si>
  <si>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</si>
  <si>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</si>
  <si>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</si>
  <si>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</si>
  <si>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</si>
  <si>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</si>
  <si>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</si>
  <si>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</si>
  <si>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</si>
  <si>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</si>
  <si>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</si>
  <si>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</si>
  <si>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</si>
  <si>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</si>
  <si>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</si>
  <si>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</si>
  <si>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</si>
  <si>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</si>
  <si>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</si>
  <si>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</si>
  <si>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</si>
  <si>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</si>
  <si>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</si>
  <si>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</si>
  <si>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</si>
  <si>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</si>
  <si>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</si>
  <si>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</si>
  <si>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</si>
  <si>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</si>
  <si>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</si>
  <si>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</si>
  <si>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</si>
  <si>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</si>
  <si>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</si>
  <si>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</si>
  <si>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</si>
  <si>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</si>
  <si>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</si>
  <si>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</si>
  <si>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</si>
  <si>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</si>
  <si>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</si>
  <si>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</si>
  <si>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</si>
  <si>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</si>
  <si>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</si>
  <si>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</si>
  <si>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</si>
  <si>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</si>
  <si>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</si>
  <si>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</si>
  <si>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</si>
  <si>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</si>
  <si>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</si>
  <si>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</si>
  <si>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</si>
  <si>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</si>
  <si>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</si>
  <si>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</si>
  <si>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</si>
  <si>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</si>
  <si>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</si>
  <si>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</si>
  <si>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</si>
  <si>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</si>
  <si>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</si>
  <si>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</si>
  <si>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</si>
  <si>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</si>
  <si>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</si>
  <si>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</si>
  <si>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</si>
  <si>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</si>
  <si>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</si>
  <si>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</si>
  <si>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</si>
  <si>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</si>
  <si>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</si>
  <si>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</si>
  <si>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</si>
  <si>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</si>
  <si>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</si>
  <si>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</si>
  <si>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</si>
  <si>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</si>
  <si>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</si>
  <si>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</si>
  <si>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</si>
  <si>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</si>
  <si>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</si>
  <si>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</si>
  <si>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</si>
  <si>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</si>
  <si>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</si>
  <si>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</si>
  <si>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</si>
  <si>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</si>
  <si>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</si>
  <si>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</si>
  <si>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</si>
  <si>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</si>
  <si>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</si>
  <si>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</si>
  <si>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</si>
  <si>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</si>
  <si>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</si>
  <si>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</si>
  <si>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</si>
  <si>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</si>
  <si>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</si>
  <si>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</si>
  <si>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</si>
  <si>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</si>
  <si>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</si>
  <si>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</si>
  <si>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</si>
  <si>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</si>
  <si>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</si>
  <si>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</si>
  <si>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</si>
  <si>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</si>
  <si>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</si>
  <si>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</si>
  <si>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</si>
  <si>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</si>
  <si>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</si>
  <si>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</si>
  <si>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</si>
  <si>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</si>
  <si>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</si>
  <si>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</si>
  <si>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</si>
  <si>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</si>
  <si>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</si>
  <si>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</si>
  <si>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</si>
  <si>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</si>
  <si>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</si>
  <si>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</si>
  <si>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</si>
  <si>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</si>
  <si>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</si>
  <si>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</si>
  <si>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</si>
  <si>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</si>
  <si>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</si>
  <si>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</si>
  <si>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</si>
  <si>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</si>
  <si>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</si>
  <si>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</si>
  <si>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</si>
  <si>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</si>
  <si>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</si>
  <si>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</si>
  <si>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</si>
  <si>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</si>
  <si>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</si>
  <si>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</si>
  <si>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</si>
  <si>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</si>
  <si>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</si>
  <si>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</si>
  <si>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</si>
  <si>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</si>
  <si>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</si>
  <si>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</si>
  <si>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</si>
  <si>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</si>
  <si>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</si>
  <si>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</si>
  <si>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</si>
  <si>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</si>
  <si>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</si>
  <si>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</si>
  <si>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</si>
  <si>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</si>
  <si>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</si>
  <si>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</si>
  <si>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</si>
  <si>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</si>
  <si>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</si>
  <si>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</si>
  <si>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</si>
  <si>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</si>
  <si>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</si>
  <si>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</si>
  <si>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</si>
  <si>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</si>
  <si>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</si>
  <si>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</si>
  <si>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</si>
  <si>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</si>
  <si>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</si>
  <si>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</si>
  <si>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</si>
  <si>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</si>
  <si>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</si>
  <si>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</si>
  <si>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</si>
  <si>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</si>
  <si>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</si>
  <si>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</si>
  <si>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</si>
  <si>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</si>
  <si>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</si>
  <si>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</si>
  <si>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</si>
  <si>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</si>
  <si>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</si>
  <si>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</si>
  <si>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</si>
  <si>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</si>
  <si>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</si>
  <si>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</si>
  <si>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</si>
  <si>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</si>
  <si>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</si>
  <si>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</si>
  <si>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</si>
  <si>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</si>
  <si>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</si>
  <si>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</si>
  <si>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</si>
  <si>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</si>
  <si>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</si>
  <si>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</si>
  <si>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</si>
  <si>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</si>
  <si>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</si>
  <si>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</si>
  <si>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</si>
  <si>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</si>
  <si>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</si>
  <si>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</si>
  <si>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</si>
  <si>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</si>
  <si>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</si>
  <si>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</si>
  <si>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</si>
  <si>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</si>
  <si>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</si>
  <si>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</si>
  <si>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</si>
  <si>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</si>
  <si>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</si>
  <si>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</si>
  <si>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</si>
  <si>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</si>
  <si>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</si>
  <si>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</si>
  <si>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</si>
  <si>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</si>
  <si>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</si>
  <si>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</si>
  <si>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</si>
  <si>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</si>
  <si>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</si>
  <si>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</si>
  <si>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</si>
  <si>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</si>
  <si>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</si>
  <si>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</si>
  <si>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</si>
  <si>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</si>
  <si>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</si>
  <si>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</si>
  <si>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</si>
  <si>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</si>
  <si>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</si>
  <si>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</si>
  <si>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</si>
  <si>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</si>
  <si>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</si>
  <si>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</si>
  <si>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</si>
  <si>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</si>
  <si>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</si>
  <si>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</si>
  <si>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</si>
  <si>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</si>
  <si>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</si>
  <si>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</si>
  <si>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</si>
  <si>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</si>
  <si>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</si>
  <si>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</si>
  <si>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</si>
  <si>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</si>
  <si>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</si>
  <si>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</si>
  <si>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</si>
  <si>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</si>
  <si>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</si>
  <si>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</si>
  <si>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</si>
  <si>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</si>
  <si>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</si>
  <si>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</si>
  <si>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</si>
  <si>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</si>
  <si>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</si>
  <si>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</si>
  <si>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</si>
  <si>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</si>
  <si>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</si>
  <si>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</si>
  <si>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</si>
  <si>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</si>
  <si>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</si>
  <si>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</si>
  <si>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</si>
  <si>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</si>
  <si>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</si>
  <si>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</si>
  <si>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</si>
  <si>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</si>
  <si>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</si>
  <si>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</si>
  <si>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</si>
  <si>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</si>
  <si>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</si>
  <si>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</si>
  <si>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</si>
  <si>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</si>
  <si>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</si>
  <si>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</si>
  <si>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</si>
  <si>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</si>
  <si>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</si>
  <si>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</si>
  <si>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</si>
  <si>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</si>
  <si>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</si>
  <si>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</si>
  <si>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</si>
  <si>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</si>
  <si>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</si>
  <si>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</si>
  <si>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</si>
  <si>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</si>
  <si>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</si>
  <si>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</si>
  <si>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</si>
  <si>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</si>
  <si>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</si>
  <si>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</si>
  <si>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</si>
  <si>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</si>
  <si>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</si>
  <si>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</si>
  <si>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</si>
  <si>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</si>
  <si>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</si>
  <si>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</si>
  <si>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</si>
  <si>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</si>
  <si>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</si>
  <si>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</si>
  <si>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</si>
  <si>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</si>
  <si>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</si>
  <si>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</si>
  <si>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</si>
  <si>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</si>
  <si>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</si>
  <si>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</si>
  <si>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</si>
  <si>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</si>
  <si>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</si>
  <si>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</si>
  <si>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</si>
  <si>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</si>
  <si>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</si>
  <si>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</si>
  <si>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</si>
  <si>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</si>
  <si>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</si>
  <si>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</si>
  <si>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</si>
  <si>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</si>
  <si>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</si>
  <si>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</si>
  <si>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</si>
  <si>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</si>
  <si>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</si>
  <si>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</si>
  <si>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</si>
  <si>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</si>
  <si>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</si>
  <si>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</si>
  <si>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</si>
  <si>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</si>
  <si>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</si>
  <si>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</si>
  <si>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</si>
  <si>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</si>
  <si>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</si>
  <si>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</si>
  <si>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</si>
  <si>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</si>
  <si>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</si>
  <si>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</si>
  <si>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</si>
  <si>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</si>
  <si>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</si>
  <si>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</si>
  <si>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</si>
  <si>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</si>
  <si>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</si>
  <si>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</si>
  <si>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</si>
  <si>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</si>
  <si>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</si>
  <si>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</si>
  <si>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</si>
  <si>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</si>
  <si>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</si>
  <si>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</si>
  <si>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</si>
  <si>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</si>
  <si>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</si>
  <si>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</si>
  <si>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</si>
  <si>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</si>
  <si>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</si>
  <si>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</si>
  <si>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</si>
  <si>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</si>
  <si>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</si>
  <si>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</si>
  <si>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</si>
  <si>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</si>
  <si>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</si>
  <si>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</si>
  <si>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</si>
  <si>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</si>
  <si>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</si>
  <si>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</si>
  <si>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</si>
  <si>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</si>
  <si>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</si>
  <si>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</si>
  <si>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</si>
  <si>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</si>
  <si>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</si>
  <si>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</si>
  <si>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</si>
  <si>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</si>
  <si>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</si>
  <si>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</si>
  <si>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</si>
  <si>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</si>
  <si>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</si>
  <si>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</si>
  <si>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</si>
  <si>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</si>
  <si>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</si>
  <si>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</si>
  <si>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</si>
  <si>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</si>
  <si>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</si>
  <si>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</si>
  <si>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</si>
  <si>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</si>
  <si>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</si>
  <si>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</si>
  <si>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</si>
  <si>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</si>
  <si>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</si>
  <si>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</si>
  <si>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</si>
  <si>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</si>
  <si>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</si>
  <si>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</si>
  <si>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</si>
  <si>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</si>
  <si>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</si>
  <si>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</si>
  <si>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</si>
  <si>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</si>
  <si>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</si>
  <si>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</si>
  <si>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</si>
  <si>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</si>
  <si>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</si>
  <si>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</si>
  <si>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</si>
  <si>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</si>
  <si>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</si>
  <si>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</si>
  <si>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</si>
  <si>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</si>
  <si>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</si>
  <si>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</si>
  <si>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</si>
  <si>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</si>
  <si>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</si>
  <si>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</si>
  <si>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</si>
  <si>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</si>
  <si>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</si>
  <si>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</si>
  <si>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</si>
  <si>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</si>
  <si>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</si>
  <si>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</si>
  <si>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</si>
  <si>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</si>
  <si>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</si>
  <si>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</si>
  <si>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</si>
  <si>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</si>
  <si>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</si>
  <si>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</si>
  <si>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</si>
  <si>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</si>
  <si>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</si>
  <si>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</si>
  <si>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</si>
  <si>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</si>
  <si>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</si>
  <si>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</si>
  <si>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</si>
  <si>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</si>
  <si>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</si>
  <si>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</si>
  <si>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</si>
  <si>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</si>
  <si>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</si>
  <si>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</si>
  <si>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</si>
  <si>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</si>
  <si>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</si>
  <si>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</si>
  <si>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</si>
  <si>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</si>
  <si>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</si>
  <si>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</si>
  <si>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</si>
  <si>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</si>
  <si>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</si>
  <si>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</si>
  <si>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</si>
  <si>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</si>
  <si>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</si>
  <si>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</si>
  <si>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</si>
  <si>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</si>
  <si>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</si>
  <si>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</si>
  <si>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</si>
  <si>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</si>
  <si>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</si>
  <si>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</si>
  <si>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</si>
  <si>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</si>
  <si>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</si>
  <si>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</si>
  <si>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</si>
  <si>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</si>
  <si>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</si>
  <si>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</si>
  <si>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</si>
  <si>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</si>
  <si>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</si>
  <si>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</si>
  <si>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</si>
  <si>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</si>
  <si>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</si>
  <si>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</si>
  <si>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</si>
  <si>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</si>
  <si>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</si>
  <si>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</si>
  <si>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</si>
  <si>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</si>
  <si>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</si>
  <si>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</si>
  <si>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</si>
  <si>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</si>
  <si>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</si>
  <si>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</si>
  <si>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</si>
  <si>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</si>
  <si>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</si>
  <si>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</si>
  <si>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</si>
  <si>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</si>
  <si>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</si>
  <si>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</si>
  <si>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</si>
  <si>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</si>
  <si>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</si>
  <si>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</si>
  <si>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</si>
  <si>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</si>
  <si>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</si>
  <si>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</si>
  <si>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</si>
  <si>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</si>
  <si>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</si>
  <si>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</si>
  <si>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</si>
  <si>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</si>
  <si>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</si>
  <si>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</si>
  <si>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</si>
  <si>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</si>
  <si>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</si>
  <si>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</si>
  <si>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</si>
  <si>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</si>
  <si>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</si>
  <si>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</si>
  <si>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</si>
  <si>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</si>
  <si>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</si>
  <si>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</si>
  <si>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</si>
  <si>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</si>
  <si>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</si>
  <si>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</si>
  <si>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</si>
  <si>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</si>
  <si>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</si>
  <si>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</si>
  <si>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</si>
  <si>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</si>
  <si>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</si>
  <si>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</si>
  <si>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</si>
  <si>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</si>
  <si>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</si>
  <si>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</si>
  <si>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</si>
  <si>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</si>
  <si>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</si>
  <si>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</si>
  <si>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</si>
  <si>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</si>
  <si>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</si>
  <si>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</si>
  <si>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</si>
  <si>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</si>
  <si>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</si>
  <si>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</si>
  <si>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</si>
  <si>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</si>
  <si>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</si>
  <si>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</si>
  <si>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</si>
  <si>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</si>
  <si>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</si>
  <si>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</si>
  <si>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</si>
  <si>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</si>
  <si>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</si>
  <si>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</si>
  <si>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</si>
  <si>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</si>
  <si>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</si>
  <si>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</si>
  <si>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</si>
  <si>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</si>
  <si>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</si>
  <si>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</si>
  <si>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</si>
  <si>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</si>
  <si>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</si>
  <si>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</si>
  <si>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</si>
  <si>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</si>
  <si>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</si>
  <si>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</si>
  <si>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</si>
  <si>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</si>
  <si>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</si>
  <si>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</si>
  <si>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</si>
  <si>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</si>
  <si>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</si>
  <si>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</si>
  <si>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</si>
  <si>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</si>
  <si>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</si>
  <si>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</si>
  <si>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</si>
  <si>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</si>
  <si>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</si>
  <si>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</si>
  <si>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</si>
  <si>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</si>
  <si>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</si>
  <si>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</si>
  <si>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</si>
  <si>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</si>
  <si>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</si>
  <si>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</si>
  <si>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</si>
  <si>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</si>
  <si>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</si>
  <si>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</si>
  <si>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</si>
  <si>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</si>
  <si>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</si>
  <si>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</si>
  <si>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</si>
  <si>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</si>
  <si>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</si>
  <si>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</si>
  <si>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</si>
  <si>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</si>
  <si>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</si>
  <si>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</si>
  <si>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</si>
  <si>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</si>
  <si>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</si>
  <si>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</si>
  <si>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</si>
  <si>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</si>
  <si>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</si>
  <si>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</si>
  <si>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</si>
  <si>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</si>
  <si>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</si>
  <si>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</si>
  <si>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</si>
  <si>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</si>
  <si>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</si>
  <si>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</si>
  <si>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</si>
  <si>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</si>
  <si>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</si>
  <si>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</si>
  <si>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</si>
  <si>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</si>
  <si>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</si>
  <si>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</si>
  <si>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</si>
  <si>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</si>
  <si>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</si>
  <si>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</si>
  <si>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</si>
  <si>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</si>
  <si>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</si>
  <si>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</si>
  <si>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</si>
  <si>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</si>
  <si>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</si>
  <si>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</si>
  <si>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</si>
  <si>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</si>
  <si>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</si>
  <si>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</si>
  <si>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</si>
  <si>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</si>
  <si>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</si>
  <si>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</si>
  <si>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</si>
  <si>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</si>
  <si>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</si>
  <si>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</si>
  <si>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</si>
  <si>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</si>
  <si>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</si>
  <si>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</si>
  <si>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</si>
  <si>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</si>
  <si>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</si>
  <si>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</si>
  <si>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</si>
  <si>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</si>
  <si>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</si>
  <si>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</si>
  <si>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</si>
  <si>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</si>
  <si>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</si>
  <si>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</si>
  <si>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</si>
  <si>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</si>
  <si>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</si>
  <si>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</si>
  <si>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</si>
  <si>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</si>
  <si>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</si>
  <si>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</si>
  <si>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</si>
  <si>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</si>
  <si>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</si>
  <si>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</si>
  <si>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</si>
  <si>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</si>
  <si>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</si>
  <si>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</si>
  <si>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</si>
  <si>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</si>
  <si>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</si>
  <si>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</si>
  <si>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</si>
  <si>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</si>
  <si>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</si>
  <si>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</si>
  <si>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</si>
  <si>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</si>
  <si>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</si>
  <si>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</si>
  <si>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</si>
  <si>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</si>
  <si>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</si>
  <si>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</si>
  <si>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</si>
  <si>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</si>
  <si>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</si>
  <si>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</si>
  <si>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</si>
  <si>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</si>
  <si>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</si>
  <si>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</si>
  <si>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</si>
  <si>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</si>
  <si>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</si>
  <si>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</si>
  <si>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</si>
  <si>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</si>
  <si>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</si>
  <si>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</si>
  <si>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</si>
  <si>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</si>
  <si>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</si>
  <si>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</si>
  <si>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</si>
  <si>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</si>
  <si>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</si>
  <si>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</si>
  <si>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</si>
  <si>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</si>
  <si>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</si>
  <si>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</si>
  <si>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</si>
  <si>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</si>
  <si>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</si>
  <si>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</si>
  <si>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</si>
  <si>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</si>
  <si>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</si>
  <si>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</si>
  <si>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</si>
  <si>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</si>
  <si>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</si>
  <si>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</si>
  <si>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</si>
  <si>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</si>
  <si>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</si>
  <si>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</si>
  <si>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</si>
  <si>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</si>
  <si>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</si>
  <si>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</si>
  <si>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</si>
  <si>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</si>
  <si>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</si>
  <si>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</si>
  <si>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</si>
  <si>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</si>
  <si>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</si>
  <si>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</si>
  <si>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</si>
  <si>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</si>
  <si>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</si>
  <si>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</si>
  <si>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</si>
  <si>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</si>
  <si>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</si>
  <si>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</si>
  <si>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</si>
  <si>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</si>
  <si>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</si>
  <si>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</si>
  <si>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</si>
  <si>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</si>
  <si>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</si>
  <si>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</si>
  <si>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</si>
  <si>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</si>
  <si>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</si>
  <si>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</si>
  <si>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</si>
  <si>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</si>
  <si>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</si>
  <si>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</si>
  <si>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</si>
  <si>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</si>
  <si>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</si>
  <si>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</si>
  <si>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</si>
  <si>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</si>
  <si>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</si>
  <si>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</si>
  <si>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</si>
  <si>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</si>
  <si>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</si>
  <si>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</si>
  <si>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</si>
  <si>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</si>
  <si>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</si>
  <si>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</si>
  <si>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</si>
  <si>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</si>
  <si>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</si>
  <si>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</si>
  <si>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</si>
  <si>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</si>
  <si>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</si>
  <si>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</si>
  <si>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</si>
  <si>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</si>
  <si>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</si>
  <si>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</si>
  <si>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</si>
  <si>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</si>
  <si>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</si>
  <si>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</si>
  <si>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</si>
  <si>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</si>
  <si>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</si>
  <si>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</si>
  <si>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</si>
  <si>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</si>
  <si>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</si>
  <si>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</si>
  <si>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</si>
  <si>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</si>
  <si>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AGROEXITO LA NOVENA S.A.S</t>
  </si>
  <si>
    <t>MIGUEL ANGEL PEÑA GAMA</t>
  </si>
  <si>
    <t>YESICA LILIANA PERALTA MORENO</t>
  </si>
  <si>
    <t>DAVID ALEJANDRO TOBO SANTANA</t>
  </si>
  <si>
    <t>DIANA PAOLA GAVIDIA RODRIGUEZ</t>
  </si>
  <si>
    <t>YONATAN FERNANDO PINTO SILVA</t>
  </si>
  <si>
    <t>ADERSON ARLEY CONTRERAS RIVERA</t>
  </si>
  <si>
    <t>MARYI TATIANA CALDAS SANABRIA</t>
  </si>
  <si>
    <t>LUCAS ISAAC CORREDOR ROJAS</t>
  </si>
  <si>
    <t>JUAN DANIEL MEDRANO LOPEZ</t>
  </si>
  <si>
    <t>EDILSON ELIAS DIAZ VALDERRAMA</t>
  </si>
  <si>
    <t xml:space="preserve">GUILLERMO EDUARDO MONTAÑEZ </t>
  </si>
  <si>
    <t>NELSON FABIAN SIERRA MOLINA</t>
  </si>
  <si>
    <t>HERNAN DAVID GONZALEZ MESA</t>
  </si>
  <si>
    <t>ELDER ALFONSO COMBITA SEPULVEDA</t>
  </si>
  <si>
    <t>LINA SOFIA MOYANO CAMARGO</t>
  </si>
  <si>
    <t>YHINNER ELIECER ALARCON MOLANO</t>
  </si>
  <si>
    <t>JHON JAIRO GARCIA GARCIA</t>
  </si>
  <si>
    <t>PEDRO  LUCHINGER GAVIRIA</t>
  </si>
  <si>
    <t>RUBEN  RIVEROS ARIZA</t>
  </si>
  <si>
    <t>ALEXANDER  CACERES GONZALEZ</t>
  </si>
  <si>
    <t>SEGUNDO OMAR PIRA CATOLICO</t>
  </si>
  <si>
    <t>YENNY CATHERINE ROJAS RICO</t>
  </si>
  <si>
    <t>YONATAN ALEJANDRO BARRERA PEREZ</t>
  </si>
  <si>
    <t>IVAN FELIPE QUEMBA ARIZA</t>
  </si>
  <si>
    <t>ANDRES CAMILO CHAPARRO RODRIGUEZ</t>
  </si>
  <si>
    <t>JOSE ALEXANDER AMEZQUITA PONGUTA</t>
  </si>
  <si>
    <t>YON JAIRO ALBARRACIN ACEVEDO</t>
  </si>
  <si>
    <t>YEISON ESTEVAN MESA SIERRA</t>
  </si>
  <si>
    <t>JUAN CARLOS CUERVO RINCON</t>
  </si>
  <si>
    <t>EDISON FABIAN ROJAS ARDILA</t>
  </si>
  <si>
    <t>LUIS ORLANDO GUTIERREZ CUCUNUBA</t>
  </si>
  <si>
    <t>EDWIN HERNANDO GOMEZ CARDENAS</t>
  </si>
  <si>
    <t>JORGE IVAN MARTINEZ VARGAS</t>
  </si>
  <si>
    <t xml:space="preserve">JOSE TULIO ROJAS </t>
  </si>
  <si>
    <t>PEDRO ALEJANDRO CLAROS MACIAS</t>
  </si>
  <si>
    <t>LUIS ENRIQUE GIL VARGAS</t>
  </si>
  <si>
    <t>RAUL ALVEIRO CRISTANCHO FERNANDEZ</t>
  </si>
  <si>
    <t>EDISON ALONSO CONTRERAS GALVIS</t>
  </si>
  <si>
    <t>ROYER ANDRES JEREZ QUITIAN</t>
  </si>
  <si>
    <t xml:space="preserve">ALEJANDRA ARDILA HERNANDEZ </t>
  </si>
  <si>
    <t>EDWIN YESID MATEUS GONZALEZ</t>
  </si>
  <si>
    <t>DIANA MARCELA FRANCO TAPIAS</t>
  </si>
  <si>
    <t>LELIO EUCARDO QUIROGA RODRIGUEZ</t>
  </si>
  <si>
    <t>JAVIER ANDRES WALTERO RODRIGUEZ</t>
  </si>
  <si>
    <t>SALVADOR  BONILLA TUNAROSA</t>
  </si>
  <si>
    <t>DUVAN ARLEY ALARCON ACEVEDO</t>
  </si>
  <si>
    <t>ANTONIO  BERNAL MESA</t>
  </si>
  <si>
    <t>LEIDY TATIANA MARIN BARRERA</t>
  </si>
  <si>
    <t>JOSE VICENTE PATACON ACEVEDO</t>
  </si>
  <si>
    <t>ANGY LIZETH SOLANO APARICIO</t>
  </si>
  <si>
    <t>ANDRES FELIPE CARDOZO LOPEZ</t>
  </si>
  <si>
    <t>LUIS ALFONSO FUQUEN HOLGUIN</t>
  </si>
  <si>
    <t>JUAN SEBASTIAN CARDENAS CARDENAS</t>
  </si>
  <si>
    <t>LUIS DAVID PINZON AYALA</t>
  </si>
  <si>
    <t>JULIO ANDRES HUERFANO CARDOZO</t>
  </si>
  <si>
    <t>RAMON OCTAVIO GRANADOS DELGADO</t>
  </si>
  <si>
    <t>YEIMY CAROLINA NIÑO PEREZ</t>
  </si>
  <si>
    <t>ALVARO JOSE SAAD IZA</t>
  </si>
  <si>
    <t>ANDRES FELIPE SAAD IZA</t>
  </si>
  <si>
    <t>JOHAN SEBASTIAN RODRIGUEZ GUERRERO</t>
  </si>
  <si>
    <t>VIVIANA ASTRID ROMERO RIOS</t>
  </si>
  <si>
    <t>DAVID SANTIAGO GONZALEZ GUALTEROS</t>
  </si>
  <si>
    <t>ASTRID  RIVERA RAMIREZ</t>
  </si>
  <si>
    <t>JESSICA LORENA CASALLAS NARANJO</t>
  </si>
  <si>
    <t>WILSON  SANTAMARIA GONZALEZ</t>
  </si>
  <si>
    <t>OSCAR HERNAN CORREAL BELTRAN</t>
  </si>
  <si>
    <t>YUBER FABIAN ALARCON CARVAJAL</t>
  </si>
  <si>
    <t>LUIS CARLOS LEON TORRES</t>
  </si>
  <si>
    <t>MIGUEL ANGEL PEREZ BELLO</t>
  </si>
  <si>
    <t>EDUIN SANTIAGO CAMACHO RODRIGUEZ</t>
  </si>
  <si>
    <t>DANIEL SANTIAGO PULIDO MESA</t>
  </si>
  <si>
    <t>EDWIN LISANDRO DIAZ MORENO</t>
  </si>
  <si>
    <t>PEDRO ANTONIO MUNEVAR SIERRA</t>
  </si>
  <si>
    <t>ALBERTO  CAPUTO CALDERON</t>
  </si>
  <si>
    <t>JUAN PABLO LESMES BARACALDO</t>
  </si>
  <si>
    <t>JUAN CAMILO LOPEZ LEMUS</t>
  </si>
  <si>
    <t>NATALYA  RODRIGUEZ CHIA</t>
  </si>
  <si>
    <t>JOSE MANUEL MONTAÑA CAMARGO</t>
  </si>
  <si>
    <t>ANDRES FELIPE QUINTERO SOTO</t>
  </si>
  <si>
    <t>DANIELA  SANCHEZ PACHECO</t>
  </si>
  <si>
    <t>MICHAEL HERNANDO CUY NIÑO</t>
  </si>
  <si>
    <t>FREDY ESTEBAN PINEDA BENITEZ</t>
  </si>
  <si>
    <t>HECTOR IVAN RUIZ MORA</t>
  </si>
  <si>
    <t>EDYSON ARLEY ROJAS LEMUS</t>
  </si>
  <si>
    <t>IVAN DARIO DAZA SANCHEZ</t>
  </si>
  <si>
    <t>WILLIAM ORLANDO TORO RODRIGUEZ</t>
  </si>
  <si>
    <t>JOSE ROLANDO HERRERA HERRERA</t>
  </si>
  <si>
    <t>ORLANDO  DIAZ PRADA</t>
  </si>
  <si>
    <t>GUSTAVO ANDRES GUTIERREZ CORREA</t>
  </si>
  <si>
    <t>NELSON DARIO PERICO GARCIA</t>
  </si>
  <si>
    <t>JORGE ENRIQUE VARGAS RODRIGUEZ</t>
  </si>
  <si>
    <t>ALEX DUBAN RAMIREZ ROLDAN</t>
  </si>
  <si>
    <t>JOHN JAIRO HERNANDEZ PENAGOS</t>
  </si>
  <si>
    <t>KATHERINE  METAUTE CHANCI</t>
  </si>
  <si>
    <t>HUMBERTO JOSE OÑORO ECHEVERRIA</t>
  </si>
  <si>
    <t>ROBINSON  OJEDA PEREZ</t>
  </si>
  <si>
    <t>ESTEBAN  CARDENAS CORREA</t>
  </si>
  <si>
    <t>EDWIN ALBERTO GIL CARDENAS</t>
  </si>
  <si>
    <t>CLAUDIO FABIAN ROJAS CARDENAS</t>
  </si>
  <si>
    <t>LUIS EMILIO CETINA PATIÑO</t>
  </si>
  <si>
    <t>ALEXANDER  MARTINEZ DIAZ</t>
  </si>
  <si>
    <t>JORGE ANDRES MARTINEZ MONROY</t>
  </si>
  <si>
    <t>EMIRSON ESNAIDER ARTEAGA HERRERA</t>
  </si>
  <si>
    <t>LORENA ELVIRA SANCHEZ PINZON</t>
  </si>
  <si>
    <t>JHON SEBASTIAN MUÑOZ CARDENAS</t>
  </si>
  <si>
    <t>ANDRES YESID MALDONADO VEGA</t>
  </si>
  <si>
    <t>MANUEL AURELIO SANTANDER RINCON</t>
  </si>
  <si>
    <t>NELSON ORLANDO FONSECA NONZOQUE</t>
  </si>
  <si>
    <t>MARIA NUBIA GARCIA LOPEZ</t>
  </si>
  <si>
    <t>JOSE LUIS CORREDOR QUIÑONES</t>
  </si>
  <si>
    <t>DAVID FRANCISCO EMANUEL ALVAREZ AVENDAÑO</t>
  </si>
  <si>
    <t>JUAN DANIEL ESTEPA GALINDO</t>
  </si>
  <si>
    <t>NANCY FABIOLA DIAZ MENDIVELSO</t>
  </si>
  <si>
    <t>LUIS FERNANDO ACEVEDO CHINOME</t>
  </si>
  <si>
    <t>EDWARD FABIAN BECERRA NARANJO</t>
  </si>
  <si>
    <t>EDWIN ALEXANDER CARREÑO RINCON</t>
  </si>
  <si>
    <t>ARMANDO  PEREZ PRECIADO</t>
  </si>
  <si>
    <t>YEISSON DAVID PEDRAZA MESA</t>
  </si>
  <si>
    <t>OSCAR OMAIRO CHAPARRO GUTIERREZ</t>
  </si>
  <si>
    <t>HECTOR ALFONSO RODRIGUEZ SANTOS</t>
  </si>
  <si>
    <t>SEGUNDO EDILSON RINCON MUNEVAR</t>
  </si>
  <si>
    <t>JANDERSON  RAMIREZ CORREDOR</t>
  </si>
  <si>
    <t>URIEL SANTIAGO ALARCON GUTIERREZ</t>
  </si>
  <si>
    <t>CAMILO FRANCISCO AMEZQUITA TIRANO</t>
  </si>
  <si>
    <t>VICTOR ALFONSO BARRERA MALPICA</t>
  </si>
  <si>
    <t>ELVER ALONSO RODRIGUEZ AVELLA</t>
  </si>
  <si>
    <t>NANCY YANETH CEPEDA ROJAS</t>
  </si>
  <si>
    <t>WILSON DANIEL RODRIGUEZ PARADA</t>
  </si>
  <si>
    <t>RICHARD ARMANDO PEÑARANDA CASTILLO</t>
  </si>
  <si>
    <t>JAIRO ALFONSO AVELLA LOPEZ</t>
  </si>
  <si>
    <t>YEISON DAVID RODRIGUEZ PEREZ</t>
  </si>
  <si>
    <t>CRISTIAN RAFAEL CHAPARRO PEREZ</t>
  </si>
  <si>
    <t>JHON FREDY CARDENAS CARDOZO</t>
  </si>
  <si>
    <t>DIEGO  RIAÑO LEMUS</t>
  </si>
  <si>
    <t>NEIDER  LEMUS RIAÑO</t>
  </si>
  <si>
    <t>EVER LEONEL ALARCON MONTAÑA</t>
  </si>
  <si>
    <t>JUAN DAVID HOLGUIN PRECIADO</t>
  </si>
  <si>
    <t>CRISTIAN DAVID CHAPARRO GUTIERREZ</t>
  </si>
  <si>
    <t>LEANDRO FERNEY PESCA CIRANICICUA</t>
  </si>
  <si>
    <t>OSCAR FABIAN BARRERA PINEDA</t>
  </si>
  <si>
    <t>JOSE GERARDO RUIZ PUERTO</t>
  </si>
  <si>
    <t>HUGO ERNESTO SALCEDO ALVAREZ</t>
  </si>
  <si>
    <t>WILLIAM ANDRES MONTAÑA HERNANDEZ</t>
  </si>
  <si>
    <t>DANIEL FERNANDO OCHOA ZAMBRANO</t>
  </si>
  <si>
    <t>ARMANDO ALEXANDER RINCON FERNANDEZ</t>
  </si>
  <si>
    <t>ANDRES CAMILO CAMARGO BOYACA</t>
  </si>
  <si>
    <t>JUAN CARLOS PEREZ CARVAJAL</t>
  </si>
  <si>
    <t>DANIEL FELIPE RODRIGUEZ CAMARGO</t>
  </si>
  <si>
    <t>PEDRO ARTURO ZEA BONILLA</t>
  </si>
  <si>
    <t>ERICA DAYANA RINCÓN ADAME</t>
  </si>
  <si>
    <t xml:space="preserve">CARLOS ARMANDO RINCON </t>
  </si>
  <si>
    <t>ROBINSON ANDRES CRISTANCHO MANCIPE</t>
  </si>
  <si>
    <t>DIEGO ALFONSO SILVA VARGAS</t>
  </si>
  <si>
    <t>MIGUEL IGNACIO SOLER MEDINA</t>
  </si>
  <si>
    <t>ANDERSON  PUENTES RODRIGUEZ</t>
  </si>
  <si>
    <t>JOSE ANTONIO CASTRO CARDENAS</t>
  </si>
  <si>
    <t>IVAN DARIO CASTRO DIAZ</t>
  </si>
  <si>
    <t>JOSE LUIS MANRIQUE CAMACHO</t>
  </si>
  <si>
    <t>EDILBERTO  GALLO DIAZ</t>
  </si>
  <si>
    <t>EDGAR ALBERTO PARRA AVILA</t>
  </si>
  <si>
    <t>WILMAR ALONSO GUERRERO CASTRO</t>
  </si>
  <si>
    <t>LIBARDO  MORA ARAQUE</t>
  </si>
  <si>
    <t>YOLANDA ROCIO PICO MORENO</t>
  </si>
  <si>
    <t>OSMER IVAN DIAZ DIAZ</t>
  </si>
  <si>
    <t>CARLOS JACOB CACERES ANTOLINEZ</t>
  </si>
  <si>
    <t>EDISON FABIAN HERNANDEZ OCHOA</t>
  </si>
  <si>
    <t>EDISON JAVIER RAMIREZ DUARTE</t>
  </si>
  <si>
    <t>OSCAR IGNACIO MARROQUIN SALCEDO</t>
  </si>
  <si>
    <t>CLAUDIA PATRICIA TIBAMOSO CANO</t>
  </si>
  <si>
    <t>JOVANY ANTONIO CORREA CORREDOR</t>
  </si>
  <si>
    <t>STELLA  PEREZ GONZALEZ</t>
  </si>
  <si>
    <t>WILFREDY ANTONIO GONZALEZ TAMAYO</t>
  </si>
  <si>
    <t>SAMUEL EDILBERTO CORREDOR CORREA</t>
  </si>
  <si>
    <t>JORGE ELIECER CALDERON MUÑOZ</t>
  </si>
  <si>
    <t>JOHN EDISSON DUARTE NARANJO</t>
  </si>
  <si>
    <t>IVAN DAVID NIÑO GONZALEZ</t>
  </si>
  <si>
    <t>LISETH XIMENA HERRERA MALPICA</t>
  </si>
  <si>
    <t>LUIS ALFREDO GARCIA CRUZ</t>
  </si>
  <si>
    <t>OSCAR GIOVANNY PITA NIÑO</t>
  </si>
  <si>
    <t>LUIS CARLOS VIVAS MOLANO</t>
  </si>
  <si>
    <t>ANGEL MARCELO PINEDA PINEDA</t>
  </si>
  <si>
    <t>JOSE LEONARDO LAGOS BOADA</t>
  </si>
  <si>
    <t>LUIS HERNANDO BECERRA GONZALEZ</t>
  </si>
  <si>
    <t>VICTOR JULIO PEREZ CARVAJAL</t>
  </si>
  <si>
    <t>RAFAEL YESID VIVAS GONZALEZ</t>
  </si>
  <si>
    <t>LUIS EDUARDO GAMBOA VELANDIA</t>
  </si>
  <si>
    <t>JORGE ALEXANDER SACHICA PAREDES</t>
  </si>
  <si>
    <t>SABINT ORBEY GOMEZ RAMIREZ</t>
  </si>
  <si>
    <t>OMAR ENRIQUE CUSPOCA BECERRA</t>
  </si>
  <si>
    <t>RODRIGO  GIRATA BAEZ</t>
  </si>
  <si>
    <t>ALEXIS YAMITH ARENAS MURCIA</t>
  </si>
  <si>
    <t>LUIS EDUARDO FIGUEREDO LOPEZ</t>
  </si>
  <si>
    <t>PABLO ENRIQUE INFANTE CORREA</t>
  </si>
  <si>
    <t>JHONATHAN ARTURO RODRIGUEZ PERDOMO</t>
  </si>
  <si>
    <t>JORGE CAMILO LARA HIGUERA</t>
  </si>
  <si>
    <t>HAROL ANDRES PINEDA CORREDOR</t>
  </si>
  <si>
    <t>CARLOS ALBERTO ZEA ZEA</t>
  </si>
  <si>
    <t>IVAN MAURICIO PINEDA VIVAS</t>
  </si>
  <si>
    <t>JUAN FELIPE LAGOS FONSECA</t>
  </si>
  <si>
    <t>NOHORA MARITZA CAMARGO CARDENAS</t>
  </si>
  <si>
    <t>JUAN SEBASTIAN MARTINEZ LOPEZ</t>
  </si>
  <si>
    <t>MARCO TULIO HERNANDEZ CAMACHO</t>
  </si>
  <si>
    <t>FREDY NOE SANCHEZ AGUDELO</t>
  </si>
  <si>
    <t>FABIAN  CELY PEREZ</t>
  </si>
  <si>
    <t>YEFFERSON ARLEY RODRIGUEZ BENITEZ</t>
  </si>
  <si>
    <t>MANUEL  GONZALEZ PARRA</t>
  </si>
  <si>
    <t>MOISES  VARGAS CARO</t>
  </si>
  <si>
    <t>DIANA MARIA DIAZ PEREZ</t>
  </si>
  <si>
    <t>JOSE REINALDO PEREZ BAUTISTA</t>
  </si>
  <si>
    <t>JUAN ANTONIO CARO SOLANO</t>
  </si>
  <si>
    <t>CARLOS ARTURO MARTINEZ HERNANDEZ</t>
  </si>
  <si>
    <t>ROBINSON YOBANI PARRA GARCIA</t>
  </si>
  <si>
    <t>CARLOS EDUARDO RIVEROS MORENO</t>
  </si>
  <si>
    <t>YIMMY RODRIGO RINCON FONSECA</t>
  </si>
  <si>
    <t>HERSON  VARGAS LEON</t>
  </si>
  <si>
    <t>JHON JAIRO LEMUS AYALA</t>
  </si>
  <si>
    <t>JOSE LYN BETANCOURT GIL</t>
  </si>
  <si>
    <t>DAVID LEONARDO PEREZ MENDIVELSO</t>
  </si>
  <si>
    <t>FABIO ARISTOBULO FUENTES RIAÑO</t>
  </si>
  <si>
    <t>JHON JAIRO VARGAS MARTINEZ</t>
  </si>
  <si>
    <t>ELKIN JAIR AGUIRRE SALAZAR</t>
  </si>
  <si>
    <t>EDWARD FABIAN DIAZ CARDENAS</t>
  </si>
  <si>
    <t>SERGIO DAVID VARGAS MARTINEZ</t>
  </si>
  <si>
    <t>ANDRES CAMILO ALARCON URQUIJO</t>
  </si>
  <si>
    <t>JOSE GABRIEL HERRERA ACOSTA</t>
  </si>
  <si>
    <t>IVAN DARIO SILVA GRANADOS</t>
  </si>
  <si>
    <t>AURA MARCELA GUTIERREZ PARRA</t>
  </si>
  <si>
    <t>WILLIAM RICARDO SANCHEZ AVENDAÑO</t>
  </si>
  <si>
    <t>JOSE GERMAN SANCHEZ SIERRA</t>
  </si>
  <si>
    <t>STIVER  URQUIJO MONROY</t>
  </si>
  <si>
    <t>ALVARO JAVIER PACHECO CEPEDA</t>
  </si>
  <si>
    <t>JORGE LUIS VALCARCEL DATIVA</t>
  </si>
  <si>
    <t>WILLIAM LEANDRO PAREDES PELAYO</t>
  </si>
  <si>
    <t>JUAN SEBASTIAN ENGATIVA CARREÑO</t>
  </si>
  <si>
    <t>JONATHAN  ALVAREZ FONSECA</t>
  </si>
  <si>
    <t>EDISSON ARLEY MONROY RAMIREZ</t>
  </si>
  <si>
    <t>WILINTON FABIAN ORTIZ BAUTISTA</t>
  </si>
  <si>
    <t>JORGE EDUARDO DIAZ OCHOA</t>
  </si>
  <si>
    <t>ERIKA LORENA AVENDAÑO VALDERRAMA</t>
  </si>
  <si>
    <t>BENJAMIN  MONROY MONROY</t>
  </si>
  <si>
    <t>OSCAR DAVID MATEUS MATEUS</t>
  </si>
  <si>
    <t>HUGO REILE DIAZ OCHOA</t>
  </si>
  <si>
    <t>DIEGO FERNANDO SALAMANCA AMAYA</t>
  </si>
  <si>
    <t>SNEIDER  MONTAÑA MORA</t>
  </si>
  <si>
    <t>JORGE ANDRES BARRERA GALLO</t>
  </si>
  <si>
    <t>JASON LANE ARAQUE ESLAVA</t>
  </si>
  <si>
    <t>MEYER  NOVA GOMEZ</t>
  </si>
  <si>
    <t>ELIANA  ESTUPIÑAN MORENO</t>
  </si>
  <si>
    <t>FERNEY  ALDANA CUEVAS</t>
  </si>
  <si>
    <t>CRISTIAN DAMIAN SALAZAR SUAREZ</t>
  </si>
  <si>
    <t>LUIS ALEJANDRO MARTINEZ AMAYA</t>
  </si>
  <si>
    <t>MARIA NATALIA IDARRAGA ARIAS</t>
  </si>
  <si>
    <t>ANDRES MAURICIO ARANGO HENAO</t>
  </si>
  <si>
    <t xml:space="preserve">SAULO EFRAIN HERRERA </t>
  </si>
  <si>
    <t>HOFFMAN DIDIER CASTELLANOS AGUAZACO</t>
  </si>
  <si>
    <t xml:space="preserve">LUIS GABRIEL CARDENAS </t>
  </si>
  <si>
    <t>CARLOS EDUARDO AVELLA HERRERA</t>
  </si>
  <si>
    <t>PEDRO JOSE GARCIA DIAZ</t>
  </si>
  <si>
    <t>LUIS ANTONIO AVELLANEDA MEDINA</t>
  </si>
  <si>
    <t>CARLOS ALBERTO SUA DURAN</t>
  </si>
  <si>
    <t>JACSON ARLEY MONCADA GARZON</t>
  </si>
  <si>
    <t>JEISON DAVID PIRAGAUTA MONTAÑA</t>
  </si>
  <si>
    <t>FELIX FERNANDO MONROY BOHORQUEZ</t>
  </si>
  <si>
    <t>CRISTHIAN CAMILO CHARRY AGUIRRE</t>
  </si>
  <si>
    <t>EDWIN YESID MONROY FAJARDO</t>
  </si>
  <si>
    <t>PEDRO ANTONIO MARTINEZ GONZALEZ</t>
  </si>
  <si>
    <t>HUMBERTO  MARTINEZ BAYONA</t>
  </si>
  <si>
    <t>BRAYAN ANDRES JOYA JIMENEZ</t>
  </si>
  <si>
    <t>YUBER HERNAN BAUTISTA CARDENAS</t>
  </si>
  <si>
    <t>NELSON JAVIER JOYA DUQUINO</t>
  </si>
  <si>
    <t>HECTOR ARNULFO TIBOCHA MORENO</t>
  </si>
  <si>
    <t>JHONATAN DANIEL GUTIERREZ ESPINEL</t>
  </si>
  <si>
    <t>WILMER ALFONSO AFRICANO DAZA</t>
  </si>
  <si>
    <t>YURY YASMID LOPEZ CARDOZO</t>
  </si>
  <si>
    <t>JAIME ALFONSO CARDOZO TALERO</t>
  </si>
  <si>
    <t>ANDERSON  TALERO VARGAS</t>
  </si>
  <si>
    <t>JUAN DANIEL VARGAS LEMUS</t>
  </si>
  <si>
    <t>JANNER CAMILO LEON HERNANDEZ</t>
  </si>
  <si>
    <t>REINALDO  FONSECA TORRES</t>
  </si>
  <si>
    <t>JESUS ANDRES DELGADO SUESCA</t>
  </si>
  <si>
    <t>JOSE ABELARDO ROSAS VASQUEZ</t>
  </si>
  <si>
    <t>ANDRES FELIPE PULIDO VARGAS</t>
  </si>
  <si>
    <t>FRANCISCO JAVIER JIMENEZ PATIÑO</t>
  </si>
  <si>
    <t>EIMAR YESID HURTADO PINEDA</t>
  </si>
  <si>
    <t>CARLOS IVAN FERNANDEZ GARCIA</t>
  </si>
  <si>
    <t>CAMILO ALBERTO PARRA CASTRO</t>
  </si>
  <si>
    <t>YEISMIR  LARGO LOPEZ</t>
  </si>
  <si>
    <t>CESAR DANILO MEDINA MANRIQUE</t>
  </si>
  <si>
    <t>REINALDO DE JESUS CASTELLANOS GARCIA</t>
  </si>
  <si>
    <t>ALEXANDRA  SANDOVAL ABRIL</t>
  </si>
  <si>
    <t>JUAN CARLOS ALVARADO RODRIGUEZ</t>
  </si>
  <si>
    <t>LUZ MYRIAM VELANDIA NIÑO</t>
  </si>
  <si>
    <t>VICTOR FERNANDO ARISMENDI NIÑO</t>
  </si>
  <si>
    <t>EDGAR JAVIER CUEVAS SUA</t>
  </si>
  <si>
    <t>LUIS ELIAS RINCON CALA</t>
  </si>
  <si>
    <t>RAFAEL ALEXANDER VEGA GRANADOS</t>
  </si>
  <si>
    <t>DAVID LEONARDO SUA ARISMENDI</t>
  </si>
  <si>
    <t>YONATAN  CALDERON JOYA</t>
  </si>
  <si>
    <t>JOSE INDALECIO CETINA HERNANDEZ</t>
  </si>
  <si>
    <t>OSCAR FABIAN ATARA MESA</t>
  </si>
  <si>
    <t>YUBER ANDRES VERGARA RODRIGUEZ</t>
  </si>
  <si>
    <t>EDSSON SNEYDER RUSSI VELOZA</t>
  </si>
  <si>
    <t xml:space="preserve">RAQUEL  PAIPA </t>
  </si>
  <si>
    <t>CLAUDIA PATRICIA CUBIDES GUERRA</t>
  </si>
  <si>
    <t>PABLO ENRIQUE PABLOS ARIAS</t>
  </si>
  <si>
    <t>JUAN CARLOS MORENO GAMBA</t>
  </si>
  <si>
    <t>JAIRO FRANCISCO RUIZ PINZON</t>
  </si>
  <si>
    <t>ELIAS RICARDO PINZON MANRIQUE</t>
  </si>
  <si>
    <t>RICO FELI SALAMANCA MERCHAN</t>
  </si>
  <si>
    <t>DIOMIRA  RODRIGUEZ TORRES</t>
  </si>
  <si>
    <t>JUAN DAVID RIOS SUAREZ</t>
  </si>
  <si>
    <t>DUVAN ALEXIS PEREZ PINTO</t>
  </si>
  <si>
    <t>DIEGO JOSE GARCIA CORREDOR</t>
  </si>
  <si>
    <t>CARLOS ANDRES PRECIADO ALVAREZ</t>
  </si>
  <si>
    <t>ANDRES JULIAN BARRERA MALPICA</t>
  </si>
  <si>
    <t>MANUEL FERNANDO AFRICANO FLOREZ</t>
  </si>
  <si>
    <t>WILSON ALBEIRO FERNANDEZ PEÑA</t>
  </si>
  <si>
    <t>MAIN ZAID MONGUI TORRES</t>
  </si>
  <si>
    <t>JAIRO ALONSO BAUTISTA SIERRA</t>
  </si>
  <si>
    <t>CARLOS FELIPE PINZON CACERES</t>
  </si>
  <si>
    <t>ELIANA YAMILE TORRES MARTINEZ</t>
  </si>
  <si>
    <t>ANDRES DARIO GALLO PULIDO</t>
  </si>
  <si>
    <t>GUILLERMO ISRAEL AFRICANO GARZON</t>
  </si>
  <si>
    <t>CAMILO EDUARDO FUENTES NOSSA</t>
  </si>
  <si>
    <t>CARLOS EDUARDO PEÑA CHAPARRO</t>
  </si>
  <si>
    <t>CARLOS HERNANDO GUTIERREZ RODRIGUEZ</t>
  </si>
  <si>
    <t>DAVID  CONTRERAS SIERRA</t>
  </si>
  <si>
    <t>JOSE OMAR FONSECA NARANJO</t>
  </si>
  <si>
    <t>ERIKA TATIANA NARANJO RIVEROS</t>
  </si>
  <si>
    <t>NELSON ISAIAS CARDENAS GUTIERREZ</t>
  </si>
  <si>
    <t>JESUS FERNANDO GUARIN MORA</t>
  </si>
  <si>
    <t>JOHN SEBASTIAN HUEZA MOLANO</t>
  </si>
  <si>
    <t>EDILBERTO  BONILLA TUNARROSA</t>
  </si>
  <si>
    <t>HECTOR ANDRES PONGUTA BARRERA</t>
  </si>
  <si>
    <t>JUAN PABLO PATIÑO VALLOT</t>
  </si>
  <si>
    <t>LUIS FELIPE AGUILAR SANCHEZ</t>
  </si>
  <si>
    <t>ANNY ELIZABETH TRUJILLO VIERA</t>
  </si>
  <si>
    <t>GERMAN  GUTIERREZ CARDENAS</t>
  </si>
  <si>
    <t>JULIAN ALBERTO GUTIERREZ GUTIERREZ</t>
  </si>
  <si>
    <t>NORIDA LISSETH LOZADA CHAPARRO</t>
  </si>
  <si>
    <t>LUISA FERNANDA MORENO CASTILLO</t>
  </si>
  <si>
    <t>VICTOR ALFONSO LANDINEZ MUÑOZ</t>
  </si>
  <si>
    <t>ARIEL AUGUSTO CARDOZO MONTAÑA</t>
  </si>
  <si>
    <t>MARCO VINICIO CALIXTO NIÑO</t>
  </si>
  <si>
    <t>EDIER JAIR GELVES HERRERA</t>
  </si>
  <si>
    <t>JORGE ANDRES SANABRIA GUTIERREZ</t>
  </si>
  <si>
    <t>PEDRO ANTONIO VARGAS LAVERDE</t>
  </si>
  <si>
    <t>VICTOR ALFONSO FLOREZ MORENO</t>
  </si>
  <si>
    <t>JESUS ARMANDO BELLO VEGA</t>
  </si>
  <si>
    <t>DIANA CARMENZA NIÑO NIÑO</t>
  </si>
  <si>
    <t>DIEGO FERNANDO QUEMBA NOVA</t>
  </si>
  <si>
    <t>RICARDO ALBERTO MONTAÑA MORA</t>
  </si>
  <si>
    <t>JUAN DIEGO ESPINOSA ESPINEL</t>
  </si>
  <si>
    <t>CARLOS  PEÑA CARDENAS</t>
  </si>
  <si>
    <t>ANDREA CATALINA COSTO MARTINEZ</t>
  </si>
  <si>
    <t>IVAN YESID ACEVEDO CARDENAS</t>
  </si>
  <si>
    <t>TIBERIO  MORENO AVELLA</t>
  </si>
  <si>
    <t>LUIS RENE BARRERA BARRERA</t>
  </si>
  <si>
    <t>EDWIN  ALARCON FERNANDEZ</t>
  </si>
  <si>
    <t>LUIS ANTONIO CARDENAS NUÑEZ</t>
  </si>
  <si>
    <t>YEFERSON ALEJANDRO SALCEDO GONZALEZ</t>
  </si>
  <si>
    <t>DAIRO SEBASTIAN PIRAJON COMESAQUIRA</t>
  </si>
  <si>
    <t>RODRIGO  ALVARADO BAUTISTA</t>
  </si>
  <si>
    <t>KAREN LILIANA AVELLA MARTINEZ</t>
  </si>
  <si>
    <t>JAVIER ANDRES AVELLA DIAZ</t>
  </si>
  <si>
    <t>JENNIFER YULIETH ROMERO GRAJALES</t>
  </si>
  <si>
    <t>YESIKA XIMENA QUEMBA SANCHEZ</t>
  </si>
  <si>
    <t>YULY ANDREA ROBERTO BAUTISTA</t>
  </si>
  <si>
    <t>MAURICIO  PEÑA CARDENAS</t>
  </si>
  <si>
    <t>LUIS GUILLERMO RIAÑO CHAPARRO</t>
  </si>
  <si>
    <t>JORGE IVAN RODRIGUEZ PEREZ</t>
  </si>
  <si>
    <t>DANILO  CARDENAS ACEVEDO</t>
  </si>
  <si>
    <t>JOHN JAIRO CHAPARRO PRECIADO</t>
  </si>
  <si>
    <t>IVAN DARIO HERNANDEZ CASTIBLANCO</t>
  </si>
  <si>
    <t>EVELYN GISELL OROZCO BARRERA</t>
  </si>
  <si>
    <t>WILLIAN FERNANDO MOLINA FERNANDEZ</t>
  </si>
  <si>
    <t>BRYAN FABRICIO PARRA GUIO</t>
  </si>
  <si>
    <t>ADRIAN FELIPE CHAPARRO NIÑO</t>
  </si>
  <si>
    <t>OSCAR MAURICIO FERNANDEZ SIERRA</t>
  </si>
  <si>
    <t>OSCAR ANDRES GARCIA MORENO</t>
  </si>
  <si>
    <t>WILSON  ROSAS FLOREZ</t>
  </si>
  <si>
    <t>DAVID ANTONIO NAVARRETE CARDENAS</t>
  </si>
  <si>
    <t>JHON JAIRO BARRERA RODRIGUEZ</t>
  </si>
  <si>
    <t>JOHN FREDY ORDUZ PEREZ</t>
  </si>
  <si>
    <t>CRISTIAN DANIEL PEDRAZA PATIÑO</t>
  </si>
  <si>
    <t>HADINSON FERNANDO RIOS PEREZ</t>
  </si>
  <si>
    <t>JULIAN DARIO AGUIRRE ALVAREZ</t>
  </si>
  <si>
    <t>CARLOS JULIAN CARDENAS PIRAGAUTA</t>
  </si>
  <si>
    <t>JOSE HECTOR RODRIGUEZ BUITRAGO</t>
  </si>
  <si>
    <t>CARLOS FERNANDO RODRIGUEZ SEPULVEDA</t>
  </si>
  <si>
    <t>JOSE ANTONIO GOMEZ OROZCO</t>
  </si>
  <si>
    <t>YESID ALEXANDER FONSECA SILVA</t>
  </si>
  <si>
    <t>NATALIA LUCIA CASTRO SILVA</t>
  </si>
  <si>
    <t>JOSE MIGUEL MERCHAN PEREZ</t>
  </si>
  <si>
    <t>MAURO  PEREZ SILVA</t>
  </si>
  <si>
    <t>WILLIAM FABIAN ROJAS ROJAS</t>
  </si>
  <si>
    <t>FIDEL ANTONIO NEMPEQUE PINTO</t>
  </si>
  <si>
    <t>CAMILO  CORREDOR GONZALEZ</t>
  </si>
  <si>
    <t>PABLO HUMBERTO NEMPEQUE PINTO</t>
  </si>
  <si>
    <t>LUIS ENRIQUE SIERRA RODRIGUEZ</t>
  </si>
  <si>
    <t>FELIPE  ALBARRACIN CARDENAS</t>
  </si>
  <si>
    <t>EDWIN  PARRA GUALTEROS</t>
  </si>
  <si>
    <t>HENRY  ALBA BARRERA</t>
  </si>
  <si>
    <t>DUVAN ALEJANDO PINDEDA PEREZ</t>
  </si>
  <si>
    <t>WILLIAM FERNANDO CAMPOS HUERFANO</t>
  </si>
  <si>
    <t>ANA PAOLA CARDOZO NOMESQUE</t>
  </si>
  <si>
    <t>LUIS FERNANDO MELO MARTINEZ</t>
  </si>
  <si>
    <t>JOSE ALEJANDRO COTRINO VARGAS</t>
  </si>
  <si>
    <t>WILSON ARMANDO PARRADO AYA</t>
  </si>
  <si>
    <t>MANUEL LEANDRO ZAFRA CAMARGO</t>
  </si>
  <si>
    <t>MICHAEL YAIR VEGA SOTO</t>
  </si>
  <si>
    <t>RAFAEL RICARDO GARCIA BARRERA</t>
  </si>
  <si>
    <t>CAMILO FERNANDO CAMARGO BOHADA</t>
  </si>
  <si>
    <t>JENIFER PAOLA BUSTOS SASTOQUE</t>
  </si>
  <si>
    <t>JOSE LEONARDO LADINO SANTANA</t>
  </si>
  <si>
    <t>CAMILO ANDRES CARVAJAL SANCHEZ</t>
  </si>
  <si>
    <t>PAULA ANDREA ARANGO RIVEROS</t>
  </si>
  <si>
    <t>JOSE ANTONIO ACEVEDO GONZALEZ</t>
  </si>
  <si>
    <t>JAVIER RICARDO CABALLERO CORREA</t>
  </si>
  <si>
    <t>ALONSO  QUIÑONES RAMIREZ</t>
  </si>
  <si>
    <t>NANCY PAOLA OYUELA CAPERA</t>
  </si>
  <si>
    <t>ISLENY  ROMERO CARANTON</t>
  </si>
  <si>
    <t>DARMAN DALAI HERNANDEZ NARANJO</t>
  </si>
  <si>
    <t>CARLOS ANDRES RODRIGUEZ ROPERO</t>
  </si>
  <si>
    <t>YORDI JULIAN FONTECHA HERRERA</t>
  </si>
  <si>
    <t>LUIS ALFONSO TORRALBA MATEUS</t>
  </si>
  <si>
    <t>DANIEL ALFREDO VELASCO FONTECHA</t>
  </si>
  <si>
    <t>JHONN HENRY ALEXANDER HERNANDEZ CAMACHO</t>
  </si>
  <si>
    <t>YEISON DAYAN FLOREZ BARRERA</t>
  </si>
  <si>
    <t>GUILLERMO ALFONSO URQUIJO VEGA</t>
  </si>
  <si>
    <t>LUIS LEONARDO SILVA CHINGATE</t>
  </si>
  <si>
    <t>ALBERTO  INFANTE CARDENAS</t>
  </si>
  <si>
    <t>WILIAN ALFONSO GAMBA GERENA</t>
  </si>
  <si>
    <t>EDUARDO ESTEBAN AVELLANEDA DANGOND</t>
  </si>
  <si>
    <t>JOSE MANUEL BARBOSA BARBOSA</t>
  </si>
  <si>
    <t>YEIMY  MARTINEZ TELLEZ</t>
  </si>
  <si>
    <t xml:space="preserve">JAIDER  DUARTE </t>
  </si>
  <si>
    <t>JOSE OSWALDO TOVAR GONZALEZ</t>
  </si>
  <si>
    <t>FREDY ANTONIO RIVEROS PARRA</t>
  </si>
  <si>
    <t>IVAN RAMIRO MEJIA BARBOSA</t>
  </si>
  <si>
    <t>YEISON  DELGADO PARDO</t>
  </si>
  <si>
    <t>JHON FREDY ROJAS FAJARDO</t>
  </si>
  <si>
    <t>HORACIO  ROMERO PEDRAZA</t>
  </si>
  <si>
    <t>SAMUEL  PLATA NAVARRO</t>
  </si>
  <si>
    <t>PEDRO MANUEL SOLANO MALPICA</t>
  </si>
  <si>
    <t>DIANA SOFIA ORTIZ PIZA</t>
  </si>
  <si>
    <t>GERMAN AUGUSTO SANTOS FIGUEROA</t>
  </si>
  <si>
    <t>SEBASTIAN  GARCIA MOJICA</t>
  </si>
  <si>
    <t>JOSE JAIME ARIZA NAVARRO</t>
  </si>
  <si>
    <t>JHON FREDY LEON MENESES</t>
  </si>
  <si>
    <t>HERNEY DIOMEDES NARANJO ARIZA</t>
  </si>
  <si>
    <t>CRISTIAN ALFONSO HERNANDEZ INFANTE</t>
  </si>
  <si>
    <t>WILSON RICARDO MURCIA AGUILAR</t>
  </si>
  <si>
    <t>ADILA  ARDILA VARELA</t>
  </si>
  <si>
    <t>VICTOR JULIO DAVILA SUAREZ</t>
  </si>
  <si>
    <t>CARMEN JULIO ESTEPA ESTEPA</t>
  </si>
  <si>
    <t xml:space="preserve">ALVARO ALFREDO TELLEZ </t>
  </si>
  <si>
    <t>GUSTAVO  CARDENAS GUALTEROS</t>
  </si>
  <si>
    <t>HENRY YAMID CABALLERO CEPEDA</t>
  </si>
  <si>
    <t>LEYSON FABIAN VIANA VARGAS</t>
  </si>
  <si>
    <t>KAREN JULIETH PARRA PINILLA</t>
  </si>
  <si>
    <t>CAMILO ANDRES BARRERA PIRAGAUTA</t>
  </si>
  <si>
    <t>GARY ARMANDO SOLEDAD VEGA</t>
  </si>
  <si>
    <t>MILTON ALFONSO MALDONADO MALDONADO</t>
  </si>
  <si>
    <t>EDISON FABIAN OBANDO SANTISTEBAN</t>
  </si>
  <si>
    <t>CARLOS ALFREDO DIAZ LOPEZ</t>
  </si>
  <si>
    <t>ANGEL LUIS LOMBANA OCHOA</t>
  </si>
  <si>
    <t>MARIO ENRIQUE QUINTERO OBREGON</t>
  </si>
  <si>
    <t>MILTON ANDRES CEPEDA CASTILLO</t>
  </si>
  <si>
    <t>EDGAR RAMIRO VEGA CHAPARRO</t>
  </si>
  <si>
    <t>HILDE HERNANDO QUINTERO SANDOBAL</t>
  </si>
  <si>
    <t>JAIDY ZULEIMA ROMERO GOMEZ</t>
  </si>
  <si>
    <t>MIGUEL ANGEL ANTOLINEZ GARCIA</t>
  </si>
  <si>
    <t>VICENTE ISRAEL BARAJAS GARCIA</t>
  </si>
  <si>
    <t>WILMER  REY RIVEROS</t>
  </si>
  <si>
    <t>MAURICIO ALFONSO VARGAS BARBOSA</t>
  </si>
  <si>
    <t>EMILIO  FAJARDO PINILLA</t>
  </si>
  <si>
    <t>JOSE MIGUEL REY GARCIA</t>
  </si>
  <si>
    <t>HERNAN ROSENDO RODRIGUEZ HERNANDEZ</t>
  </si>
  <si>
    <t>FABIO NELSON CHINGATE AGUDELO</t>
  </si>
  <si>
    <t>HECTOR JULIO SANABRIA ESTUPIÑAN</t>
  </si>
  <si>
    <t xml:space="preserve">LUIS ERNESTO RAMOS </t>
  </si>
  <si>
    <t>ELKIN GUIOVANNY GARCIA BOHORQUEZ</t>
  </si>
  <si>
    <t>JOSE LISARDO LOPEZ VARGAS</t>
  </si>
  <si>
    <t>JOSE ISIDRO OROSCO CUERBO</t>
  </si>
  <si>
    <t>JOSE HENRY PINEDA PINEDA</t>
  </si>
  <si>
    <t>ELIAS  FIAGA NIÑO</t>
  </si>
  <si>
    <t>JUAN JOSE MENESES PINTO</t>
  </si>
  <si>
    <t>JOSE HORACIO CARDENAS SATIVA</t>
  </si>
  <si>
    <t>LUIS FELIPE TEJEDOR TEJEDOR</t>
  </si>
  <si>
    <t>HORACIO  GIL CARVAJAL</t>
  </si>
  <si>
    <t>HOLMAN  FUENTES GONZALEZ</t>
  </si>
  <si>
    <t>YEFERSON CAMILO MELO RIAÑO</t>
  </si>
  <si>
    <t>ALFREDO  POBRE RAMIREZ</t>
  </si>
  <si>
    <t>RODRIGO DE JESUS HERRERA TOBIAS</t>
  </si>
  <si>
    <t>JOSE LUIS GORDILLO CASTILLO</t>
  </si>
  <si>
    <t xml:space="preserve">JOSE GILBERTO NAUSA </t>
  </si>
  <si>
    <t>KRISTIAN ALESSANDRO PIZA MONTENEGRO</t>
  </si>
  <si>
    <t>LUIS GUILLERMO GUERRERO MAYORAL</t>
  </si>
  <si>
    <t>SALVADOR  LUENGAS PUENTES</t>
  </si>
  <si>
    <t>IVAN JOSE PIZA CUBIDES</t>
  </si>
  <si>
    <t>HECTOR EMIRO VELASCO NIÑO</t>
  </si>
  <si>
    <t>WILLIAM JAVIER ALBA ARIZA</t>
  </si>
  <si>
    <t>GERMAN FRANCISCO MARIN ARIZA</t>
  </si>
  <si>
    <t>JUVENAL  JEREZ ARIZA</t>
  </si>
  <si>
    <t>CARLOS JULIO SEDAÑO SERRANO</t>
  </si>
  <si>
    <t>RITO ANTONIO DUARTE VARGAS</t>
  </si>
  <si>
    <t>WILSON  GUIZA FRANCO</t>
  </si>
  <si>
    <t>GUILLERMO  PINEDA MARIN</t>
  </si>
  <si>
    <t>AMILCAR ALBERTO CABANZO TELLEZ</t>
  </si>
  <si>
    <t>DUMAR FERNEY BARRAGAN GONZALEZ</t>
  </si>
  <si>
    <t>VICTOR JULIO FINO TELLEZ</t>
  </si>
  <si>
    <t>WILLIAM ARMANDO SALINAS JIMENEZ</t>
  </si>
  <si>
    <t>CARLOS MARIONEL VELASCO VELASCO</t>
  </si>
  <si>
    <t>VICTOR EUTIMIO RUIZ FONTECHA</t>
  </si>
  <si>
    <t>JOSE IVAN DUARTE DUARTE</t>
  </si>
  <si>
    <t>RICHARD ALEXANDER TOVAR ZABALA</t>
  </si>
  <si>
    <t>GUSTAVO  ROZO DIAZ</t>
  </si>
  <si>
    <t>ANTONIO JOSE DELGADO ZAMBRANO</t>
  </si>
  <si>
    <t>PEDRO JULIO GONZALEZ SILVA</t>
  </si>
  <si>
    <t>JOSE DARIO RANGEL QUINTERO</t>
  </si>
  <si>
    <t>EDGAR GIOVANNY CACERES RAMIREZ</t>
  </si>
  <si>
    <t>EDGAR  CIFUENTES TRASLAVIÑA</t>
  </si>
  <si>
    <t>FERNANDO  MORALES HERNANDEZ</t>
  </si>
  <si>
    <t>CARLOS ALBERTO BONCES PARDO</t>
  </si>
  <si>
    <t>JOSE NICOLAS VARGAS MATEUS</t>
  </si>
  <si>
    <t>ELYOENAY  ARIZA POVEDA</t>
  </si>
  <si>
    <t>JERSSON JAVIER LIZARAZO ACEVEDO</t>
  </si>
  <si>
    <t>ANTONIO JOSE RAFAEL MONTOYA PABON</t>
  </si>
  <si>
    <t xml:space="preserve">GASTON LUIS OROPEZA </t>
  </si>
  <si>
    <t>JUAN CARLOS CAÑON CHAPUE</t>
  </si>
  <si>
    <t>CAMILO JOSE RODRIGUEZ ISAZA</t>
  </si>
  <si>
    <t>AUGUSTO  ESTUPIÑAN AYALA</t>
  </si>
  <si>
    <t>HERNANDO ALBERTO MENDOZA CASTRO</t>
  </si>
  <si>
    <t>GREGORIO NACIANCENO GOMEZ ACOSTA</t>
  </si>
  <si>
    <t>FERMIN  NUÑEZ PEREZ</t>
  </si>
  <si>
    <t>JORGE ENRIQUE GIL SIERRA</t>
  </si>
  <si>
    <t>LUIS ALEJANDRO FERNANDEZ ALVAREZ</t>
  </si>
  <si>
    <t>ALIRIO  FERNANDEZ CRISTANCHO</t>
  </si>
  <si>
    <t>CIRO ALFONSO CASADIEGO TORRADO</t>
  </si>
  <si>
    <t>AGAPITO PASCUAL PEREZ CARRERO</t>
  </si>
  <si>
    <t>LUIS MISAEL PLAZAS TORRES</t>
  </si>
  <si>
    <t>JAIRO ORLANDO PINTO RINCON</t>
  </si>
  <si>
    <t>JAIME URIEL SALAZAR REYES</t>
  </si>
  <si>
    <t>JULIO LIBARDO MARTINEZ NIÑO</t>
  </si>
  <si>
    <t>OSCAR MARIO CEPEDA CEPEDA</t>
  </si>
  <si>
    <t>JORGE ORLANDO PARRA CUBILLOS</t>
  </si>
  <si>
    <t>MAXIMINO  AMADO RIVERA</t>
  </si>
  <si>
    <t>LUIS ANTONIO MONROY VELASCO</t>
  </si>
  <si>
    <t>CESAR FACUNDO TORRES SERRANO</t>
  </si>
  <si>
    <t>GUILLERMO  HENAO RAMIREZ</t>
  </si>
  <si>
    <t>ABELARDO  RODRIGUEZ JIMENEZ</t>
  </si>
  <si>
    <t xml:space="preserve">EDILBERTO  RODRIGUEZ </t>
  </si>
  <si>
    <t>ALEJANDRO  PALENCIA MONTEALEGRE</t>
  </si>
  <si>
    <t>LUIS ANTONIO MANRIQUE PINTO</t>
  </si>
  <si>
    <t>ANTONIO JOSE NOY UNIVIO</t>
  </si>
  <si>
    <t>HELIODORO  SANCHEZ MAYORGA</t>
  </si>
  <si>
    <t>LUIS CARLOS OCHOA GUZMAN</t>
  </si>
  <si>
    <t>SEGUNDO AGUSTIN LASSO CORTES</t>
  </si>
  <si>
    <t>LUIS MAXIMINO SANDOVAL CAMARGO</t>
  </si>
  <si>
    <t>GUSTAVO ALVARO PORRAS AMAYA</t>
  </si>
  <si>
    <t>WALTER HERNAN MALAVER QUINTANA</t>
  </si>
  <si>
    <t>LUIS RODOLFO LOPEZ ARIAS</t>
  </si>
  <si>
    <t>LUIS ARMANDO HERNANDEZ ORTEGA</t>
  </si>
  <si>
    <t>ALFONSO  PUENTES QUINTERO</t>
  </si>
  <si>
    <t>GUSTAVO  GUTIERREZ QUIROZ</t>
  </si>
  <si>
    <t>SANTIAGO  COY MAHECHA</t>
  </si>
  <si>
    <t>CARLOS ERNESTO RICAURTE LIEVANO</t>
  </si>
  <si>
    <t>CRISOSTOMO DOMINGO TRIANA MORENO</t>
  </si>
  <si>
    <t>CAMILO JOSE MEDINA ACEVEDO</t>
  </si>
  <si>
    <t>CESAR AUGUSTO LANOS DIAZ</t>
  </si>
  <si>
    <t xml:space="preserve">JOSE ANTONIO PEREZ </t>
  </si>
  <si>
    <t>RAMON  AVELLANEDA BALAGUERA</t>
  </si>
  <si>
    <t>DANILO ALFONSO DAZA RINCON</t>
  </si>
  <si>
    <t>ANTONIO IVAN PEREZ PRECIADO</t>
  </si>
  <si>
    <t>NORBERTO DAVID MARTINEZ CORTES</t>
  </si>
  <si>
    <t>EDGAR ALBERTO PUERTO GOMEZ</t>
  </si>
  <si>
    <t>JOSE MARIA BARRERA BARRERA</t>
  </si>
  <si>
    <t>CARLOS HELY VARGAS CHIQUILLO</t>
  </si>
  <si>
    <t>JOHN  MARQUEZ HIGUERA</t>
  </si>
  <si>
    <t>RODRIGO HERNANDO SABOYA PEREZ</t>
  </si>
  <si>
    <t>PEDRO MANUEL VARGAS PRIETO</t>
  </si>
  <si>
    <t>LEOPOLDO  HERNANDEZ PUENTES</t>
  </si>
  <si>
    <t>LUIS HENRY NAVARRETE MEDINA</t>
  </si>
  <si>
    <t>JOSE MANUEL RINCON GUZMAN</t>
  </si>
  <si>
    <t>EMILIANO  APARICIO MONSALVE</t>
  </si>
  <si>
    <t>RAFAEL DE JESUS BLANCO CUADROS</t>
  </si>
  <si>
    <t>ALVARO  RICAURTE ALDANA</t>
  </si>
  <si>
    <t>JAVIER ENRIQUE OROZCO GALINDO</t>
  </si>
  <si>
    <t xml:space="preserve">MIGUEL ANGEL CHAVARRO </t>
  </si>
  <si>
    <t xml:space="preserve">JOSE LEONARDO DURAN </t>
  </si>
  <si>
    <t>LUIS CARLOS SANDOVAL BECERRA</t>
  </si>
  <si>
    <t>MARIA TERESA CIFUENTES AMORTEGUI</t>
  </si>
  <si>
    <t>MARIA ROSALBA GUTIERREZ DE CUBILLOS</t>
  </si>
  <si>
    <t>HECTOR GILDARDO RUGELES FRANCO</t>
  </si>
  <si>
    <t>JOSE LEONARDO ROJAS GARCIA</t>
  </si>
  <si>
    <t xml:space="preserve">DELFIN ANTONIO ARIZA </t>
  </si>
  <si>
    <t>RODRIGO  NAVARRO GRANDAS</t>
  </si>
  <si>
    <t>GEORGINA  ANGARITA SILVA</t>
  </si>
  <si>
    <t>ELVA MARIA APARICIO BENAVIDES</t>
  </si>
  <si>
    <t>CARMEN ELENA BOTIA PAEZ</t>
  </si>
  <si>
    <t>ALBA YANETH DALLOS LEON</t>
  </si>
  <si>
    <t>MAYELINE  OCHOA CACERES</t>
  </si>
  <si>
    <t>MARIA DE JESUS TRIANA DE ARAQUE</t>
  </si>
  <si>
    <t xml:space="preserve">MARIA ISABEL AMAYA </t>
  </si>
  <si>
    <t>NELLY MARGARITA RIVERA DE PEÑA</t>
  </si>
  <si>
    <t>MARGARITA  BECERRA VEGA</t>
  </si>
  <si>
    <t>BLANCA AURORA LOPEZ PATARROYO</t>
  </si>
  <si>
    <t>LUZ MARINA MONTAÑEZ BARRERA</t>
  </si>
  <si>
    <t>STELLA  NUÑEZ CORREDOR</t>
  </si>
  <si>
    <t>BERNARDA  CARO BARRERA</t>
  </si>
  <si>
    <t>LILIA STELLA PUERTO CHAPARRO</t>
  </si>
  <si>
    <t xml:space="preserve">MARIA BERNARDA TOBOS </t>
  </si>
  <si>
    <t>MARIA LUISA CUSPOCA DE GUERRERO</t>
  </si>
  <si>
    <t>ROSA CECILIA PERICO PRIETO</t>
  </si>
  <si>
    <t>MARIA YOLANDA BECERRA PLAZAS</t>
  </si>
  <si>
    <t>MARIA DEL CARMEN ROJAS MANOSALVA</t>
  </si>
  <si>
    <t>ALEXANDRA DEL PILAR GONZALEZ GUEVARA</t>
  </si>
  <si>
    <t>EDELMIRA  PRIETO AVELLA</t>
  </si>
  <si>
    <t>LUCIA  CARREÑO DE GARZON</t>
  </si>
  <si>
    <t>MARIA ISABEL MERCHAN MENDIVELSO</t>
  </si>
  <si>
    <t>MARIA DEL TRANSITO SANABRIA PEREZ</t>
  </si>
  <si>
    <t>RUTH ESMERALDA ANGARITA MONROY</t>
  </si>
  <si>
    <t>SILVIA INES ALVAREZ CORREDOR</t>
  </si>
  <si>
    <t>LETICIA INES SALAMANCA SALAMANCA</t>
  </si>
  <si>
    <t>OLGA STELLA HURTADO RODRIGUEZ</t>
  </si>
  <si>
    <t>ELSA  MESA ALVAREZ</t>
  </si>
  <si>
    <t>CARMENZA  CETINA LOPEZ</t>
  </si>
  <si>
    <t>MARIA ELVINIA GUAQUIDA DE CABRERA</t>
  </si>
  <si>
    <t>MYRIAM  VARGAS BARON</t>
  </si>
  <si>
    <t>FRANCELINA  CAMACHO ALBARRACIN</t>
  </si>
  <si>
    <t>MARIA CRISTINA LEE DE CAMACHO</t>
  </si>
  <si>
    <t>MARIA EUGENIA COY GARAVITO</t>
  </si>
  <si>
    <t>GLORIA LILIANA CEPEDA DIAZ</t>
  </si>
  <si>
    <t xml:space="preserve">ROSA ALCIRA TEATIN </t>
  </si>
  <si>
    <t>FANY  MARTINEZ DAZA</t>
  </si>
  <si>
    <t>MARY LUZ NARANJO ARAQUE</t>
  </si>
  <si>
    <t>MARIA BERTA  LILIA MUNEVAR DE CARDOZO</t>
  </si>
  <si>
    <t>GRACIELA  MESA PEREZ</t>
  </si>
  <si>
    <t>AURA NELSY CHAPARRO CHAPARRO</t>
  </si>
  <si>
    <t>SANDRA YANIBE RICO MESA</t>
  </si>
  <si>
    <t>AURA LUCIA RODRIGUEZ BRAVO</t>
  </si>
  <si>
    <t>BLANCA LILIA RAMIREZ CHAPARRO</t>
  </si>
  <si>
    <t>ANA GRACIELA MORENO JIMENEZ</t>
  </si>
  <si>
    <t>CARMEN EUGENIA CASAS ABRIL</t>
  </si>
  <si>
    <t>MARIA CAYETANA DUARTE BONILLA</t>
  </si>
  <si>
    <t>MARIA ANTONIA TARAZONA DE RODRIGUEZ</t>
  </si>
  <si>
    <t>OSVALDO  SEVILLA RIOS</t>
  </si>
  <si>
    <t>ALICIA  REYES DE BARRERA</t>
  </si>
  <si>
    <t>MAYARI ROSSIO DEL PILAR TOLEDO CHOCONTA</t>
  </si>
  <si>
    <t>ADELIA  GOMEZ ALBARRACIN</t>
  </si>
  <si>
    <t>LAURA VICTORIA DURAN MANRIQUE</t>
  </si>
  <si>
    <t>MARIA BEATRIZ CAMARGO DE VALENZUELA</t>
  </si>
  <si>
    <t>OLGA LUISA PUERTO DE BALLESTEROS</t>
  </si>
  <si>
    <t>LIGIA VICTORIA TORRES DE TORRES</t>
  </si>
  <si>
    <t>NOHORA INES SALCEDO DE REYNA</t>
  </si>
  <si>
    <t>LUZMILA  PINZON CELY</t>
  </si>
  <si>
    <t>MARIA ERNESTINA ARAQUE TORRES</t>
  </si>
  <si>
    <t>BLANCA LILIA FIGUEREDO AMEZQUITA</t>
  </si>
  <si>
    <t>MARICELA  MALAVER CORREDOR</t>
  </si>
  <si>
    <t>ANA AMELIA MONTAÑA REINA</t>
  </si>
  <si>
    <t xml:space="preserve">KATHRIN  KELLER </t>
  </si>
  <si>
    <t>JOSE GUILLERMO TORRES CHAPARRO</t>
  </si>
  <si>
    <t>CARLOS ARTURO SILVA AMAYA</t>
  </si>
  <si>
    <t xml:space="preserve">ROSALBA AVILA DE OCHOA </t>
  </si>
  <si>
    <t>FLOR MELIDA ARIZA AYALA</t>
  </si>
  <si>
    <t xml:space="preserve">DANIEL  MORENO </t>
  </si>
  <si>
    <t>MARIA TEOTISTE MOLINA AGUDELO</t>
  </si>
  <si>
    <t>EULALIA  ARIZA CASTILLO</t>
  </si>
  <si>
    <t>AIDA INES BARON VARGAS</t>
  </si>
  <si>
    <t>CARLOS AUGUSTO AULESTIA SALCEDO</t>
  </si>
  <si>
    <t>JAIRO ALFONSO URIBE RODRIGUEZ</t>
  </si>
  <si>
    <t>LISANDRO  ROJAS GUERRERO</t>
  </si>
  <si>
    <t>ARCENIO DE JESUS ROSAS PEDRAZA</t>
  </si>
  <si>
    <t>CAROL  BOTERO LARA</t>
  </si>
  <si>
    <t>NICASIO  AREVALO BUSTOS</t>
  </si>
  <si>
    <t>MIGUEL ANGEL CUBILLOS PULIDO</t>
  </si>
  <si>
    <t>HECTOR RAMIRO PULIDO PRIETO</t>
  </si>
  <si>
    <t>MARTHA ALICIA MEJIA ARDILA</t>
  </si>
  <si>
    <t>ANA MARIA LOPEZ GUTIERREZ</t>
  </si>
  <si>
    <t>LIDA PAULINA ALDANA GALINDO</t>
  </si>
  <si>
    <t>JOSE NOLBERTO OSPINA TORRES</t>
  </si>
  <si>
    <t>CARLOS JULIO SEDANO SERRANO</t>
  </si>
  <si>
    <t>CARLOS ADOLFO GONZALEZ PIRABAN</t>
  </si>
  <si>
    <t xml:space="preserve">CARLOS  RIVEROS </t>
  </si>
  <si>
    <t>JORGE ERNESTO ANGEL FRESNEDA</t>
  </si>
  <si>
    <t>PEDRO ANTONIO NARANJO LLANOS</t>
  </si>
  <si>
    <t>DARIO HERNANDO GARCIA SANTAMARIA</t>
  </si>
  <si>
    <t>ISRAEL  NIÑO GARCIA</t>
  </si>
  <si>
    <t>NEPOMUCENO  GOMEZ RAMIREZ</t>
  </si>
  <si>
    <t>MARGARITA  RESTREPO LONDOÑO</t>
  </si>
  <si>
    <t>JOSE VICENTE GALEANO GUZMAN</t>
  </si>
  <si>
    <t>MARCELA  TABACO MALDONADO</t>
  </si>
  <si>
    <t>NELLY JOHANNA SAAVEDRA PULIDO</t>
  </si>
  <si>
    <t>LETICIA INES DURAN PIDIACHE</t>
  </si>
  <si>
    <t>CARMEN CECILIA GUTIERREZ SERPA</t>
  </si>
  <si>
    <t>MARIA EUGENIA GUEVARA GUIO</t>
  </si>
  <si>
    <t>MIRYAM DEL CARMEN MEDINA DE CARO</t>
  </si>
  <si>
    <t>DOLLY CONSUELO FIGUEROA DE VEGA</t>
  </si>
  <si>
    <t>IMELDA  TARAZONA SAENZ</t>
  </si>
  <si>
    <t>LUIS GUILLERMO GAVIRIA OSORNO</t>
  </si>
  <si>
    <t>GLORIA AMPARO PATIÑO TORRES</t>
  </si>
  <si>
    <t>DORIS YAMILE MAMPIRA LEAL</t>
  </si>
  <si>
    <t>CECILIA  ALBARRACIN DE SUAREZ</t>
  </si>
  <si>
    <t>ANYIANA  HINESTROZA MORENO</t>
  </si>
  <si>
    <t>MARIA YANETH ARANDA LEON</t>
  </si>
  <si>
    <t>MADELEINE  VARGAS BETANCUR</t>
  </si>
  <si>
    <t>YOMAIRA  RUBIANO ROJAS</t>
  </si>
  <si>
    <t>LUZ DARY NEIRA MENDEZ</t>
  </si>
  <si>
    <t>ANA LUCIA GARZON FUNEME</t>
  </si>
  <si>
    <t>JULIA TERESA AMORTEGUI HERNANDEZ</t>
  </si>
  <si>
    <t xml:space="preserve">NANCY SANDRA WILCHES </t>
  </si>
  <si>
    <t>STELLA  SIERRA RIAÑO</t>
  </si>
  <si>
    <t>MARTHA LUZ LOPEZ PIRAZAN</t>
  </si>
  <si>
    <t>MIRYAN DEL CARMEN AVELLANEDA BURGOS</t>
  </si>
  <si>
    <t xml:space="preserve">GLORIA  RODRIGUEZ </t>
  </si>
  <si>
    <t>LUZ MARINA FONSECA ROBLES</t>
  </si>
  <si>
    <t>MARIA OLIVA HUERTAS BOHORQUEZ</t>
  </si>
  <si>
    <t>YANETH CRISTINA CARRERO DE HUERTAS</t>
  </si>
  <si>
    <t>CARMENZA VICTORIA ESPINOSA ARIAS</t>
  </si>
  <si>
    <t>ESPERANZA  CAMARGO SOTAQUIRA</t>
  </si>
  <si>
    <t>NELCY ROCIO CASTRO HUERTAS</t>
  </si>
  <si>
    <t>INES  CAÑON ALFARO</t>
  </si>
  <si>
    <t>EDUARDO  BASTIDAS ALBA</t>
  </si>
  <si>
    <t>JOSE CUSTODIO GARCIA BOYACA</t>
  </si>
  <si>
    <t>JORGE ABEL REYES NIÑO</t>
  </si>
  <si>
    <t>WILSON HUMBERTO GARCIA ECHEVERRIA</t>
  </si>
  <si>
    <t>ALEX OSCAR BASTIDAS ALBA</t>
  </si>
  <si>
    <t>PEDRO JULIO PIRATOVA SUAREZ</t>
  </si>
  <si>
    <t xml:space="preserve">ELBER  SAINEA </t>
  </si>
  <si>
    <t>LUIS OMAR ROJAS REYES</t>
  </si>
  <si>
    <t>GRAVELY  PINEDA PINEDA</t>
  </si>
  <si>
    <t>PEDRO JESUS CHIQUILLO RINCON</t>
  </si>
  <si>
    <t xml:space="preserve">ROLFE URIEL RODRIGUEZ </t>
  </si>
  <si>
    <t>LUIS REINALDO CARVAJAL BARRETO</t>
  </si>
  <si>
    <t>HILDEBRANDO  ROBAYO GALVIS</t>
  </si>
  <si>
    <t>SALVADOR  ROJAS VASQUEZ</t>
  </si>
  <si>
    <t>ELIBERTO  CARRERO QUINTERO</t>
  </si>
  <si>
    <t>JUAN PABLO CASTRO CUEVAS</t>
  </si>
  <si>
    <t>LUIS ALFONSO LIZARAZO MEDINA</t>
  </si>
  <si>
    <t>LUIS ANTONIO GARCIA GUIO</t>
  </si>
  <si>
    <t>ELMER ARFAIT WILCHES TIJO</t>
  </si>
  <si>
    <t>EDGAR  RODRIGUEZ LAMPREA</t>
  </si>
  <si>
    <t>JOSE DE JESUS REYES GRIMALDOS</t>
  </si>
  <si>
    <t>SEGUNDO GUSTAVO CERON REYES</t>
  </si>
  <si>
    <t>JULIO HERNAN BENITEZ LARGO</t>
  </si>
  <si>
    <t>JOSE NORBERTO SANCHEZ RICAURTE</t>
  </si>
  <si>
    <t>PEDRO JUAN RICAURTE CUSBA</t>
  </si>
  <si>
    <t>HECTOR HUGO ALVAREZ PEREZ</t>
  </si>
  <si>
    <t>LUIS ERNESTO ACERO SALCEDO</t>
  </si>
  <si>
    <t>JULIO ENRIQUE GARAVITO SANCHEZ</t>
  </si>
  <si>
    <t>FAUSTO  ADARME LIZARAZO</t>
  </si>
  <si>
    <t>EVARISTO  PATIÑO LOPEZ</t>
  </si>
  <si>
    <t>SEGUNDO EVANGELISTA MORALES ACERO</t>
  </si>
  <si>
    <t>REINALDO  CUBIDES RIVERA</t>
  </si>
  <si>
    <t>JOSE ODILIO DIMAS MUÑOZ</t>
  </si>
  <si>
    <t>MARCO JULIO PEREZ RODRIGUEZ</t>
  </si>
  <si>
    <t>JAVIER  MONROY LOZANO</t>
  </si>
  <si>
    <t>JESUS ANUNDO AGUILAR AYALA</t>
  </si>
  <si>
    <t>GERARDO  GARAVITO GONZALEZ</t>
  </si>
  <si>
    <t>DANILO  BELTRAN ROPERO</t>
  </si>
  <si>
    <t>NUMA ERNESTO TORRES BARRERA</t>
  </si>
  <si>
    <t>ABELARDO  CORREDOR PEDRAZA</t>
  </si>
  <si>
    <t>FABIO URIEL MUÑOZ BLANCO</t>
  </si>
  <si>
    <t>JAIRO  ROJAS PUENTES</t>
  </si>
  <si>
    <t>CARLOS  ROJAS PRECIADO</t>
  </si>
  <si>
    <t>IGNACIO RAMON AVELLA SANABRIA</t>
  </si>
  <si>
    <t>ALFONSO  BARRERA MOLANO</t>
  </si>
  <si>
    <t>RICARDO  AVELLA ACOSTA</t>
  </si>
  <si>
    <t>JORGE  MARTINEZ SANABRIA</t>
  </si>
  <si>
    <t>MARCO  CABEZAS GUTIERREZ</t>
  </si>
  <si>
    <t>ADAN MAURICIO CHAPARRO FERRUCHO</t>
  </si>
  <si>
    <t>JOSE BENJAMIN BAYONA ROMERO</t>
  </si>
  <si>
    <t>FREY MARTIN NIÑO SALAMANCA</t>
  </si>
  <si>
    <t>JOSE ISIDRO ZAMBRANO SORACA</t>
  </si>
  <si>
    <t>FRANCISCO JAVIER GOMEZ MONROY</t>
  </si>
  <si>
    <t>SILVESTRE  ROJAS LOPEZ</t>
  </si>
  <si>
    <t>MARIO DANIEL PUENTES PUENTES</t>
  </si>
  <si>
    <t>CARLOS ALBERTO COLMENARES RINCON</t>
  </si>
  <si>
    <t>EDILBERTO  TIBADUIZA ACEVEDO</t>
  </si>
  <si>
    <t>SANTIAGO  ALFONSO ALFONSO</t>
  </si>
  <si>
    <t>CIGIFREDO  RICO RINCON</t>
  </si>
  <si>
    <t>JOSE PATRICIO TIBADUIZA ALVARADO</t>
  </si>
  <si>
    <t>HENRY AUGUSTO RICO RINCON</t>
  </si>
  <si>
    <t>JOSE OLEGARIO PEREZ HERRERA</t>
  </si>
  <si>
    <t>LUIS ARTURO PEREZ HERRERA</t>
  </si>
  <si>
    <t>EMILIANO  GONZALEZ RUIZ</t>
  </si>
  <si>
    <t>LUIS ANTONIO NONTOA CUTA</t>
  </si>
  <si>
    <t>ARMANDO JAVIER CRUZ FONSECA</t>
  </si>
  <si>
    <t>LUIS ARIEL CUSBA GARCIA</t>
  </si>
  <si>
    <t>MIGUEL ANTONIO CARO RUIZ</t>
  </si>
  <si>
    <t>BENIGNO ANTONIO CHAPARRO SORACA</t>
  </si>
  <si>
    <t>RAMON NONATO PUENTES BLANCO</t>
  </si>
  <si>
    <t>RAFAEL  VELANDIA RUIZ</t>
  </si>
  <si>
    <t>MARCO EVANGELISTA HERNANDEZ SANCHEZ</t>
  </si>
  <si>
    <t>NELSON DARIO HERNANDEZ TOBO</t>
  </si>
  <si>
    <t>LUIS ALFREDO CORREA SALAZAR</t>
  </si>
  <si>
    <t>JOSE DIOMEDES HUERTAS MESA</t>
  </si>
  <si>
    <t>LUIS ERNESTO RINCON ARCHILA</t>
  </si>
  <si>
    <t>LUIS ALFREDO PEÑA CARDENAS</t>
  </si>
  <si>
    <t>ISRAEL  CEPEDA AFRICANO</t>
  </si>
  <si>
    <t>JOSE ARISTIDES PINTO GUTIERREZ</t>
  </si>
  <si>
    <t>OMERO  HERNANDEZ FERNANDEZ</t>
  </si>
  <si>
    <t>JACINTO  LEON SOCHA</t>
  </si>
  <si>
    <t>JAVIER ANTONIO ARCHILA BELLO</t>
  </si>
  <si>
    <t>NESTOR  GUTIERREZ NOA</t>
  </si>
  <si>
    <t>CARLOS JAVIER CASTRO PIRACON</t>
  </si>
  <si>
    <t>FERNANDO  PLAZAS BONILLA</t>
  </si>
  <si>
    <t>MARCO AURELIO MORENO MORENO</t>
  </si>
  <si>
    <t>LUIS ANTONIO FONSECA OCHOA</t>
  </si>
  <si>
    <t>JOSE JAIME JEREZ BUITRAGO</t>
  </si>
  <si>
    <t>DIOMEDES FERNANDO SALAMANCA FIGUEROA</t>
  </si>
  <si>
    <t>JOHANNA CRISTINA TRIP SANCHEZ</t>
  </si>
  <si>
    <t>JOSE ISMAEL PATIÑO PRIETO</t>
  </si>
  <si>
    <t>MYRIAM DEL CARMEN JAIME DE BLANCO</t>
  </si>
  <si>
    <t>ILDEBRANDO  OJEDA MONTAÑEZ</t>
  </si>
  <si>
    <t>JOSE ORLANDO CELY HURTADO</t>
  </si>
  <si>
    <t>JOSE JOAQUIN MONTAÑEZ PEREZ</t>
  </si>
  <si>
    <t xml:space="preserve">JORGE ALBERTO PARADA </t>
  </si>
  <si>
    <t>JORGE ORLANDO LEON SUAREZ</t>
  </si>
  <si>
    <t>JULIANA  OROZCO JOYA</t>
  </si>
  <si>
    <t>LUZ ANGELA ARISTIZABAL TENORIO</t>
  </si>
  <si>
    <t>MARCOS JOEL CAMARGO FROC</t>
  </si>
  <si>
    <t>FELIX RAMIRO ROJAS QUIJANO</t>
  </si>
  <si>
    <t>JOSE GABRIEL BOHORQUEZ MOGOLLON</t>
  </si>
  <si>
    <t>LUIS ALBERTO DIAZ PERALTA</t>
  </si>
  <si>
    <t>BENIGNO ALBERTO CACERES FLOREZ</t>
  </si>
  <si>
    <t>PLUTARCO ASCENCIO MARTINEZ MORENO</t>
  </si>
  <si>
    <t>HECTOR ALFONSO CORREA TORRES</t>
  </si>
  <si>
    <t>MOISES ROSENDO MARTINEZ MARTINEZ</t>
  </si>
  <si>
    <t>CIRO ANTONIO AMAYA MALDONADO</t>
  </si>
  <si>
    <t>PEDRO ANTONIO FONSECA LARROTA</t>
  </si>
  <si>
    <t>EDGAR  CIPAGAUTA LOPEZ</t>
  </si>
  <si>
    <t>JORGE ADOLFO BENAVIDES VEGA</t>
  </si>
  <si>
    <t>WILSON RAIMUNDO COY GRANADOS</t>
  </si>
  <si>
    <t>FAUSTO  MESA ESTUPIÑAN</t>
  </si>
  <si>
    <t>CARLOS JULIO GUTIERREZ CARDENAS</t>
  </si>
  <si>
    <t>CLAUDIA PATRICIA OTALVARO JARAMILLO</t>
  </si>
  <si>
    <t>JOSE ANIBAL CRISTANCHO COLMENARES</t>
  </si>
  <si>
    <t>GILBERTO  GALLO AVELLANEDA</t>
  </si>
  <si>
    <t>EDGAR ARNULFO MEJIA MOLINA</t>
  </si>
  <si>
    <t>JOSE ALVARO ESTUPIÑAN CASTRO</t>
  </si>
  <si>
    <t>GILBERTO  PUENTES PATIÑO</t>
  </si>
  <si>
    <t xml:space="preserve">JUAN JOSE WALTEROS </t>
  </si>
  <si>
    <t>LUIS FABIAN ESTUPIÑAN BLANCO</t>
  </si>
  <si>
    <t>RICARDO  ALBARRACIN REYES</t>
  </si>
  <si>
    <t>CARLOS JULIO GOMEZ PATIÑO</t>
  </si>
  <si>
    <t>JUAN CARLOS GARZON CALDERON</t>
  </si>
  <si>
    <t>GUILLERMO  MESA SOLEDAD</t>
  </si>
  <si>
    <t>REINALDO  GOMEZ GOMEZ</t>
  </si>
  <si>
    <t>WILSON  PINZON CACERES</t>
  </si>
  <si>
    <t>CARLOS ALIRIO GALLO DUARTE</t>
  </si>
  <si>
    <t>LUIS GABRIEL BARRERA TIBADUIZA</t>
  </si>
  <si>
    <t>RODULFO  PACHECO MALDONADO</t>
  </si>
  <si>
    <t>LUIS RAFAEL SANCHEZ AMAYA</t>
  </si>
  <si>
    <t>JORGE ENRIQUE ARANGUREN LOPEZ</t>
  </si>
  <si>
    <t>JAIME  MILLAN RIVERA</t>
  </si>
  <si>
    <t>HECTOR  LEON RUIZ</t>
  </si>
  <si>
    <t>JOSE AGUSTIN SOTAQUIRA PEREZ</t>
  </si>
  <si>
    <t>JORGE ALEJANDRO SANTOS CADENA</t>
  </si>
  <si>
    <t>HECTOR EMIRO MUNEVAR NARANJO</t>
  </si>
  <si>
    <t>JESUS  BARRERA MONTAÑA</t>
  </si>
  <si>
    <t>JOSUE FRANCISCO BARRERA AVELLA</t>
  </si>
  <si>
    <t>RITO DE JESUS SANTOS CADENA</t>
  </si>
  <si>
    <t>ANIBAL RICARDO RODRIGUEZ CARDOZO</t>
  </si>
  <si>
    <t>JAVIER LEONARDO RICO MARTINEZ</t>
  </si>
  <si>
    <t>JOSE ANTONIO ACOSTA ALVAREZ</t>
  </si>
  <si>
    <t>YORGUED EMIR ARIZA RODRIGUEZ</t>
  </si>
  <si>
    <t>FABIO NELSON VARGAS ALARCON</t>
  </si>
  <si>
    <t>EDWIN HARBY HERNANDEZ LEON</t>
  </si>
  <si>
    <t>BENIGNO ANTONIO MONTAÑA CARDOZO</t>
  </si>
  <si>
    <t>WILMER ANDRES ALARCON URRUTIA</t>
  </si>
  <si>
    <t>EFRAIN  BERNAL CHAPARRO</t>
  </si>
  <si>
    <t>LUIS ALEXANDER GARCIA QUINTANA</t>
  </si>
  <si>
    <t>AGUSTIN  BLANCO CAMARGO</t>
  </si>
  <si>
    <t>PEDRO MARTIN SANCHEZ SAAVEDRA</t>
  </si>
  <si>
    <t xml:space="preserve">ARNULFO  FANDIÑO </t>
  </si>
  <si>
    <t>ANGEL MARIA APARICIO BARON</t>
  </si>
  <si>
    <t>EDUARDO  BONILLA CHAPARRO</t>
  </si>
  <si>
    <t>BENILDO  MARTINEZ BARRERA</t>
  </si>
  <si>
    <t>DELZAR MESIAS BONILLA CHAPARRO</t>
  </si>
  <si>
    <t>ORLANDO VIRGILIO SERRANO BOTIA</t>
  </si>
  <si>
    <t>HENRY IVAN SANCHEZ SILVA</t>
  </si>
  <si>
    <t>HILARIO  MARTINEZ GOMEZ</t>
  </si>
  <si>
    <t>MIGUEL ANTONIO HIGUERA LIZARAZO</t>
  </si>
  <si>
    <t>CIRO ALFONSO SANABRIA GALLO</t>
  </si>
  <si>
    <t>JOSE DAVID VALCARCEL VALCARCEL</t>
  </si>
  <si>
    <t>FRANCISCO ANTONIO CRUZ HERNANDEZ</t>
  </si>
  <si>
    <t>CARLOS FERNANDO BAEZ GUTIERREZ</t>
  </si>
  <si>
    <t>PEDRO MIGUEL FLOREZ HERNANDEZ</t>
  </si>
  <si>
    <t>JUAN  GRANADOS DIAZ</t>
  </si>
  <si>
    <t>HERNANDO  CUEVAS SOTO</t>
  </si>
  <si>
    <t>SANTOS  VELANDIA MENDIVELSO</t>
  </si>
  <si>
    <t>SIERVO  DIAZ ARISMENDI</t>
  </si>
  <si>
    <t xml:space="preserve">JOSE DEL CARMEN RINCON </t>
  </si>
  <si>
    <t>JOSE ALIRIO CUEVAS GOMEZ</t>
  </si>
  <si>
    <t>ANGELINO  NONTOA COMBITA</t>
  </si>
  <si>
    <t>SALVADOR  CHAPARRO RIOS</t>
  </si>
  <si>
    <t xml:space="preserve">WILSON BAUDILIO VACCA </t>
  </si>
  <si>
    <t>ALONSO  JUEZ PIÑEROS</t>
  </si>
  <si>
    <t>SILVANO  ROBLES LOPEZ</t>
  </si>
  <si>
    <t>JOSE EINER GARCIA AVENDANO</t>
  </si>
  <si>
    <t>MIGUEL ANGEL HERNANDEZ AVILA</t>
  </si>
  <si>
    <t>EFREN  TOLOSA MEJIA</t>
  </si>
  <si>
    <t>BERNARDO  NIÑO VARGAS</t>
  </si>
  <si>
    <t>EDUARDO HELI PASACHOA MURILLO</t>
  </si>
  <si>
    <t xml:space="preserve">JUAN SANTOS CELY </t>
  </si>
  <si>
    <t>JOSE HILARIO CHIQUILLO ALVARADO</t>
  </si>
  <si>
    <t>VICTOR  AVENDAÑO ESTUPIÑAN</t>
  </si>
  <si>
    <t>LUIS GABRIEL LEON CARVAJAL</t>
  </si>
  <si>
    <t>ELADIO  ANGARITA ANGARITA</t>
  </si>
  <si>
    <t xml:space="preserve">LUIS ANTONIO ALVARADO </t>
  </si>
  <si>
    <t>MISAEL  MURILLO CELY</t>
  </si>
  <si>
    <t>JOSE GUILLERMO WALTEROS PARRA</t>
  </si>
  <si>
    <t>ANSELMO  VEGA PRIETO</t>
  </si>
  <si>
    <t>FERNANDO  CASTAÑEDA VARGAS</t>
  </si>
  <si>
    <t>JAIRO  APONTE INFANTE</t>
  </si>
  <si>
    <t>HENRY  BECERRA BAYONA</t>
  </si>
  <si>
    <t>GUILLERMO LEON ALBA OROZCO</t>
  </si>
  <si>
    <t>LAUREANO DE JESUS PEREZ CUIDA</t>
  </si>
  <si>
    <t>JORGE ARMANDO GARAVITO AVELLA</t>
  </si>
  <si>
    <t>RAMIRO ALFONSO CRUZ VASQUEZ</t>
  </si>
  <si>
    <t>MANUEL ANTONIO ZEA CABRERA</t>
  </si>
  <si>
    <t>LUIS ERNESTO QUIJANO ESPEJO</t>
  </si>
  <si>
    <t>JORGE ALIRIO SANTOS MOLANO</t>
  </si>
  <si>
    <t>RENE  REYES CARDENAS</t>
  </si>
  <si>
    <t>MIGUEL  PITA AYALA</t>
  </si>
  <si>
    <t>JULIO HENRY ACOSTA LOZADA</t>
  </si>
  <si>
    <t>JAIRO HELI ALVAREZ PINTO</t>
  </si>
  <si>
    <t>ELIBRANDO  GONZALEZ ROJAS</t>
  </si>
  <si>
    <t>VICTOR JULIO MARTINEZ PLAZAS</t>
  </si>
  <si>
    <t xml:space="preserve">RAFAEL  TALERO </t>
  </si>
  <si>
    <t>CARLOS ALBERTO FONSECA CIFUENTES</t>
  </si>
  <si>
    <t>JOSE ELEUCADIO HUERTAS CAMARGO</t>
  </si>
  <si>
    <t>JOSE POMPILIO HUERTAS CAMARGO</t>
  </si>
  <si>
    <t>SAUL  PEREZ CASTRO</t>
  </si>
  <si>
    <t>NORBERTO  AMADO GONZALEZ</t>
  </si>
  <si>
    <t>JORGE ENRIQUE AREVALO FORERO</t>
  </si>
  <si>
    <t>JOSE ANTONIO ARGUELLO MONTAÑEZ</t>
  </si>
  <si>
    <t>CLAUDIA PATRICIA TABORDA GALEANO</t>
  </si>
  <si>
    <t>XIOMARA CRISTINA ALVAREZ MARTINEZ</t>
  </si>
  <si>
    <t>MANUEL ANDRES RAFAEL IREGUI DEL PINO</t>
  </si>
  <si>
    <t xml:space="preserve">MIGUEL JOSE ORDOÑEZ </t>
  </si>
  <si>
    <t>CARMEN ROSA TOSCANO DE MOJICA</t>
  </si>
  <si>
    <t>INGRY MARCELA OTERO MONSALVE</t>
  </si>
  <si>
    <t>ROSA TULIA LEMUS DE QUINTANA</t>
  </si>
  <si>
    <t>FLORELIA  NOSSA RODRIGUEZ</t>
  </si>
  <si>
    <t>MARIA MARINA PEREZ DE ACEVEDO</t>
  </si>
  <si>
    <t>YOLANDA  VEGA BARRERA</t>
  </si>
  <si>
    <t>SUSANA  VALDERRAMA TORRES</t>
  </si>
  <si>
    <t>LUZ MARINA AVILA GARCIA</t>
  </si>
  <si>
    <t>ELENA  MELO MONROY</t>
  </si>
  <si>
    <t xml:space="preserve">GRACIELA  COMESAQUIRA </t>
  </si>
  <si>
    <t>GLORIA ESTELA VARGAS PAIPILLA</t>
  </si>
  <si>
    <t>BETTY  SANDOVAL RIVAS</t>
  </si>
  <si>
    <t>CARMEN BEATRIZ MEDINA BENAVIDES</t>
  </si>
  <si>
    <t>ANA SOFIA TORRES PLAZAS</t>
  </si>
  <si>
    <t>MARIA OTILIA MORENO LOPEZ</t>
  </si>
  <si>
    <t>ZAMIRA IBED MARTINEZ ACOSTA</t>
  </si>
  <si>
    <t>FLOR MARIA FONSECA AYALA</t>
  </si>
  <si>
    <t>VILMA ESPERANZA GUTIERREZ FLOREZ</t>
  </si>
  <si>
    <t>AYDA RUTH BETANCOURT HURTADO</t>
  </si>
  <si>
    <t>MARLENY  AFRICANO SIERRA</t>
  </si>
  <si>
    <t>MARTHA FABIOLA GUEZGUAN RINCON</t>
  </si>
  <si>
    <t>MARIBEL SULMA CAROLI LIZCANO PEREZ</t>
  </si>
  <si>
    <t>ANA LEONOR ANGARITA ARAQUE</t>
  </si>
  <si>
    <t>MARIA TERESA CHAPARRO MOLINA</t>
  </si>
  <si>
    <t>ANA FERNANDA GARCIA GUTIERREZ</t>
  </si>
  <si>
    <t>ROSA  RODRIGUEZ RODRIGUEZ</t>
  </si>
  <si>
    <t>LUZ DARY SANDOVAL SALAZAR</t>
  </si>
  <si>
    <t>NUBIA CASILDA RODRIGUEZ NARANJO</t>
  </si>
  <si>
    <t>ALCIRA  ALVAREZ ALARCON</t>
  </si>
  <si>
    <t>LUZ YANIRA AYALA GUTIERREZ</t>
  </si>
  <si>
    <t>SANDRA JANETH GUTIERREZ MOLANO</t>
  </si>
  <si>
    <t>NANCY ALEGRIA FONSECA FONSECA</t>
  </si>
  <si>
    <t>DEICY JAKELENE SANABRIA CRUZ</t>
  </si>
  <si>
    <t>ROSALBA  BONILLA LOPEZ</t>
  </si>
  <si>
    <t>TILSA  PIDIACHE RUIZ</t>
  </si>
  <si>
    <t>ANA MILENA CRUZ RINCON</t>
  </si>
  <si>
    <t>ANA MILENA TORRES GARAVITO</t>
  </si>
  <si>
    <t>MARIBEL  ALVAREZ BONILLA</t>
  </si>
  <si>
    <t>DIANA IBETH AVELLA RINCON</t>
  </si>
  <si>
    <t>MARIA YANED FUENTES ROBLES</t>
  </si>
  <si>
    <t>MAYERLY TATIANA PEDRAZA ACEVEDO</t>
  </si>
  <si>
    <t>RUTH MARIBEL BARRERA BARRERA</t>
  </si>
  <si>
    <t>SONIA  ALVAREZ CALIXTO</t>
  </si>
  <si>
    <t>NEYLA  ARIZA RODRIGUEZ</t>
  </si>
  <si>
    <t>VIVIANA ANDREA RAMIREZ FONSECA</t>
  </si>
  <si>
    <t>DIANA CAROLINA GIRALDO PEREZ</t>
  </si>
  <si>
    <t>NANCY EDITH BECERRA CARDOZO</t>
  </si>
  <si>
    <t>MARTHA YANETH RAQUIRA GUAYACAN</t>
  </si>
  <si>
    <t>CLAUDIA MILENA GUZMAN ROJAS</t>
  </si>
  <si>
    <t>YOLY EUGENIA RINCON ARRIETA</t>
  </si>
  <si>
    <t>RUBY ESMERALDA BERNAL MEJIA</t>
  </si>
  <si>
    <t>YENI ROCIO REYES GALLO</t>
  </si>
  <si>
    <t>NOHEMY  CELY MORALES</t>
  </si>
  <si>
    <t>CLAUDIA LEONOR GONZALEZ CHAPARRO</t>
  </si>
  <si>
    <t>AURA SATURIA NIÑO CELY</t>
  </si>
  <si>
    <t>GLORIA JANNETH GALINDO SANDOVAL</t>
  </si>
  <si>
    <t>MARIA EDILMA DURAN PEREZ</t>
  </si>
  <si>
    <t>CLARA INES VALDERRAMA RIVERA</t>
  </si>
  <si>
    <t>OMAIRA  TOSCANO GOYENECHE</t>
  </si>
  <si>
    <t>MARITHZA  ESTUPIÑAN ALBARRACIN</t>
  </si>
  <si>
    <t>MARTHA ALICIA GONZALEZ BARBOSA</t>
  </si>
  <si>
    <t>OLGA LILIHET MATALLANA CUAN</t>
  </si>
  <si>
    <t>MAGNOLY  RINCON PUENTES</t>
  </si>
  <si>
    <t>ANA DUSMILA RODRIGUEZ CORREDOR</t>
  </si>
  <si>
    <t>OLGA MARCELA PEÑA SUPELANO</t>
  </si>
  <si>
    <t>CAROLINA  CORREDOR VIVAS</t>
  </si>
  <si>
    <t>CENAIDA  VASQUEZ VARGAS</t>
  </si>
  <si>
    <t>SANDRA ISABEL MATEUS PINTO</t>
  </si>
  <si>
    <t>NORMA VICTORIA RIVERA SOLANO</t>
  </si>
  <si>
    <t>SANDRA MILENA ARCHILA NEIRA</t>
  </si>
  <si>
    <t>MARICELA  AGUILLON PEDRAZA</t>
  </si>
  <si>
    <t>HUGO  CHACON MORENO</t>
  </si>
  <si>
    <t>ARGELIS  CASTRO CARVAJAL</t>
  </si>
  <si>
    <t>ROBERT  BENITEZ CUMBE</t>
  </si>
  <si>
    <t>LUZ VICTORIA SALAMANCA DE RINCON</t>
  </si>
  <si>
    <t>YOLANDA  BRAVO CASAS</t>
  </si>
  <si>
    <t>MARY PATRICIA ROJAS ROJAS</t>
  </si>
  <si>
    <t xml:space="preserve">LINA TERESA JAIME </t>
  </si>
  <si>
    <t>MIREYA DE LOURDES PEDRAZA MEDINA</t>
  </si>
  <si>
    <t>ANA LEONOR SUAREZ TRUJILLO</t>
  </si>
  <si>
    <t>CLAUDIA PATRICIA LOPEZ VARGAS</t>
  </si>
  <si>
    <t>RUBIELA  RESTREPO FUERTES</t>
  </si>
  <si>
    <t>ROSALINA  CARREÑO BARAJAS</t>
  </si>
  <si>
    <t>ELEONORA  CASTRO REBOLLEDO</t>
  </si>
  <si>
    <t>MARIA CLEMENCIA PEREZ ACEVEDO</t>
  </si>
  <si>
    <t>MARGRIT MILENA SANCHEZ RODRIGUEZ</t>
  </si>
  <si>
    <t>BLANCA DORIS FIGUEROA CUBIDES</t>
  </si>
  <si>
    <t>LAURA YANETH RUBIANO SANCHEZ</t>
  </si>
  <si>
    <t>ADRIANA ROCIO RODRIGUEZ ESPITIA</t>
  </si>
  <si>
    <t>OLADIS  BENAVIDES HERNANDEZ</t>
  </si>
  <si>
    <t>LUZ DAY BARRERA CARDENAS</t>
  </si>
  <si>
    <t>ADRIANA  CETINA CUELLAR</t>
  </si>
  <si>
    <t>LINA XIOMARA WALTEROS JARA</t>
  </si>
  <si>
    <t>DORIS EDILMA MORENO GUTIERREZ</t>
  </si>
  <si>
    <t>LESBIA CONSUELO GUTIERREZ CHAVARRIA</t>
  </si>
  <si>
    <t>DIANA MARCELA CHAPARRO CARDOZO</t>
  </si>
  <si>
    <t>MARIA JOSE RENTERIA RODRIGUEZ</t>
  </si>
  <si>
    <t>NANCY INES AMEZQUITA AYALA</t>
  </si>
  <si>
    <t>SANDRA MILENA HERRERA ROJAS</t>
  </si>
  <si>
    <t>LUISA FERNANDA CAYCEDO ARIAS</t>
  </si>
  <si>
    <t>MARISOL  NUÑEZ CASTRO</t>
  </si>
  <si>
    <t>NUBIA PAOLA CARREÑO ALVAREZ</t>
  </si>
  <si>
    <t>MARIA CRISTINA ROJAS JAIME</t>
  </si>
  <si>
    <t>OMAIRA EDILSEN PINTO RINCON</t>
  </si>
  <si>
    <t>NANCY YANETH RUBIO PEDRADOS</t>
  </si>
  <si>
    <t>MARISOL  NAVARRETE GONZALEZ</t>
  </si>
  <si>
    <t>FABIO  RESTREPO ALVAREZ</t>
  </si>
  <si>
    <t>RAFAEL IGNACIO ORTIZ FAJARDO</t>
  </si>
  <si>
    <t>LINO ANTONIO PARDO DIAZ</t>
  </si>
  <si>
    <t>SAUL  SUAREZ FAJARDO</t>
  </si>
  <si>
    <t>JOSE ANTONIO ZAMBRANO MEDINA</t>
  </si>
  <si>
    <t>ELISEO  LUNA CARVAJAL</t>
  </si>
  <si>
    <t xml:space="preserve">LUIS HERNANDO PATIÑO </t>
  </si>
  <si>
    <t>ARMANDO  PRIETO PEREZ</t>
  </si>
  <si>
    <t>URIEL  CASAS HINESTROSA</t>
  </si>
  <si>
    <t>JOSE ADAN BECERRA BAEZ</t>
  </si>
  <si>
    <t>JON MARLON MOTAVITA SUAREZ</t>
  </si>
  <si>
    <t>BENITO  PARDO CASTAÑEDA</t>
  </si>
  <si>
    <t>HENRY  AMADO GAONA</t>
  </si>
  <si>
    <t>YESBER  HERRERA HOLGUIN</t>
  </si>
  <si>
    <t xml:space="preserve">EVELIO  DELGADO </t>
  </si>
  <si>
    <t>RAMON DARIO LOPEZ MARIN</t>
  </si>
  <si>
    <t>URIEL  TIBADUIZA GOMEZ</t>
  </si>
  <si>
    <t>ARGEMIRO  PEÑA ARIZA</t>
  </si>
  <si>
    <t>PABLO ANTONIO MORENO CRUZ</t>
  </si>
  <si>
    <t>LUIS ALBERTO OLARTE MARIN</t>
  </si>
  <si>
    <t>MARCOLINO  QUITIAN ARIZA</t>
  </si>
  <si>
    <t>FABIO ALONSO RODRIGUEZ VARGAS</t>
  </si>
  <si>
    <t>ALIRIO  WANDURRAGA FONSECA</t>
  </si>
  <si>
    <t>HERNANDO ALFONSO PENAGOS MORENO</t>
  </si>
  <si>
    <t>JOSELITO  MARTINEZ RADA</t>
  </si>
  <si>
    <t>HECTOR  GARCIA GONZALEZ</t>
  </si>
  <si>
    <t>JOSE DEL CARMEN VANEGAS GARZON</t>
  </si>
  <si>
    <t>LILIANA DOLORES SILVA DELGADO</t>
  </si>
  <si>
    <t>MILEYDA PATRICIA CALIXTO CRUZ</t>
  </si>
  <si>
    <t>FABIO  BOLIVAR LOPEZ</t>
  </si>
  <si>
    <t>BLANCA NIEVES RODRIGUEZ BARBOSA</t>
  </si>
  <si>
    <t>SANDRA IRENE MARIN PUENTES</t>
  </si>
  <si>
    <t>MARTHA CECILIA BARAJAS RINCON</t>
  </si>
  <si>
    <t>LUZ MARINA SANTAMARIA PARDO</t>
  </si>
  <si>
    <t>LILIANA FERNANDA DIAZ RINCON</t>
  </si>
  <si>
    <t>ANGELICA MILENA LOZANO DIAZ</t>
  </si>
  <si>
    <t>LUZ NELIDA MORENO BELTRAN</t>
  </si>
  <si>
    <t>EZEQUIEL  HERNANDEZ SEPULVEDA</t>
  </si>
  <si>
    <t>WILLIAM  PRIETO VILLAMARIN</t>
  </si>
  <si>
    <t>GUSTAVO  HERNANDEZ NIÑO</t>
  </si>
  <si>
    <t>JORGE ULISES NIÑO CARDENAS</t>
  </si>
  <si>
    <t>LUZ ALEXANDRA BARRAGAN PARRA</t>
  </si>
  <si>
    <t>ISRAEL EVANGELISTA VARGAS SANCHEZ</t>
  </si>
  <si>
    <t>DANIEL ALBERTO CHAPARRO GALAN</t>
  </si>
  <si>
    <t>JORGE ELIECER CASTILLO GONZALEZ</t>
  </si>
  <si>
    <t>EDUARDO JOSE MUÑOZ SOLER</t>
  </si>
  <si>
    <t>LUIS ALEJANDRO CARDENAS LOPEZ</t>
  </si>
  <si>
    <t>GERMAN ENRIQUE BRAVO CAMACHO</t>
  </si>
  <si>
    <t xml:space="preserve">BERCELY  SANCHEZ </t>
  </si>
  <si>
    <t>JOSE REYES PIÑA RAMOS</t>
  </si>
  <si>
    <t>RAUL ARMANDO CASTRO JIMENEZ</t>
  </si>
  <si>
    <t>RUBEN DARIO GONZALEZ FONSECA</t>
  </si>
  <si>
    <t>JOSE RAMON GALAN CAMARGO</t>
  </si>
  <si>
    <t>LUIS VICENTE PEDRAZA MARTINEZ</t>
  </si>
  <si>
    <t>CARLOS ALBERTO CAMARGO GONZALEZ</t>
  </si>
  <si>
    <t>PEDRO ANTONIO BOHORQUEZ ALBA</t>
  </si>
  <si>
    <t>JAVIER BAYARDO GONZALEZ MORA</t>
  </si>
  <si>
    <t>MARIA OFELIA PEDRADOS GONZALEZ</t>
  </si>
  <si>
    <t>GUSTAVO ADOLFO RINCON FERNANDEZ</t>
  </si>
  <si>
    <t xml:space="preserve">REINALDO  CEREZETO </t>
  </si>
  <si>
    <t>RAUL ULISES MACHADO ESCALA</t>
  </si>
  <si>
    <t xml:space="preserve">MARIANYELA  COLMENAREZ </t>
  </si>
  <si>
    <t>MOISES ULISES MACHADO MEDINA</t>
  </si>
  <si>
    <t>HUGO  MORENO VARGAS</t>
  </si>
  <si>
    <t>JOSE SIMON HURTADO SOCHA</t>
  </si>
  <si>
    <t>CESAR  SALAMANCA MESA</t>
  </si>
  <si>
    <t>ARCENIO  PIRAGUA CHAPARRO</t>
  </si>
  <si>
    <t>HECTOR HERNANDO MORENO LEMUS</t>
  </si>
  <si>
    <t>OLIVERIO  LEMUS BARRERA</t>
  </si>
  <si>
    <t>JAIRO ENRIQUE PESCA SANDOVAL</t>
  </si>
  <si>
    <t>EDILBERTO  GOMEZ ALARCON</t>
  </si>
  <si>
    <t>HUMBERTO  MARTINEZ RICO</t>
  </si>
  <si>
    <t>JOSUE SERAFIN CADENA PEREZ</t>
  </si>
  <si>
    <t>LUIS HUMBERTO MESA MARTINEZ</t>
  </si>
  <si>
    <t>JAIME ORLANDO CADENA PEREZ</t>
  </si>
  <si>
    <t>LIBARDO ANTONIO FONSECA RODRIGUEZ</t>
  </si>
  <si>
    <t>OSVALDO  SIERRA ROJAS</t>
  </si>
  <si>
    <t>EDGAR  GOMEZ MESA</t>
  </si>
  <si>
    <t>LUIS NORBERTO CHAPARRO VARGAS</t>
  </si>
  <si>
    <t>WILINTON BLADIMIR QUESADA NARANJO</t>
  </si>
  <si>
    <t>EDGAR HERNANDO RODRIGUEZ RODRIGUEZ</t>
  </si>
  <si>
    <t>ODISON GUILLERMO VARGAS ALARCON</t>
  </si>
  <si>
    <t>RUDY ALDEMAR QUESADA NARANJO</t>
  </si>
  <si>
    <t>JOSE ANGEL ALARCON ALARCON</t>
  </si>
  <si>
    <t>DIEGO JAVIER SANTOS CADENA</t>
  </si>
  <si>
    <t>LUIS HUMBERTO MACIAS MACIAS</t>
  </si>
  <si>
    <t>CARLOS JAVIER ALARCON CHAPARRO</t>
  </si>
  <si>
    <t>LAURENTINO  MONTAÑA ACERO</t>
  </si>
  <si>
    <t>JAVIER ALBEIRO PRECIADO GUTIERREZ</t>
  </si>
  <si>
    <t>SERAFIN  SAUREZ PACHECO</t>
  </si>
  <si>
    <t>CARLOS ANDRES GOMEZ CANO</t>
  </si>
  <si>
    <t>MARCO POLO CAICEDO BAUTISTA</t>
  </si>
  <si>
    <t>JOSE OCTAVIO RAMIREZ GRANADOS</t>
  </si>
  <si>
    <t>JAIME  GUIO OCHOA</t>
  </si>
  <si>
    <t>HENRY ALBERTO RODRIGUEZ DIAZ</t>
  </si>
  <si>
    <t>CAMPO ELIAS FLOREZ ECHEVERRIA</t>
  </si>
  <si>
    <t>JUAN RICARDO MORALES PACHECO</t>
  </si>
  <si>
    <t>ALEJANDRO  ORTEGON CORREDOR</t>
  </si>
  <si>
    <t>ORLANDO  UZGAME FONSECA</t>
  </si>
  <si>
    <t>JOSE RAFAEL BOYACA GAVILAN</t>
  </si>
  <si>
    <t>HIOVANN ZAMIR PEREZ CHAPARRO</t>
  </si>
  <si>
    <t>CARLOS GERARDO GRIMALDOS RINCON</t>
  </si>
  <si>
    <t>WILLIAM  GALINDO HUERTAS</t>
  </si>
  <si>
    <t>FREDY ALBERTO JIMENEZ BURGOS</t>
  </si>
  <si>
    <t>JOSE AMAIRO HURTADO MOTIVAR</t>
  </si>
  <si>
    <t>JORGE ENRIQUE RANGEL COMAS</t>
  </si>
  <si>
    <t>NELSON GUSTAVO SANABRIA MALAVER</t>
  </si>
  <si>
    <t>ADOLFO  CARDOZO NIÑO</t>
  </si>
  <si>
    <t>YOVER ALEXI AVILA HERNANDEZ</t>
  </si>
  <si>
    <t xml:space="preserve">MARCO ANTONIO ALVAREZ </t>
  </si>
  <si>
    <t>WALTHER DIDIER AGUILAR CONTRERAS</t>
  </si>
  <si>
    <t>DIEGO CAMILO AVELLA PEÑA</t>
  </si>
  <si>
    <t>OSCAR FERNANDO VIDAL CAMARGO</t>
  </si>
  <si>
    <t>SEGUNDO ABRAHAM BOYACA SALVADOR</t>
  </si>
  <si>
    <t>JULIO ROBERTO MAYORGA SANDOVAL</t>
  </si>
  <si>
    <t>FELIX ALBERTO ORLANDO OJEDA</t>
  </si>
  <si>
    <t>MARIO  GONZALEZ MALDONADO</t>
  </si>
  <si>
    <t>CARLOS ROBERTO PINTO PEREZ</t>
  </si>
  <si>
    <t>VICTOR MANUEL FONSECA LARROTA</t>
  </si>
  <si>
    <t>HECTOR ALFONSO FONSECA NOVA</t>
  </si>
  <si>
    <t>HIPOLITO  GUEVARA CAMARGO</t>
  </si>
  <si>
    <t>LUIS HERNANDO GARCIA CAMARGO</t>
  </si>
  <si>
    <t>JOSE MARIO ESPEJO CAMARGO</t>
  </si>
  <si>
    <t>ISIDRO  VILLATE FONSECA</t>
  </si>
  <si>
    <t>JOSE FLORENCIO SISA BECERRA</t>
  </si>
  <si>
    <t>OMAR HERNANDO GOMEZ HERNANDEZ</t>
  </si>
  <si>
    <t xml:space="preserve">HECTOR  SALCEDO </t>
  </si>
  <si>
    <t>OSCAR ANTONIO RINCON ALBARRACIN</t>
  </si>
  <si>
    <t>ROMULO  LEON GARCIA</t>
  </si>
  <si>
    <t>JOSE RODRIGO FONSECA SUAREZ</t>
  </si>
  <si>
    <t>MARCO ANTONIO HERNANDEZ MARTINEZ</t>
  </si>
  <si>
    <t>LUIS ALFONSO MORENO CORREDOR</t>
  </si>
  <si>
    <t>JOSE HORACIO PEDRAZA BECERRA</t>
  </si>
  <si>
    <t>MIGUEL ANGEL CHAPARRO BECERRA</t>
  </si>
  <si>
    <t>HENRY  BENAVIDES INFANTE</t>
  </si>
  <si>
    <t>VICTOR MANUEL FAJARDO BECERRA</t>
  </si>
  <si>
    <t>HUGO ALBERTO DIAZ PEREZ</t>
  </si>
  <si>
    <t>HENRY AGUSTIN LUQUE BLANCO</t>
  </si>
  <si>
    <t>LUIS OBALDO GONZALEZ VIVAS</t>
  </si>
  <si>
    <t>JOSE RAFAEL VARGAS BECERRA</t>
  </si>
  <si>
    <t>LUIS GILBERTO HOLGUIN TORRES</t>
  </si>
  <si>
    <t>CARLOS ALBERTO GONZALEZ VIVAS</t>
  </si>
  <si>
    <t>ANGEL MARIA JAIME DUARTE</t>
  </si>
  <si>
    <t>JAIRO HERNANDO MESA RINCON</t>
  </si>
  <si>
    <t>LUIS ANSELMO MORENO ALVAREZ</t>
  </si>
  <si>
    <t>ALFONSO  LOPEZ QUIJANO</t>
  </si>
  <si>
    <t>JOSE MIGUEL CUCHANGO DUARTE</t>
  </si>
  <si>
    <t>JULIO HERNAN HIGUERA HIGUERA</t>
  </si>
  <si>
    <t>JORGE FABIAN MANCIPE GARCIA</t>
  </si>
  <si>
    <t>RODULFO  CAMARGO CAMARGO</t>
  </si>
  <si>
    <t>LUIS GILBERTO QUIJANO MERCHAN</t>
  </si>
  <si>
    <t>PEDRO  POVEDA GUERRERO</t>
  </si>
  <si>
    <t>PEDRO ANTONIO MATEUS CAMARGO</t>
  </si>
  <si>
    <t>ARGEMIRO  SANCHEZ FLORES</t>
  </si>
  <si>
    <t>SIERVO FERRER HIGUERA DIAZ</t>
  </si>
  <si>
    <t>JAIME  ROJAS RODRIGUEZ</t>
  </si>
  <si>
    <t xml:space="preserve">CARLOS JULIO PITA </t>
  </si>
  <si>
    <t>JOSELIN  AMADO ROJAS</t>
  </si>
  <si>
    <t>GUSTAVO  TORRES VALDERRAMA</t>
  </si>
  <si>
    <t>ALVARO IVAN CABRA CAMARGO</t>
  </si>
  <si>
    <t>PABLO ANTONIO VARGAS CRISTANCHO</t>
  </si>
  <si>
    <t>LUIS ETILBERTO JIMENEZ TORRES</t>
  </si>
  <si>
    <t>LIBARDO  FERNANDEZ CUCUNUBA</t>
  </si>
  <si>
    <t>HECTOR OLIVO MESA OROZCO</t>
  </si>
  <si>
    <t>NARCISO  GOMEZ GONZALEZ</t>
  </si>
  <si>
    <t>PABLO JAVIER SALAMANCA PENAGOS</t>
  </si>
  <si>
    <t>ALONSO  SAMBRANO ROJAS</t>
  </si>
  <si>
    <t>JORGE ABELARDO ACEVEDO RODRIGUEZ</t>
  </si>
  <si>
    <t>FRANCISCO OBDULIO PALENCIA LOPEZ</t>
  </si>
  <si>
    <t>JOSE AGUSTIN BAEZ DIAZ</t>
  </si>
  <si>
    <t>JORGE ANTONIO TAMARA RINCON</t>
  </si>
  <si>
    <t>JOSE ELEUTERIO LARGO GONZALEZ</t>
  </si>
  <si>
    <t>JAVIER  MONROY ROJAS</t>
  </si>
  <si>
    <t xml:space="preserve">AGUSTIN  MARIÑO </t>
  </si>
  <si>
    <t>ARISTOBULO  RUIZ MARIÑO</t>
  </si>
  <si>
    <t>ALVARO  MATEUS PUENTES</t>
  </si>
  <si>
    <t>ROBINSON  LARROTTA RODRIGUEZ</t>
  </si>
  <si>
    <t>JOSE RUBEN DARIO CARRANZA TORO</t>
  </si>
  <si>
    <t>JORGE ELIECER ORTEGA JOYA</t>
  </si>
  <si>
    <t xml:space="preserve">JULIO CESAR AMEZQUITA </t>
  </si>
  <si>
    <t>ALEXANDER  GUTIERREZ REYES</t>
  </si>
  <si>
    <t>FELIX RAFAEL CARDENAS RAVELO</t>
  </si>
  <si>
    <t>SEGUNDO ALFREDO CELY MARTINEZ</t>
  </si>
  <si>
    <t>JAIME HUMBERTO RAMIREZ RICO</t>
  </si>
  <si>
    <t>RAUL ANTONIO GONZALEZ ZARABANDA</t>
  </si>
  <si>
    <t>JOSE HELI TORRES PANQUEVA</t>
  </si>
  <si>
    <t>HUGO HERNAN ARIAS VARGAS</t>
  </si>
  <si>
    <t>FRANCISCO ARTURO VARGAS PALENCIA</t>
  </si>
  <si>
    <t>LUIS DANILO MURCIA CARO</t>
  </si>
  <si>
    <t>JAVIER OLIVO SIERRA CASTELLANOS</t>
  </si>
  <si>
    <t>WILLIAM FERNANDO POVEDA RODRIGUEZ</t>
  </si>
  <si>
    <t>HENRY BENUR MELGAREJO JAIME</t>
  </si>
  <si>
    <t>JOSE EMILIO BARRERA PRESIADO</t>
  </si>
  <si>
    <t>OLMAN FERNANDO SIERRA SOTAQUIRA</t>
  </si>
  <si>
    <t>ALEXANDER  SIERRA MACIAS</t>
  </si>
  <si>
    <t>EDGAR ARISTO CARVAJAL MESA</t>
  </si>
  <si>
    <t>WILLIAM JAVIER PARRA NARANJO</t>
  </si>
  <si>
    <t>FREDY ORLANDO CAMACHO PARRA</t>
  </si>
  <si>
    <t>GERMAN  PUENTES VERDUGO</t>
  </si>
  <si>
    <t>ESAU  PULIDO BARRERA</t>
  </si>
  <si>
    <t>UBER DANILO PULIDO TIBAVIJA</t>
  </si>
  <si>
    <t>ADRIAN  CARDENAS MEDINA</t>
  </si>
  <si>
    <t>MARCO YIMER MARTINEZ VEGA</t>
  </si>
  <si>
    <t>WILLIAM ALEXANDER RODRIGUEZ PEREZ</t>
  </si>
  <si>
    <t>DEIBID JULIAN HOLGUIN RIAÑO</t>
  </si>
  <si>
    <t>HERNANDO  GUTIERREZ NOA</t>
  </si>
  <si>
    <t>FREDY LEONARDO BERNAL TORRES</t>
  </si>
  <si>
    <t>CAMILO ERNESTO AGUIRRE FORERO</t>
  </si>
  <si>
    <t>MIGUEL ANGEL ACEVEDO SANABRIA</t>
  </si>
  <si>
    <t>PEDRO  AGUDELO RODRIGUEZ</t>
  </si>
  <si>
    <t>CARLOS ALBERTO AMEZQUITA LOPEZ</t>
  </si>
  <si>
    <t>PEDRO PABLO CASTAÑEDA ALFONSO</t>
  </si>
  <si>
    <t>LUIS EDGAR CAMACHO GONZALEZ</t>
  </si>
  <si>
    <t>JUAN MIGUEL RODRIGUEZ PEÑA</t>
  </si>
  <si>
    <t>ISIDRO  PONGUTA PEREZ</t>
  </si>
  <si>
    <t>JOHN DARWIN CARDENAS DIAZ</t>
  </si>
  <si>
    <t>DANIEL ALBERTO GONZALEZ RODRIGUEZ</t>
  </si>
  <si>
    <t>SILVERIO  JAIME ESTUPIÑAN</t>
  </si>
  <si>
    <t>MAURICIO  GUARIN RAMIREZ</t>
  </si>
  <si>
    <t>JUAN ANDRES BECERRA BARRERA</t>
  </si>
  <si>
    <t>JESUS HERNANDO LOPEZ ROBLES</t>
  </si>
  <si>
    <t>JESUS ALEXANDER RODRIGUEZ HERNANDEZ</t>
  </si>
  <si>
    <t>RICHARD ANTONIO JIMENEZ TAMAYO</t>
  </si>
  <si>
    <t>JAVIER FRANCISCO RODRIGUEZ MORA</t>
  </si>
  <si>
    <t>JUAN FELIPE VEGA GUIO</t>
  </si>
  <si>
    <t>CARLOS ANDRES SERRANO CELY</t>
  </si>
  <si>
    <t>DUMAR AMADEO VARGAS ACEVEDO</t>
  </si>
  <si>
    <t>JORGE ELIECER MESA MESA</t>
  </si>
  <si>
    <t>LUIS EDUARDO CHAPARRO PONGUTA</t>
  </si>
  <si>
    <t>CARLOS MAURICIO ROJAS GUEZGUAN</t>
  </si>
  <si>
    <t>CARLOS HERNANDO PEDRAZA MURILLO</t>
  </si>
  <si>
    <t>JOSE MAXIMINO CARO HUERTAS</t>
  </si>
  <si>
    <t>CESAR EMILIO CHISINO PEREZ</t>
  </si>
  <si>
    <t>OSCAR  RODRIGUEZ RODRIGUEZ</t>
  </si>
  <si>
    <t>WILLIAM  CHAPARRO ACEVEDO</t>
  </si>
  <si>
    <t>FIDEL ALEXANDER RIVERA TAPIAS</t>
  </si>
  <si>
    <t>MANUEL  ALVAREZ MESA</t>
  </si>
  <si>
    <t>JAIME ALBERTO SAMANIEGO PARDO</t>
  </si>
  <si>
    <t>LUIS HERNANDO GOMEZ TABACO</t>
  </si>
  <si>
    <t>WILMAN  BARRERA PEREZ</t>
  </si>
  <si>
    <t>JOSE ANTONIO ALVAREZ BARRERA</t>
  </si>
  <si>
    <t>BERNARDO  GOMEZ CASTILLO</t>
  </si>
  <si>
    <t>EDGAR ROLANDO LIZARAZO PEREZ</t>
  </si>
  <si>
    <t>DIEGO FERNANDO LOPEZ OCHOA</t>
  </si>
  <si>
    <t>JAIRO ALBERTO MURILLO PARADA</t>
  </si>
  <si>
    <t>SALVADOR  PEREZ PIRAGAUTA</t>
  </si>
  <si>
    <t>LUIS ANTONIO CUTA LOZANO</t>
  </si>
  <si>
    <t>DANILO  PEREZ BELLO</t>
  </si>
  <si>
    <t>JAIRO ANTONIO SIERRA PARADA</t>
  </si>
  <si>
    <t>RICARDO ALONSO TEQUIA RIOS</t>
  </si>
  <si>
    <t>RAMIRO  HERRERA ROMERO</t>
  </si>
  <si>
    <t>IVAN RICARDO ROMERO DEL TORO</t>
  </si>
  <si>
    <t>VIRGILIO  PINEDA PEREZ</t>
  </si>
  <si>
    <t>AURELIO  MORALES ALVARADO</t>
  </si>
  <si>
    <t>NELSON EDGARDO SILVA MONROY</t>
  </si>
  <si>
    <t>DIEGO DIDIER VARGAS BOHADA</t>
  </si>
  <si>
    <t>ALEXANDER  CEPEDA CARDOZO</t>
  </si>
  <si>
    <t>HERMES  HURTADO ANAJAR</t>
  </si>
  <si>
    <t>GEOVANNY ALEJANDRO GONZALEZ PINTO</t>
  </si>
  <si>
    <t>PEDRO LEONARDO PEREZ RUIZ</t>
  </si>
  <si>
    <t>DUMAR  PEREZ GARCIA</t>
  </si>
  <si>
    <t>CARLOS ANDRES PARRA LINARES</t>
  </si>
  <si>
    <t>JOSE ALIRIO MONTAÑA CUCUNUBA</t>
  </si>
  <si>
    <t>ALEXANDER  ALBARRACIN CASTRO</t>
  </si>
  <si>
    <t>CARLOS ERNESTO ALBARRACIN GONZALEZ</t>
  </si>
  <si>
    <t>ALEXANDER  CICUAMIA HOLGUIN</t>
  </si>
  <si>
    <t xml:space="preserve">PABLO EMILIO BARRERA </t>
  </si>
  <si>
    <t>FREDY ANDRES VARGAS TORRES</t>
  </si>
  <si>
    <t>GERARDO ADRIAN CHAPARRO CORREDOR</t>
  </si>
  <si>
    <t>CARLOS FRANCISCO MORENO DORADO</t>
  </si>
  <si>
    <t>ELVIN LEONEL RINCON CARDENAS</t>
  </si>
  <si>
    <t>JULIO ALBERTO ALARCON HERNANDEZ</t>
  </si>
  <si>
    <t>RODRIGO  HIGUERA PULIDO</t>
  </si>
  <si>
    <t>MAURICIO  NIÑO CHAPARRO</t>
  </si>
  <si>
    <t>CARLOS MAURICIO SOLANO MORALES</t>
  </si>
  <si>
    <t>NELSON EDUARDO MONGUI ROJAS</t>
  </si>
  <si>
    <t>JOSE NILBER MONGUI GALVIS</t>
  </si>
  <si>
    <t>LUIS ANTONIO SANABRIA PIRAGAUTA</t>
  </si>
  <si>
    <t>EYMER OSWALDO MORENO PEÑA</t>
  </si>
  <si>
    <t>ORLANDO  NOSSA ORDUZ</t>
  </si>
  <si>
    <t>ELIBARDO  CACEREZ PRECIADO</t>
  </si>
  <si>
    <t>CARLOS ALBERTO ESPINEL ROJAS</t>
  </si>
  <si>
    <t>SALOMON  LEGUIZAMON TRUJILLO</t>
  </si>
  <si>
    <t>LEALDO  OCHOA RIAÑO</t>
  </si>
  <si>
    <t>LUIS FERNANDO GUTIERREZ VILLAMIL</t>
  </si>
  <si>
    <t>JOSE  RODRIGUEZ CASTRO</t>
  </si>
  <si>
    <t>LUIS ALBERTO CURREA CAMARGO</t>
  </si>
  <si>
    <t>FRANKLIN  VEGA SUAREZ</t>
  </si>
  <si>
    <t>FREDY ALEXANDER CARDENAS GUERRERO</t>
  </si>
  <si>
    <t>JEISSON ROBERTO ULLOA GUERRERO</t>
  </si>
  <si>
    <t>YODAN ANTONIO RAMIREZ MOLANO</t>
  </si>
  <si>
    <t>CAMPO ELIAS GONZALEZ FUENTES</t>
  </si>
  <si>
    <t>PABLO ANTONIO FUENTES CHAPARRO</t>
  </si>
  <si>
    <t>HUMBERTO  GONZALEZ PAVA</t>
  </si>
  <si>
    <t>LUIS EDUARDO CRUZ CHIQUILLO</t>
  </si>
  <si>
    <t>BERNARDO URBANO GOMEZ CELY</t>
  </si>
  <si>
    <t>CARLOS PASTOR CRUZ PEREZ</t>
  </si>
  <si>
    <t>LUIS ANTONIO CELY RIVERA</t>
  </si>
  <si>
    <t>HENRY ARTURO ABRIL CELY</t>
  </si>
  <si>
    <t>JOSE RIQUELME PAIPA PINZON</t>
  </si>
  <si>
    <t>CARLOS MARIO CRUZ VEGA</t>
  </si>
  <si>
    <t>RODRIGO  ESCOBAR RIVERA</t>
  </si>
  <si>
    <t>LUIS ENRIQUE INFANTE BAUTISTA</t>
  </si>
  <si>
    <t>NULFO ANTONIO LEON GIL</t>
  </si>
  <si>
    <t>LUIS CARLOS CASTAÑEDA GONZALEZ</t>
  </si>
  <si>
    <t>JAIRO MANUEL GARCIA BECERRA</t>
  </si>
  <si>
    <t>FREDY ALONSO RINCON NIÑO</t>
  </si>
  <si>
    <t>EDGAR JULIAN ALVAREZ MARIÑO</t>
  </si>
  <si>
    <t>OMAR HERNAN RINCON RINCON</t>
  </si>
  <si>
    <t>JOSE OTONIEL ARISMENDI CANTOR</t>
  </si>
  <si>
    <t>JAVIER ALONSO MARIÑO SANTOS</t>
  </si>
  <si>
    <t>ALEXANDER  DURAN ORTIZ</t>
  </si>
  <si>
    <t>VICTOR GONZALO VERGARA FUENTES</t>
  </si>
  <si>
    <t>LUIS FERNANDO CAMARGO GOMEZ</t>
  </si>
  <si>
    <t>MAURICIO ANTONIO ABRIL GRANADOS</t>
  </si>
  <si>
    <t>DIONISIO  BENAVIDES MAYORGA</t>
  </si>
  <si>
    <t>JAIME  ECHEVERRIA DIAZ</t>
  </si>
  <si>
    <t>ABELARDO  FONSECA FONSECA</t>
  </si>
  <si>
    <t>JESUS ARMANDO SANCHEZ SANABRIA</t>
  </si>
  <si>
    <t>MARIO ALEJANDRO ALVARADO BRIJALDO</t>
  </si>
  <si>
    <t>CARLOS ALFONSO MATEUS PUENTES</t>
  </si>
  <si>
    <t>CARLOS RAFAEL MORANTES RINCON</t>
  </si>
  <si>
    <t>RAUL ANTONIO CONTRERAS CEPEDA</t>
  </si>
  <si>
    <t>DANIEL FERNANDO VEGA CARVAJAL</t>
  </si>
  <si>
    <t>CAMPO MIGUEL SANTOS RINCON</t>
  </si>
  <si>
    <t>GUSTAVO  SILVA PEREZ</t>
  </si>
  <si>
    <t>ANGEL ANDRES ALARCON AMADO</t>
  </si>
  <si>
    <t>WILMAN ARLEY TRIANA PERICO</t>
  </si>
  <si>
    <t>SAUL ALBERTO MORA LOPEZ</t>
  </si>
  <si>
    <t xml:space="preserve">JOSE ENRIQUE NEIRA </t>
  </si>
  <si>
    <t>FABIO  URREA ROJAS</t>
  </si>
  <si>
    <t>NESTOR  MARTINEZ DIAZ</t>
  </si>
  <si>
    <t>PEDRO VICENTE RODRIGUEZ RODRIGUEZ</t>
  </si>
  <si>
    <t>HEINER ARTURO BECERRA GUERRERO</t>
  </si>
  <si>
    <t>CARLOS HUMBERTO CRUZ PINTO</t>
  </si>
  <si>
    <t>CARLOS JULIO TIBADUIZA TORRES</t>
  </si>
  <si>
    <t>JOSE JOAQUIN MESA GONZALEZ</t>
  </si>
  <si>
    <t>ERMIDES  CASTAÑEDA HERNANDEZ</t>
  </si>
  <si>
    <t>RAFAEL ANTONIO NIÑO GUTIERREZ</t>
  </si>
  <si>
    <t>JORGE ELIECER MONTAÑEZ MERCHAN</t>
  </si>
  <si>
    <t>PEDRO ANTONIO MANCO ROJAS</t>
  </si>
  <si>
    <t>PABLO IGNACIO VASQUEZ RAMOS</t>
  </si>
  <si>
    <t>RAFAEL  MONTAÑA LEON</t>
  </si>
  <si>
    <t>JOSE ROBIN ACEVEDO GUZMAN</t>
  </si>
  <si>
    <t>LUIS ARIEL MARTINEZ BERNAL</t>
  </si>
  <si>
    <t>NELSON JAVIER DIAZ ALFONSO</t>
  </si>
  <si>
    <t>HELIODORO  VARGAS LOPEZ</t>
  </si>
  <si>
    <t>JUAN CARLOS BARRETO BALLESTEROS</t>
  </si>
  <si>
    <t>WILSON  AGUILAR MAYORGA</t>
  </si>
  <si>
    <t>YOBANY  CASTIBLANCO PARRA</t>
  </si>
  <si>
    <t>JORGE  CAMARGO OCHOA</t>
  </si>
  <si>
    <t>JHON JAIRO GARCIA OCAMPO</t>
  </si>
  <si>
    <t>YHON EYECID SANCHEZ CUSGUEN</t>
  </si>
  <si>
    <t>SEGUNDO GERMAN GUERRERO PEÑA</t>
  </si>
  <si>
    <t>EDGAR  ZAMBRANO SORACA</t>
  </si>
  <si>
    <t>VICTOR MANUEL SANDOVAL GARCIA</t>
  </si>
  <si>
    <t>NELSON ENRIQUE SIERRA CASTRO</t>
  </si>
  <si>
    <t>LUIS FELIPE PARADA CHAPARRO</t>
  </si>
  <si>
    <t>LUIS HERNANDO BOLIVAR GONZALEZ</t>
  </si>
  <si>
    <t>JESUS GUSTAVO MERCHAN CHAPARRO</t>
  </si>
  <si>
    <t>EDGAR HUMBERTO MERCHAN MESA</t>
  </si>
  <si>
    <t>JAIRO NELSON PEREZ AGUILAR</t>
  </si>
  <si>
    <t>YAMITH  MORENO MORENO</t>
  </si>
  <si>
    <t>SEGUNDO LUIS CAMARGO SANDOVAL</t>
  </si>
  <si>
    <t>HECTOR PASCUAL MENDIVELSO MENDIVELSO</t>
  </si>
  <si>
    <t>PEDRO ALIRIO GONZALEZ GONZALEZ</t>
  </si>
  <si>
    <t>RAFAEL ARMANDO LUQUE BLANCO</t>
  </si>
  <si>
    <t>MAURICIO HERNANDO JARRO FAJARDO</t>
  </si>
  <si>
    <t>GERMAN  SIEMPIRA SALCEDO</t>
  </si>
  <si>
    <t>JAIRO ALONSO BASTIDAS OTALORA</t>
  </si>
  <si>
    <t xml:space="preserve">WILLIAM ALBEIRO MOGOLLON </t>
  </si>
  <si>
    <t>OMAR DE JESUS CASTRO MERCHAN</t>
  </si>
  <si>
    <t>LUIS ALBERTO COTRINA TUNAROZA</t>
  </si>
  <si>
    <t>FREDY ALEXANDER NOVA PEÑA</t>
  </si>
  <si>
    <t>JOSE ROBERTO OCHOA VARGAS</t>
  </si>
  <si>
    <t>CARLOS WILLIAM MOLANO BARRERA</t>
  </si>
  <si>
    <t>YESID  AVILA TORRES</t>
  </si>
  <si>
    <t>FERNANDO  AVILA TORRES</t>
  </si>
  <si>
    <t>FRANKLY  TAMAYO TAMAYO</t>
  </si>
  <si>
    <t>JAVIER RICARDO TORRES AMAYA</t>
  </si>
  <si>
    <t>MAURO ENRIQUE GUERRERO SANABRIA</t>
  </si>
  <si>
    <t>RAMIRO ANTONIO VARGAS VARGAS</t>
  </si>
  <si>
    <t>ROLAN JAVIER MERCHAN ZABALA</t>
  </si>
  <si>
    <t>NELSON EDMUNDO CARRILLO LIZCANO</t>
  </si>
  <si>
    <t>ORLANDO  DURAN BENITEZ</t>
  </si>
  <si>
    <t>FREDY ENRIQUE DIAZ RAMIREZ</t>
  </si>
  <si>
    <t>JHON FRANZ AVELLA ALVAREZ</t>
  </si>
  <si>
    <t>EDUAR ALBERTO CAMARGO MARTINEZ</t>
  </si>
  <si>
    <t>JUAN CARLOS CEPEDA PEREZ</t>
  </si>
  <si>
    <t>ARTURO  FONSECA PEREZ</t>
  </si>
  <si>
    <t xml:space="preserve">FREDY ARQUIMEDES MALAVER </t>
  </si>
  <si>
    <t>JUAN CARLOS VILLATE ADAME</t>
  </si>
  <si>
    <t>FERNANDO IVAN RODRIGUEZ PARRA</t>
  </si>
  <si>
    <t>WILIAN  DUCON DUCON</t>
  </si>
  <si>
    <t>JAIRO FERNANDO CARVAJAL SANABRIA</t>
  </si>
  <si>
    <t>JUAN CARLOS GARCIA ALVARADO</t>
  </si>
  <si>
    <t>OSCAR DANILO PINZON NIÑO</t>
  </si>
  <si>
    <t>EDWIN ALDEMAR SILVA INFANTE</t>
  </si>
  <si>
    <t>ANTONIO NORALDO RAMIREZ RINCON</t>
  </si>
  <si>
    <t>EDWIN ALBERTO SANDOVAL MOLANO</t>
  </si>
  <si>
    <t>WILFREDO  SUAREZ SUAREZ</t>
  </si>
  <si>
    <t>LUIS ALEJANDRO FONSECA SILVA</t>
  </si>
  <si>
    <t>CESAR ALEXIS SEPULVEDA PUERTO</t>
  </si>
  <si>
    <t>JUAN PABLO NIÑO GALLO</t>
  </si>
  <si>
    <t>BEIMER ARIEL CEPEDA ALBARRACIN</t>
  </si>
  <si>
    <t>ARIEL LEONEL QUESADA SORACA</t>
  </si>
  <si>
    <t>FERNANDO ANDRES PARRA CRISTANCHO</t>
  </si>
  <si>
    <t>JUAN ANDRES NEIRA ALVAREZ</t>
  </si>
  <si>
    <t>EDGAR FERNANDO GARAVITO ROMERO</t>
  </si>
  <si>
    <t>ABDON  HIGUERA HIGUERA</t>
  </si>
  <si>
    <t>LEONEL  MORENO MOLANO</t>
  </si>
  <si>
    <t>MIGUEL ANGEL BLANCO HERNANDEZ</t>
  </si>
  <si>
    <t>GERARDO ANDRES MORENO CASTRO</t>
  </si>
  <si>
    <t>WILLIAM FERNANDO CASTAÑEDA RINCON</t>
  </si>
  <si>
    <t>EMANUEL ARTURO HIGUERA CAMARGO</t>
  </si>
  <si>
    <t>JONATHAN JESUS RODRIGUEZ SANCHEZ</t>
  </si>
  <si>
    <t>DAVID RICARDO GAYON MUÑOZ</t>
  </si>
  <si>
    <t>YEZID ALEXANDER TUTA CORREDOR</t>
  </si>
  <si>
    <t>MARCO AURELIO CALDERON MEJIA</t>
  </si>
  <si>
    <t>JAMER EDUBIN BENITEZ MENDIVELSO</t>
  </si>
  <si>
    <t>RAFAEL EDUARDO BLANCO DUARTE</t>
  </si>
  <si>
    <t>WILLIAM REINALDO ZORRO CHAPARRO</t>
  </si>
  <si>
    <t>MANUEL IGNACIO SOTO MARTINEZ</t>
  </si>
  <si>
    <t>OMAR  MOGOLLON VIANCHA</t>
  </si>
  <si>
    <t>FREDY  MELO CHAPARRO</t>
  </si>
  <si>
    <t>CARLOS ALBERTO RODRIGUEZ URREA</t>
  </si>
  <si>
    <t>DANIEL HUMBERTO RODRIGUEZ TIBAMOZCA</t>
  </si>
  <si>
    <t>ALVARO  ALBA MORENO</t>
  </si>
  <si>
    <t>ARNULFO  VARGAS LOPEZ</t>
  </si>
  <si>
    <t>YORGUIN  VARGAS ALBA</t>
  </si>
  <si>
    <t xml:space="preserve">YERSON EDIMERD QUICASAQUE </t>
  </si>
  <si>
    <t>WILLIAM ANTONIO PEREZ MONTAÑA</t>
  </si>
  <si>
    <t>JOSE POLIDORO GUTIERREZ RAMIREZ</t>
  </si>
  <si>
    <t>MARTIN  CONDIA SANCHEZ</t>
  </si>
  <si>
    <t>ALIRIO  AMEZQUITA BARRERA</t>
  </si>
  <si>
    <t>RAY MILLER CARRILLO DELGADO</t>
  </si>
  <si>
    <t>ROQUE  CORREDOR MONTAÑA</t>
  </si>
  <si>
    <t xml:space="preserve">GILBERTO  LOPEZ </t>
  </si>
  <si>
    <t>NAIRO  REYES PEREZ</t>
  </si>
  <si>
    <t>LUIS FERNANDO MENDEZ GUARNIZO</t>
  </si>
  <si>
    <t>JOSE OMAR LEON REYES</t>
  </si>
  <si>
    <t>REINER  VASQUEZ MALDONADO</t>
  </si>
  <si>
    <t>FERNEY  MORENO SIABATO</t>
  </si>
  <si>
    <t>JOHN ALEJANDRO CAYCEDO MONJE</t>
  </si>
  <si>
    <t>PEDRO JAVIER BARRERA CELY</t>
  </si>
  <si>
    <t>ISAIAS  VARGAS GONZALEZ</t>
  </si>
  <si>
    <t>JUAN PABLO CONTRERAS CARDOZO</t>
  </si>
  <si>
    <t xml:space="preserve">ERASMO  CRUZ </t>
  </si>
  <si>
    <t>GABRIEL ANGEL BECERRA FLOREZ</t>
  </si>
  <si>
    <t>JAIRO  MANTILLA COLMENARES</t>
  </si>
  <si>
    <t>JAIME HERNANDO BECERRA LEON</t>
  </si>
  <si>
    <t>LUIS EMIRO LOPEZ ANGARITA</t>
  </si>
  <si>
    <t xml:space="preserve">JOSE MIGUEL MANCIPE </t>
  </si>
  <si>
    <t>JOSE EVANGELIO REY MONTAÑEZ</t>
  </si>
  <si>
    <t>LUIS GUILLERMO CALDERON FONSECA</t>
  </si>
  <si>
    <t>RICARDO ALBERTO HERNANDEZ NIÑO</t>
  </si>
  <si>
    <t>JORGE  INFANTE RINCON</t>
  </si>
  <si>
    <t>RICARDO MARTIN VASQUEZ ARDILA</t>
  </si>
  <si>
    <t>LUIS EDUARDO FONSECA VARGAS</t>
  </si>
  <si>
    <t>JOSE HERNANDO RINCON PEREZ</t>
  </si>
  <si>
    <t>SEGUNDO SERVULO TELLO SUAREZ</t>
  </si>
  <si>
    <t>ECCEHOMO ALCIDES FLOREZ ACEVEDO</t>
  </si>
  <si>
    <t>JOSE ALFREDO GONZALEZ HERNANDEZ</t>
  </si>
  <si>
    <t>LUIS EDUARDO ESTUPIÑAN GOMEZ</t>
  </si>
  <si>
    <t>EDGAR  RUBIO TALERO</t>
  </si>
  <si>
    <t>CARLOS JULIO RAMIREZ GUERRERO</t>
  </si>
  <si>
    <t>JULIO ENRIQUE HERNANDEZ CARRILLO</t>
  </si>
  <si>
    <t>REINALDO  MENDIVELSO LEAL</t>
  </si>
  <si>
    <t>GUILLERMO  VEGA SANCHEZ</t>
  </si>
  <si>
    <t>JOSE DOMINGO QUIROGA DUARTE</t>
  </si>
  <si>
    <t>MARCO IVAN MENDOZA NARANJO</t>
  </si>
  <si>
    <t>JOSE ALBERTO GUERRERO MOLINA</t>
  </si>
  <si>
    <t>EDGAR  ACERO ACOSTA</t>
  </si>
  <si>
    <t>RICARDO  MORENO CASTILLO</t>
  </si>
  <si>
    <t>MARTIN EDUARDO GOMEZ AGUILERA</t>
  </si>
  <si>
    <t>JAVIER ENRIQUE ALVAREZ PALACIOS</t>
  </si>
  <si>
    <t>HUGO RAUL HERNANDEZ SUAREZ</t>
  </si>
  <si>
    <t>RAFAEL HUMBERTO LEANDRO FUQUEN</t>
  </si>
  <si>
    <t>WILSON  PEÑA PARDO</t>
  </si>
  <si>
    <t>JAVIER  CAMARGO BUITRAGO</t>
  </si>
  <si>
    <t>JUAN GABRIEL LOPEZ RUIZ</t>
  </si>
  <si>
    <t>CARLOS WILSON DELGADO ROJAS</t>
  </si>
  <si>
    <t>HECTOR GONZALO PIÑEROS LESMES</t>
  </si>
  <si>
    <t>CHRISTIAN ANTONIO MONTAÑEZ CACERES</t>
  </si>
  <si>
    <t>JORGE ELIAZAR PALACIOS PALACIOS</t>
  </si>
  <si>
    <t>HANS JOHAN MILLER BAQUERO VARGAS</t>
  </si>
  <si>
    <t>ALEXANDER  MERCHAN MONTAÑEZ</t>
  </si>
  <si>
    <t>HOLMAN HERNAN MORENO BORDA</t>
  </si>
  <si>
    <t>JOSE NELSON AVILA SUPELANO</t>
  </si>
  <si>
    <t>EDGAR  MENDIVELSO SUA</t>
  </si>
  <si>
    <t>JULIO ARMANDO TALERO JOYA</t>
  </si>
  <si>
    <t>ALFREDO ALIRIO RUIZ CADENA</t>
  </si>
  <si>
    <t>MANUEL ROMAN MANRIQUE MOJICA</t>
  </si>
  <si>
    <t>ISAIAS  JIMENEZ CAMARGO</t>
  </si>
  <si>
    <t>LUIS ALFONSO LOMBANA VARGAS</t>
  </si>
  <si>
    <t>CARLOS ANDRES CORREDOR VARGAS</t>
  </si>
  <si>
    <t>JUAN CARLOS MORANTES CASTELLANOS</t>
  </si>
  <si>
    <t>JOSE FRANCISCO FRANCO LAZARO</t>
  </si>
  <si>
    <t>JUAN CARLOS ACEVEDO CARDOZO</t>
  </si>
  <si>
    <t>VICTOR JAVIER BARRERA PARADA</t>
  </si>
  <si>
    <t>PAULO CESAR RODRIGUEZ ROMERO</t>
  </si>
  <si>
    <t>HERNANDO HUMBERTO SARMIENTO GUERRERO</t>
  </si>
  <si>
    <t>HERNAN DARIO ROA ARIAS</t>
  </si>
  <si>
    <t>DIEGO HUMBERTO PUENTES CACERES</t>
  </si>
  <si>
    <t>OSCAR JAVIER RODRIGUEZ PULIDO</t>
  </si>
  <si>
    <t>JOSE FERNANDO ROJAS DIAZ</t>
  </si>
  <si>
    <t>JOHAN DARIO PAEZ GUAYARA</t>
  </si>
  <si>
    <t>ALBEIRO  HIGUERA RINCON</t>
  </si>
  <si>
    <t>PARROQUIA DE NUESTRA SEÑORA DEL ROSARIO DE SOTAQUIRA</t>
  </si>
  <si>
    <t>HOTEL EL LAGO LTDA.</t>
  </si>
  <si>
    <t>DISEÑOS EN PLASTICOS REFORZADOS D. P. R.  S.A.S</t>
  </si>
  <si>
    <t>ELECTRO PARRA LTDA</t>
  </si>
  <si>
    <t>GEOBA  GOMEZ TRUJILLO</t>
  </si>
  <si>
    <t>CONSERJES INMOBILIARIOS LTDA.</t>
  </si>
  <si>
    <t>INDUSTRIA DE FORMAS COMERCIALES INFORME IMPRESORES LTDA.</t>
  </si>
  <si>
    <t>OSCAR NICOLAS DOMINGUEZ MARIN</t>
  </si>
  <si>
    <t>COOPERATIVA DE TRABAJO ASOCIADO LOS CONQUISTADORES</t>
  </si>
  <si>
    <t>SANOHA MINERIA, MEDIO AMBIENTE Y FORESTAL S.A.S EN REORGANIZACION</t>
  </si>
  <si>
    <t>SODEXO  S A S</t>
  </si>
  <si>
    <t>VALSI DE COLOMBIA SAS</t>
  </si>
  <si>
    <t>CEMENTERIO DIOCESANO DE SOGAMOSO Y JARDINES DE LA ESPERANZA</t>
  </si>
  <si>
    <t>ANDRES ALBERTO RODRIGUEZ ESPITIA</t>
  </si>
  <si>
    <t>JOSE RUBEN DARIO ALONSO MURILLO</t>
  </si>
  <si>
    <t>GABRIEL FERNANDO AVELLA PATIÑO</t>
  </si>
  <si>
    <t>DIEGO HERNANDO ORDUÑA ARIZA</t>
  </si>
  <si>
    <t>WILDER ANDRES GUERRERO HURTADO</t>
  </si>
  <si>
    <t>JOSE LIBARDO LOPEZ RODRIGUEZ</t>
  </si>
  <si>
    <t>FERNANDO YOBANY SAAVEDRA SANCHEZ</t>
  </si>
  <si>
    <t>JOHN DEIBID FERNANDEZ BOHORQUEZ</t>
  </si>
  <si>
    <t>EDILBERTO  RUBIO VARGAS</t>
  </si>
  <si>
    <t>JOHN ALEXANDER PEDRAZA HERNANDEZ</t>
  </si>
  <si>
    <t>WILMER  WALTEROS LOZANO</t>
  </si>
  <si>
    <t>CARLOS ANDRES PEREZ AGUDELO</t>
  </si>
  <si>
    <t>SANTOS VIDAL CANO ALONSO</t>
  </si>
  <si>
    <t>HEIBER ARBEY BELTRAN MORENO</t>
  </si>
  <si>
    <t>MANUEL ANTONIO GUTIERREZ AMORTEGUI</t>
  </si>
  <si>
    <t>LUIS ENRIQUE BARRETO GONZALEZ</t>
  </si>
  <si>
    <t>LUIS EDUARDO GUTIERREZ AMORTEGUI</t>
  </si>
  <si>
    <t>NESTOR JAVIER LEAL BARON</t>
  </si>
  <si>
    <t>NELSON ENRRIQUE LEON GUERRERO</t>
  </si>
  <si>
    <t>JACINTO  CACERES CHAVES</t>
  </si>
  <si>
    <t>PEDRO  MONTOYA ROMERO</t>
  </si>
  <si>
    <t>JOSE SANTOS CORREA ORTIZ</t>
  </si>
  <si>
    <t>JAMCEB HANSCK FLANTERMESKY PEÑA</t>
  </si>
  <si>
    <t>FEICER LIVARDO PEÑA FORERO</t>
  </si>
  <si>
    <t>CRISTOBAL  GARZON BEJARANO</t>
  </si>
  <si>
    <t>JUAN CARLOS RAMIREZ VILLAMIL</t>
  </si>
  <si>
    <t>OSCAR JAVIER PINZON GAMBA</t>
  </si>
  <si>
    <t>JOHN HELBERT ROCHA LUENDAS</t>
  </si>
  <si>
    <t>FERNANDO  ARDILA URREGO</t>
  </si>
  <si>
    <t>LUIS OSWALDO MONTAÑEZ BERDUGO</t>
  </si>
  <si>
    <t>JORGE ALBERTO PEREZ LEAL</t>
  </si>
  <si>
    <t>DINAEL  MORENO BARON</t>
  </si>
  <si>
    <t>PEDRO IVAN OCHOA LOPEZ</t>
  </si>
  <si>
    <t>SISTEMAS INTELIGENTES DE TRANSPORTE LTDA</t>
  </si>
  <si>
    <t>CONDOMINIO CAMPESTRE SANTA CLARA</t>
  </si>
  <si>
    <t>COLOMBIANA DE MINERALES S.A.S.</t>
  </si>
  <si>
    <t>PROCESADORA Y COMERCIALIZADORA DE ALIMENTOS SORACA S.A. C.I.</t>
  </si>
  <si>
    <t>INSTITUCION EDUCATIVA EMPRESARIAL Y AGROINDUSTRIAL LOS ANDES INSEANDES</t>
  </si>
  <si>
    <t>SERVICIOS INTEGRALES DE REHABILITACION EN BOYACA LIMITADA  SIREB LTDA</t>
  </si>
  <si>
    <t>CONDOMINIO CAMPESTRE EL PARAISO</t>
  </si>
  <si>
    <t>ASFALTO  SAS</t>
  </si>
  <si>
    <t>CONSTRUCTORA INDUSTRIAL DE SOGAMOSO S.A.S</t>
  </si>
  <si>
    <t>COMERCIALIZADORA H R  S. A.S.</t>
  </si>
  <si>
    <t>CASTRO REBOLLEDO Y ASOCIADOS LTDA CARE Y ASOCIADOS LTDA</t>
  </si>
  <si>
    <t>ICM  INGENIERIA CONSTRUCCIONES Y MONTAJES SOCIEDAD POR ACCIONES SIMPLIFICADA</t>
  </si>
  <si>
    <t>ASOCIACION DE SUSCRIPTORES DEL SERVICIO DE ACUEDUCTO, ALCANTARILLADO, ASEO Y EMISORA COMUNITARIA DEL SECTOR URBANO MUNICIPIO DE</t>
  </si>
  <si>
    <t>COOPERATIVA MULTIACTIVA DE COMERCIANTES Y PRODUCTORES AGRICOLAS DEL ORIENTE COLOMBIANO</t>
  </si>
  <si>
    <t>MANUFACTURAS Y FUNDICIONES FERRITA S.A.S</t>
  </si>
  <si>
    <t>INSTITUCION EDUCATIVA TECNICA SEÑOR DE LOS MILAGROS</t>
  </si>
  <si>
    <t>EMPRESA COMUNITARIA DE SERVICIOS PUBLICOS DE ACUEDUCTO Y ALCANTARILLADO DE LA TRINIDAD</t>
  </si>
  <si>
    <t>ACUATRUCHA LTDA</t>
  </si>
  <si>
    <t>CARGANDO S.A.S</t>
  </si>
  <si>
    <t>PROFESIONALES ASOCIADOS EN INGENIERIA, ARQUITECTURA Y CONSULTORIA S.A.S</t>
  </si>
  <si>
    <t>IGLESIA EN CRISTO FUENTE VIVA</t>
  </si>
  <si>
    <t>CENTRO DE DIAGNOSTICO AUTOMOTRIZ SOGAMOSO S.A.S</t>
  </si>
  <si>
    <t>CONDOMINIO ALTOS DE SURBA Y BONZA</t>
  </si>
  <si>
    <t>IPS BIO SALUD SOCIEDAD ANONIMA</t>
  </si>
  <si>
    <t>CONDOMINIO CAMPESTRE PARCELACION RESGUARDO DE BONZA</t>
  </si>
  <si>
    <t>LUIS HERNANDO PUENTES PALENCIA</t>
  </si>
  <si>
    <t>RAPITEST INGENIERIA LTDA</t>
  </si>
  <si>
    <t>CEMENTOS TEQUENDAMA S.A.S</t>
  </si>
  <si>
    <t>INGENIERIA CIVIL Y GEODESIA  SAS INCIGE  SAS - EN REORGANIZACION</t>
  </si>
  <si>
    <t>TRELTEC INGENIERIA LIMITADA</t>
  </si>
  <si>
    <t>JORGE SEGURA MESA E HIJOS S EN C</t>
  </si>
  <si>
    <t>CARBONES INDUSTRIALES DE SAMACA SOCIEDAD POR ACCIONES SIMPLIFICADA</t>
  </si>
  <si>
    <t>SINTHYA QUIMICA S.A.S. EMPRESA DE SERVICIOS PUBLICOS E. S. P.</t>
  </si>
  <si>
    <t>AGROPECUARIA J L A  S A S</t>
  </si>
  <si>
    <t>FUNDACION SOCIO ECONOMICA LATINOAMERICANA</t>
  </si>
  <si>
    <t>ASESORIAS FORESTALES LIMITADA</t>
  </si>
  <si>
    <t>COMPAÑIA COLOMBIANA DE CONSULTORIA E INGENIERIA LTDA</t>
  </si>
  <si>
    <t>TECKA LIMITADA</t>
  </si>
  <si>
    <t>ESAPETROL  S A</t>
  </si>
  <si>
    <t>COOPERATIVA MULTIACTIVA AGROMINERA DE LA   VEREDA DE CAÑITAS</t>
  </si>
  <si>
    <t>INVERSIONES LA VENTANA C &amp; C SAS</t>
  </si>
  <si>
    <t>MANTENIMIENTO DE FILTROS LTDA</t>
  </si>
  <si>
    <t>JESUS JOEL FIGUEROA SOLANO</t>
  </si>
  <si>
    <t xml:space="preserve">FREDDYS ENRIQUE MENDOZA </t>
  </si>
  <si>
    <t>SELMAC  S.A.S</t>
  </si>
  <si>
    <t>SIKA COLOMBIA S.A.S</t>
  </si>
  <si>
    <t>CONGREGACION \HERMANAS DE LA CARIDAD DOMINICAS DE LA PRESENTACION DE LA SANTISIMA VIRGEN - PROVINCIA DE BOGOTA\</t>
  </si>
  <si>
    <t>COMPAÑIA DE JESUS</t>
  </si>
  <si>
    <t>SOCIEDAD SALESIANA</t>
  </si>
  <si>
    <t>CONGREGACION DE DOMINICAS DE SANTA CATALINA DE SENA</t>
  </si>
  <si>
    <t>AGROCOAL SAS</t>
  </si>
  <si>
    <t>FABIO ALONSO CUSBA ROJAS</t>
  </si>
  <si>
    <t>JHON JAIRO GUEVARA GARCIA</t>
  </si>
  <si>
    <t>INMOBILIARIA PANAMERICANA S.A.S</t>
  </si>
  <si>
    <t>COMERCIALIZADORA INTERNACIONAL MILPA SOCIEDAD ANONIMA</t>
  </si>
  <si>
    <t>ROSSY ELIAS DIAZ PEDRAZA</t>
  </si>
  <si>
    <t>SANTIAGO  TARAZONA SANCHEZ</t>
  </si>
  <si>
    <t>JUAN CARLOS JACOME PACHECO</t>
  </si>
  <si>
    <t>JESUS YOVANNY VELASQUEZ DURAN</t>
  </si>
  <si>
    <t>PEDRO ELIAS BARON CARREÑO</t>
  </si>
  <si>
    <t>FELIX ARMANDO GAMBOA TORRES</t>
  </si>
  <si>
    <t>DEIVI YOHJAN TORRADO YAÑEZ</t>
  </si>
  <si>
    <t>AGROSANTUARIO 333 LTDA</t>
  </si>
  <si>
    <t>PISCIFACTORIA REMAR S.A.S.</t>
  </si>
  <si>
    <t>EMPRESA DE REFRACTARIOS COLOMBIANOS S.A.S.</t>
  </si>
  <si>
    <t>COMPAÑIA DE SERVICIOS PUBLICOS DE SOGAMOSO S.A. E.S.P</t>
  </si>
  <si>
    <t>GRANADOS GOMEZ Y CIA S.A.S.  E.S.P.</t>
  </si>
  <si>
    <t>CAJA DE COMPENSACION FAMILIAR DE BOYACA COMFABOY</t>
  </si>
  <si>
    <t>EMPRESA DE ENERGIA DE BOYACA S.A. E.S.P. EMPRESA DE SERVICIOS PUBLICOS</t>
  </si>
  <si>
    <t>HOGAR CANDIDO QUINTERO DE LA CONGREGACION DE LAS HERMANITAS DE LOS ANCIANOS DESAMPARADOS</t>
  </si>
  <si>
    <t>UNIVERSIDAD PEDAGOGICA Y TECNOLOGICA DE COLOMBIA</t>
  </si>
  <si>
    <t>COOPERATIVA DE TRABAJO ASOCIADO EL PROGRESO LTDA</t>
  </si>
  <si>
    <t>COMPAÑIA MINERA Y FORESTAL CMF LTDA</t>
  </si>
  <si>
    <t>COLEGIO COOPERATIVO REYES PATRIA</t>
  </si>
  <si>
    <t>CUERPO DE BOMBEROS VOLUNTARIOS DE SOGAMOSO</t>
  </si>
  <si>
    <t>BENEMERITO CUERPO DE BOMBEROS VOLUNTARIOS DE DUITAMA</t>
  </si>
  <si>
    <t>MUNICIPIO DE NOBSA</t>
  </si>
  <si>
    <t>TRANSPORTES DEL TUNDAMA S. A.</t>
  </si>
  <si>
    <t>FERRETERIA EL COMPETIDOR LTDA.</t>
  </si>
  <si>
    <t>INVERSIONES Y PROMOCIONES  S.A.S</t>
  </si>
  <si>
    <t>PARROQUIA DE NUESTRA SEÑORA DE MONGUI</t>
  </si>
  <si>
    <t>INVERSIONES ELDORADO S.A.S</t>
  </si>
  <si>
    <t>JUNTA DE DEFENSA CIVIL NOBSA</t>
  </si>
  <si>
    <t>CONJUNTO RESIDENCIAL EL RINCON DE LA FLORESTA CLUB</t>
  </si>
  <si>
    <t>S.M.I. SERVICIOS Y MANTENIMIENTOS INDUSTRIALES E.U.</t>
  </si>
  <si>
    <t>CENTRO EDUCATIVO DE DESARROLLO HUMANO LIMITADA</t>
  </si>
  <si>
    <t>CORPORACION REGIONAL DE ACUEDUCTO VEREDAS BAJO GUAMITO Y BAJO CANTANO MUNICIPIO DE PUENTE NACIONAL DEPARTAMENTO DE SANTANDER</t>
  </si>
  <si>
    <t>COMPAÑIA PRODUCTORA DE CARBON  S.A.S.</t>
  </si>
  <si>
    <t>MAREES SAS ESP</t>
  </si>
  <si>
    <t>ARBORISAN SAS</t>
  </si>
  <si>
    <t>SERGLO S A S</t>
  </si>
  <si>
    <t>INSTITUCION EDUCATIVA DEPARTAMENTAL RURAL LAS MARGARITAS</t>
  </si>
  <si>
    <t>CAR CIEN S.A.S.</t>
  </si>
  <si>
    <t>PRODICARBONES LIMITADA</t>
  </si>
  <si>
    <t>SUSALMON S.A.S.</t>
  </si>
  <si>
    <t>TRANCORA SAS</t>
  </si>
  <si>
    <t>ASOCIACION DE SUSCRIPTORESDEL ACUEDUCTO DE LA VEREDA EL CUCUBO DEL MUNICIPIO DE SANTA ROSA DE VITERBO</t>
  </si>
  <si>
    <t>CONDOMINIO  CAMPESTRE   LOMA  DE  PALMA</t>
  </si>
  <si>
    <t>DISTRIBUCIONES AGRALBA S.A.</t>
  </si>
  <si>
    <t>EDIFICIO TORRE SAN MARTIN</t>
  </si>
  <si>
    <t>AGROISAMA CASTRO MURCIA Y CIA  S EN C</t>
  </si>
  <si>
    <t>COLOMBIA CRANE &amp; SERVICES LIMITADA</t>
  </si>
  <si>
    <t>FUNDIHERRAJES DE COLOMBIA S.A.S</t>
  </si>
  <si>
    <t>MINERTRANS  S.A.S</t>
  </si>
  <si>
    <t>PISCICULTURA LAGO DE TOTA S.A</t>
  </si>
  <si>
    <t>COOPERATIVA MULTIACTIVA DE PRODUCTORES AGROPECUARIOS DEL MUNICIPIO DE TOCA COOMELAC</t>
  </si>
  <si>
    <t>CARBONES DE LA CALDERA SOCIEDAD POR ACCIONES SIMPLIFICADA</t>
  </si>
  <si>
    <t>SERVIASEO SAS ESP</t>
  </si>
  <si>
    <t>INSUAECOL S.A.S</t>
  </si>
  <si>
    <t>A.B.S. INVERSIONES S.A.S</t>
  </si>
  <si>
    <t>INGENIERIA Y AGROCIENCIAS CONSULTORES SOCIEDAD POR ACCIONES SIMPLIFICADA</t>
  </si>
  <si>
    <t>SERVILAPERLA OCE SOCIEDAD POR ACCIONES SIMPLICADA</t>
  </si>
  <si>
    <t>ASOCIACION DE PRODUCTORES AGROPECUARIOS DEL OREGANO</t>
  </si>
  <si>
    <t>EMPRESA REGIONAL PARA EL MANEJO INTEGRAL DE RESIDUOS S.A E.S.P</t>
  </si>
  <si>
    <t>TORRES Y HERCEL LTDA</t>
  </si>
  <si>
    <t>C.I BULK TRADING SUR AMERICA S.A.S</t>
  </si>
  <si>
    <t>CONSTRUCTORA M S N LIMITADA INGENIEROS ARQUITECTOS</t>
  </si>
  <si>
    <t>INDUSTRIAS CONSTRUCCIONES CIVILES Y ESTRUCTURAS METALMECANICAS S.A.S</t>
  </si>
  <si>
    <t>VECTA INGENIERIA LTDA</t>
  </si>
  <si>
    <t>SAF CONSULTORES  SAS</t>
  </si>
  <si>
    <t>EXPLOMINERCAR LTDA</t>
  </si>
  <si>
    <t>ASOCIACION DE PROYECTOS PRODUCTIVOS DE AGRO TRASFORMACION</t>
  </si>
  <si>
    <t>TECNIVIERA LTDA</t>
  </si>
  <si>
    <t>CONJUNTO RESIDENCIAL SANTIAGO DE COMPOSTELA</t>
  </si>
  <si>
    <t>LARAS S. A. S. EN LIQUIDACIÓN</t>
  </si>
  <si>
    <t>ASOCIACION DE USUARIOS PRO ACUEDUCTO VEREDA CALAVERNAS SECTOR BOSQUE BAJO Y PUNTOS ALEDAÑOS A LAS VEREDAS OCAN VEREDA LA VICTORI</t>
  </si>
  <si>
    <t>URBASER DUITAMA S.A E.S.P</t>
  </si>
  <si>
    <t>RUBBER FOREST S A S</t>
  </si>
  <si>
    <t>FUMIGAR  BOYACA S.A.S.</t>
  </si>
  <si>
    <t>EMPRESA INTEGRADORA DE SERVICIOS PROFESIONALES PARA EL DESARROLLO AGROPECUARIO Y DEL MEDIO AMBIENTE INDESAGRO SAS</t>
  </si>
  <si>
    <t>PETROSEISMIC SERVICES S.A</t>
  </si>
  <si>
    <t>TALLER EN INGENIERIA METALIZACION Y SOLDADURA S.A.S.</t>
  </si>
  <si>
    <t>OYL INVERSIONES S.A.S</t>
  </si>
  <si>
    <t>PRODUCTORA DE TRUCHA LAGO DE TOTA S.A.S.</t>
  </si>
  <si>
    <t>INGENIERIA Y  SOLUCIONES INTEGRALES, PROYECTOS DE INGENIERIA S. A. S.</t>
  </si>
  <si>
    <t>HUMBERTO NIÑO S.A.S.</t>
  </si>
  <si>
    <t>SOLUCIONES Y SERVICIOS AMBIENTALES DE LA ORINOQUIA SSAO CONSULTORES S.A.S.</t>
  </si>
  <si>
    <t>FUNDACION MONTECITO</t>
  </si>
  <si>
    <t>APICULTURA LOS ARRAYANES S.A.S.</t>
  </si>
  <si>
    <t>INDUSTRIA FRIGORIFICA DE BOYACA S.A.S</t>
  </si>
  <si>
    <t>INTEGRA CPO&amp;S LTDA</t>
  </si>
  <si>
    <t>PROFESIONALES AMBIENTALES  DE COLOMBIA SAS</t>
  </si>
  <si>
    <t>DIMAP BOYACA S A S</t>
  </si>
  <si>
    <t>CONSTRUCCIONES MONTAJES Y SUMINISTROS CMS LTDA</t>
  </si>
  <si>
    <t>CARBOSOCHA SAS</t>
  </si>
  <si>
    <t>C.I. NATURAL FARMS SAS</t>
  </si>
  <si>
    <t>GRANULADOS Y CARBONES S.A.S</t>
  </si>
  <si>
    <t>PLANTULAS DE COLOMBIA SAS</t>
  </si>
  <si>
    <t>CONTACTOS VISUALES S.A.S.</t>
  </si>
  <si>
    <t>MINERCONDOR S..A.S.</t>
  </si>
  <si>
    <t>PRODUCTOS SIDERURGICOS DE COLOMBIA S.A.S.</t>
  </si>
  <si>
    <t>CARBONES CENTRO - NORTE DE BOYACA S. A. S.</t>
  </si>
  <si>
    <t>SOCIEDAD ADMINISTRADORA FARALLONES  S.A.S.</t>
  </si>
  <si>
    <t>MEGACHORIZOS   S.A.S</t>
  </si>
  <si>
    <t>TECNICRANE LTDA</t>
  </si>
  <si>
    <t>ESTRUPISOS SAS</t>
  </si>
  <si>
    <t>CARBONES INDUSTRIALES GRANULADOS S.A.S</t>
  </si>
  <si>
    <t>EL PINTOR PS DISTRIBUCIONES S.A.S</t>
  </si>
  <si>
    <t>MINERALES RINCON S.A.S</t>
  </si>
  <si>
    <t>OTERO SERNA ASOCIADOS S.A.S</t>
  </si>
  <si>
    <t>ISQUIN SAS</t>
  </si>
  <si>
    <t>EDIFICIO YARMUK MEDICAL CENTER PROPIEDAD HORIZONTAL</t>
  </si>
  <si>
    <t>LOGISTICA JL S.A.S</t>
  </si>
  <si>
    <t>LINEAR ARQUITECTURA S.A.S</t>
  </si>
  <si>
    <t>CONJUNTO  RESIDENCIAL PÁRQUES DE FLORENCIA</t>
  </si>
  <si>
    <t>PALMERAS MARIA JOSE S.A.S.</t>
  </si>
  <si>
    <t>CUERPO DE BOMBEROS VOLUNTARIOS DE NOBSA</t>
  </si>
  <si>
    <t>CORTES ESTRUCTURALES METALMECANICOS E INDUSTRIALES CON CNC S.A.S</t>
  </si>
  <si>
    <t>TECNOCARBONES S.A.S</t>
  </si>
  <si>
    <t>CONSTRUCTORA LA MIA S.A.S.</t>
  </si>
  <si>
    <t>ARCADIA ECOINVERSIONES S.A.S BIC</t>
  </si>
  <si>
    <t>ALTAID  S.A.S</t>
  </si>
  <si>
    <t>INGELPARRA SOCIEDAD POR ACCIONES SIMPLIFICADA</t>
  </si>
  <si>
    <t>HYDRAMETAL SOLUCIONES SAS</t>
  </si>
  <si>
    <t>MINERIA Y MEDIO AMBIENTE DEL ALTO MAGDALENA S.A.S.</t>
  </si>
  <si>
    <t>EDIFICIO VENTURA REAL</t>
  </si>
  <si>
    <t>TRITURADOS PAZ DE RIO S.A.S.</t>
  </si>
  <si>
    <t>CONJUNTO RESIDENCIAL ALTOS DE CATALUÑA</t>
  </si>
  <si>
    <t>AGROINSUMOS PREMIUN PLANTS SAS</t>
  </si>
  <si>
    <t>MINERALES TESCAUEN S.A.S.</t>
  </si>
  <si>
    <t>COPROPIEDAD EDIFICIO BALCONES DE ALEJANDRIA</t>
  </si>
  <si>
    <t>CARREÑO &amp; ROCHA GRUAS Y TRANSPORTES SOCIEDAD POR ACCIONES SIMPLIFICADA</t>
  </si>
  <si>
    <t>INVERSIONES ARMO SAS</t>
  </si>
  <si>
    <t>GYG MONTAJE Y MANTENIMIENTO ELECTROMECANICO S.A.S</t>
  </si>
  <si>
    <t>CONJUNTO RESIDENCIAL IWOKA</t>
  </si>
  <si>
    <t>SANTA CECILIA FLOWERS SOCIEDAD POR ACCIONES SIMPLIFICADA</t>
  </si>
  <si>
    <t>GAITAN GUERRA Y COMPAÑIA LIMITADA</t>
  </si>
  <si>
    <t>ASOCIACION DE LECHEROS ALESUS</t>
  </si>
  <si>
    <t>EQUIPMASTER STORE S.A.S.</t>
  </si>
  <si>
    <t>HORIZONZ CONSULTING S.A.S</t>
  </si>
  <si>
    <t>GRUAS MONTAJES Y TRANSPORTES GLC SAS</t>
  </si>
  <si>
    <t>PINTALBA SOCIEDAD POR ACCIONES SIMPLIFICADA</t>
  </si>
  <si>
    <t>INDUSTRIAS TEJEDOR S.A.S.</t>
  </si>
  <si>
    <t>DAPORT  S A S</t>
  </si>
  <si>
    <t>INGENIERO SOLUCION S.A.S.</t>
  </si>
  <si>
    <t>E &amp; L MINEROS SAS</t>
  </si>
  <si>
    <t>PRINCIPAL DE INVERSIONES Y MANGUERAS S.A.S</t>
  </si>
  <si>
    <t>CUERPO DE BOMBEROS VOLUNTARIOS DE TIBASOSA</t>
  </si>
  <si>
    <t>BRAIN INGENIERIA VIAL SAS</t>
  </si>
  <si>
    <t>FUNDACION CREANDO PROGRESO</t>
  </si>
  <si>
    <t>PRODUCTOS CARNICOS DE LA COSTA S.A.S.</t>
  </si>
  <si>
    <t>FUTURO AGROPECUARIO Y AMBIENTAL DE COLOMBIA EN NUESTRAS MANOS S.A.S.</t>
  </si>
  <si>
    <t>CONJUNTO RESIDENCIAL EL BOSQUE 2</t>
  </si>
  <si>
    <t>CEMENTOS NACIONALES S.A.</t>
  </si>
  <si>
    <t>MINEROS Y MINERALES DE BOYACA S.A.S.</t>
  </si>
  <si>
    <t>SANTRIS S.A.S</t>
  </si>
  <si>
    <t>Q10 CONSTRUCCIONES SAS</t>
  </si>
  <si>
    <t>FUNDACION  INNOVACION  PARA  EL  DESARROLLO  EMPRESARIAL ,  SOCIAL  Y  SOSTENIBLE</t>
  </si>
  <si>
    <t>EFIM S.A.S</t>
  </si>
  <si>
    <t>MINAS EL ARRAYAN COAL SAS</t>
  </si>
  <si>
    <t>CONDOMINIO CAMPESTRE QUINTAS DE ASTORGA</t>
  </si>
  <si>
    <t>AMBIENTE, INGENIERIA Y TECNOLOGIA  S.A.S</t>
  </si>
  <si>
    <t>CONJUNTO RESIDENCIAL CHAPINERO ALTO</t>
  </si>
  <si>
    <t>MINERALES INDUSTRIALES DE LOS ANDES S.A.S.</t>
  </si>
  <si>
    <t>ARIS PHARMA SAS</t>
  </si>
  <si>
    <t>INDUSTRIAS FROGMA SOCIEDAD POR ACCIONES SIMPLIFICADA</t>
  </si>
  <si>
    <t>CIOCALES S.A.S</t>
  </si>
  <si>
    <t>JA INGENIERIA &amp; PERFORACIONES S.A.S.</t>
  </si>
  <si>
    <t>GOBIERNO INTELIGENTE CONSULTORES S.A.S.</t>
  </si>
  <si>
    <t>ALMACENAMIENTO DE VEHICULOS POR EMBARGO LA PRINCIPAL S A S</t>
  </si>
  <si>
    <t>COMPAÑIA EXPORTADORA DE CARBONES DE COLOMBIA SAS</t>
  </si>
  <si>
    <t>GRUPO EMPRESARIAL CONCHA DURAN  SAS</t>
  </si>
  <si>
    <t>CARBONES EL VOLADOR SOCIEDAD POR ACCIONES SIMPLIFICADA</t>
  </si>
  <si>
    <t>GRUPO INDUSTRIAL Y MINERO COLOMBIANO S.A.S.</t>
  </si>
  <si>
    <t>FUNERALES LUZ Y PAZ SERVICIOS EXEQUIALES S.A.S.</t>
  </si>
  <si>
    <t>MAQUITEC DE COLOMBIA SAS</t>
  </si>
  <si>
    <t>ELECTROMONTAJES Y DISEÑOS AVELLA S.A.S.</t>
  </si>
  <si>
    <t>INDUSTRIA CARBONERA LA MANGA S.A.S.</t>
  </si>
  <si>
    <t>ECOMEDICS SAS</t>
  </si>
  <si>
    <t>CARRIMAYOR: REPUESTOS Y SERVICIOS SAS</t>
  </si>
  <si>
    <t>EXTRAMINERALES S.A.S</t>
  </si>
  <si>
    <t>TRANSCOQUE SAS</t>
  </si>
  <si>
    <t>TRAYNCO S.A.S.</t>
  </si>
  <si>
    <t>H&amp;J MINERALES S.A.S.</t>
  </si>
  <si>
    <t>GOHER GROUP SAS</t>
  </si>
  <si>
    <t>SOCIEDAD DE INVERSIONES HOTELERAS Y DE ALIMENTOS LA FLORESTA SAS</t>
  </si>
  <si>
    <t>BROKER GROUP LTDA</t>
  </si>
  <si>
    <t>COKES DIAMANTES SAS</t>
  </si>
  <si>
    <t>PRAC OBRAS DE INGENIERIA S.A.S.</t>
  </si>
  <si>
    <t>ROYAL LOGISTICS SAS</t>
  </si>
  <si>
    <t>BIOTECNOMADERAS G&amp;C S.A.S.</t>
  </si>
  <si>
    <t>VILLALEON S.A.S.</t>
  </si>
  <si>
    <t>GREEN TRADE S.A.S.</t>
  </si>
  <si>
    <t>R.H.C CONSTRUYENDO FUTURO S.A.S</t>
  </si>
  <si>
    <t>ORGANIZACION C.A.O. SAS</t>
  </si>
  <si>
    <t>GM CONSTRUCCIONES ASOCIADOS SAS</t>
  </si>
  <si>
    <t>CENTRO INTEGRADO DE SERVICIOS DE CARGA PESADA SOCIEDAD POR ACCIONES SIMPLIFICADA</t>
  </si>
  <si>
    <t>CARBOMAVER S.A.S</t>
  </si>
  <si>
    <t>GREEN SPIN SAS</t>
  </si>
  <si>
    <t>BG LABS SAS</t>
  </si>
  <si>
    <t>M+M CONSTRUCCIONES SAS</t>
  </si>
  <si>
    <t>BODEGA COMERCIAL S.A.S</t>
  </si>
  <si>
    <t>YANACA ASOCIADOS S.A.S.</t>
  </si>
  <si>
    <t>ANTRACITAS LG S.A.S</t>
  </si>
  <si>
    <t>CUERPO DE BOMBEROS VOLUNTARIOS DE BETEITIVA</t>
  </si>
  <si>
    <t>COMERCIALIZADORA OZUGAR S.A.S.</t>
  </si>
  <si>
    <t>CONJUNTO MULTIFAMILIAR TORRES DEL NOGAL</t>
  </si>
  <si>
    <t>CONJUNTO RESIDENCIAL RESERVA DE LA CAÑADA</t>
  </si>
  <si>
    <t>LA YUNTA S.A.S.</t>
  </si>
  <si>
    <t>CERRECARBONES S.A.S.</t>
  </si>
  <si>
    <t>COMERCIALIZADORA RIANDE S.A.S.</t>
  </si>
  <si>
    <t>INVESTMENT 1960S S.A.S</t>
  </si>
  <si>
    <t>CONJUNTO RESIDENCIAL CANDELARIA REAL</t>
  </si>
  <si>
    <t>CARBONES  TERMICOS Y PROCESADOS  DE BOYACA S.A.S</t>
  </si>
  <si>
    <t>MINEXCOM S.A.S</t>
  </si>
  <si>
    <t>MADERAS AVELLANEDA SOCIEDAD POR ACCIONES SIMPLIFICADA</t>
  </si>
  <si>
    <t>GLOB BERRY S.A.S.</t>
  </si>
  <si>
    <t>HATO LAS GAVIOTAS S.A.S</t>
  </si>
  <si>
    <t>PROPIEDAD HORIZONTAL EDIFICIO MULTIFAMILIAR MURANO 9</t>
  </si>
  <si>
    <t>CONCEPT CONSTRUCTORA S.A.S</t>
  </si>
  <si>
    <t>INVERSIONES AGROPECUARIAS GRANGAL S.A.S</t>
  </si>
  <si>
    <t>JUARISMI S.A.S</t>
  </si>
  <si>
    <t>CALTRANS S.A.S</t>
  </si>
  <si>
    <t>TIERRA VIVA SERVICIOS AMBIENTALES INTEGRALES S.A.S.</t>
  </si>
  <si>
    <t>BONASTRE S.A.S</t>
  </si>
  <si>
    <t>SOLUCIONES HIDRAULICAS AR S.A.S.</t>
  </si>
  <si>
    <t>HH AGRO S.A.S</t>
  </si>
  <si>
    <t>FREDY RIVERA S.A.S</t>
  </si>
  <si>
    <t>HATO LECHERO EL CAÑAVERAL S.A.S.</t>
  </si>
  <si>
    <t>CONSTRUCTORA 4K SOCIEDAD POR ACCIONES SIMPLIFICADA</t>
  </si>
  <si>
    <t>ESIG INGENIEROS S.A.S.</t>
  </si>
  <si>
    <t>CARBONES EL ROSAL S.A.S.</t>
  </si>
  <si>
    <t>SANTA ROSA AGROINDUSTRIAL S.A.S</t>
  </si>
  <si>
    <t>ENTERPRISE CONSTRUCTORES S.A.S.</t>
  </si>
  <si>
    <t>MINA CARBONES EL DIAMANTE S.A.S</t>
  </si>
  <si>
    <t>CARBOBRAS S.A.S.</t>
  </si>
  <si>
    <t>EDIFICIO VILLA SOFIA, ETAPA 1, PROPIEDAD HORIZONTAL</t>
  </si>
  <si>
    <t>INDUSTRIAS ALCALA S.A.S.</t>
  </si>
  <si>
    <t>CARBONERA RINCON S.A.S.</t>
  </si>
  <si>
    <t>A.M.B. MINERALES DEL FUTURO S.A.S.</t>
  </si>
  <si>
    <t>INVERSIONES CHACON CAMARGO S.A.S</t>
  </si>
  <si>
    <t>FUNDACION RENOVACION SOCIAL EMANUEL</t>
  </si>
  <si>
    <t>CARBOGUANES S.A.S</t>
  </si>
  <si>
    <t>CONSTRUCCIONES E INVERSIONES  G.A.P.I. S.A.S</t>
  </si>
  <si>
    <t>JPS GANADERIA S.A.S.</t>
  </si>
  <si>
    <t>CONJUNTO RESIDENCIAL ALTOS DEL  ZOHAR</t>
  </si>
  <si>
    <t>CONDOMINIO VILLA HELENA</t>
  </si>
  <si>
    <t>EDIFICIO ALAMEDA PROPIEDAD HORIZONTAL</t>
  </si>
  <si>
    <t>CARBONES SAN BERNARDO S.A.S</t>
  </si>
  <si>
    <t>MINA LA NAPOLITANA  S.A.S</t>
  </si>
  <si>
    <t>TIERRA &amp; GANADO SAS</t>
  </si>
  <si>
    <t>EMPRESA MINERA ALTO JIMENEZ S.A.S.</t>
  </si>
  <si>
    <t>SOCIEDAD CENTRAL DEL COMERCIO SAS</t>
  </si>
  <si>
    <t>CONSTRUEQUIPOS EL PROVEEDOR SOCIEDAD POR ACCIONES SIMPLIFICADA</t>
  </si>
  <si>
    <t>SERVITECBOY SOCIEDAD POR ACCIONES SIMPLIFICADA</t>
  </si>
  <si>
    <t>LOGISTIKOS CASS S.A.S.</t>
  </si>
  <si>
    <t>CARBONIX S.A.S.</t>
  </si>
  <si>
    <t>SOCIEDAD EMPRESAS DE TRANSPORTADORES DEL LLANO S.A.S</t>
  </si>
  <si>
    <t>COLEGIO CAMPESTRE SAN DIEGO S.A.S</t>
  </si>
  <si>
    <t>AQUAVENTURE S.A.S</t>
  </si>
  <si>
    <t>SARATOGA INVERSIONES S.A.S</t>
  </si>
  <si>
    <t>CARBOGRANULADOS ELITE S.A.S</t>
  </si>
  <si>
    <t>INVERSIONES PASACHOA SILVA SOCIEDAD POR ACCIONES SIMPLIFICADA</t>
  </si>
  <si>
    <t>MINERTCOL INVERSIONES S.A.S.</t>
  </si>
  <si>
    <t>HACIENDA LA SERENA SAS</t>
  </si>
  <si>
    <t>INGENIERIA Y PROYECTOS CIVILES DE BOYACA S.A.S.</t>
  </si>
  <si>
    <t>F.M. EQUIPOS Y CONSTRUCCIONES S.A.S.</t>
  </si>
  <si>
    <t>ESMERALDAS PATEBORE Y LOS SEIS CACIQUES SAS</t>
  </si>
  <si>
    <t>PISCICOLA GUADALUPE S.A.S.</t>
  </si>
  <si>
    <t>GRUPO TECNOAGRO S.A.S</t>
  </si>
  <si>
    <t>SERVICIOS DE INGENIERIA MECANICA, CIVIL Y ELECTRICA S.A.S</t>
  </si>
  <si>
    <t>DDH GOMEZ SAS</t>
  </si>
  <si>
    <t>C&amp;M MINERALES SAS</t>
  </si>
  <si>
    <t>PROYECTAR GESTION INTEGRAL SAS</t>
  </si>
  <si>
    <t>TRAPICHE EL PANELERO SAS</t>
  </si>
  <si>
    <t>BOYACA FLOWERS S.A.S</t>
  </si>
  <si>
    <t>INNOVARK INVERSIONES S.A.S</t>
  </si>
  <si>
    <t>SBV DISTRIBUCIONES Y SERVICIOS S.A.S</t>
  </si>
  <si>
    <t>SOCIEDAD MINERA SERQUINSA S.A.S</t>
  </si>
  <si>
    <t>PROCESADORA DE LECHE DE BOYACA SAS</t>
  </si>
  <si>
    <t>AGRICOLA CALIFORNIA SAS</t>
  </si>
  <si>
    <t>EDIFICIO \SENDERO III\</t>
  </si>
  <si>
    <t>EMBOTELLADORA DE AGUA FUENTE PURA S.A.S</t>
  </si>
  <si>
    <t>INGENIERÍA ESPECIALIZADA AQUATERRA S.A.S</t>
  </si>
  <si>
    <t>OPERADORA MINERA EL HIGUERON S.A.S</t>
  </si>
  <si>
    <t>RESPIL SAS</t>
  </si>
  <si>
    <t>ACE INGENIERIA, DISEÑO Y CONSTRUCCION S.A.S</t>
  </si>
  <si>
    <t>TRADING COMPANY A.N.M S.A.S</t>
  </si>
  <si>
    <t>CONSUL - CONSTRUCCIONES E&amp;E SOCIEDAD POR ACCIONES SIMPLIFICADA</t>
  </si>
  <si>
    <t>MINERIA DE MONGUA S.A.S</t>
  </si>
  <si>
    <t>M&amp;M FELMINAS S.A.S.</t>
  </si>
  <si>
    <t>BETTER SECURITY COMPANY SAS</t>
  </si>
  <si>
    <t>SER SOSTENIBLE S.A.S BIC</t>
  </si>
  <si>
    <t>COMPAÑIA MINERA EL PEÑON DR S.A.S</t>
  </si>
  <si>
    <t>MINAS LOS ANGELES P&amp;C S.A.S</t>
  </si>
  <si>
    <t>LAS ROKAS COMPAÑIA SOCIEDAD POR ACCIONES SIMPLIFICADA</t>
  </si>
  <si>
    <t>SANNAHB INVERSIONES S.A.S</t>
  </si>
  <si>
    <t>CONJUNTO MULTIFAMILIAR TORRES DEL NOGAL II PRIMERA ETAPA</t>
  </si>
  <si>
    <t>SERVI&amp;NTEGRALES DE COLOMBIA S.A.S.</t>
  </si>
  <si>
    <t>TISA CONSTRUCTORES S.A.S</t>
  </si>
  <si>
    <t>LEGO INGENIERIA S.A.S</t>
  </si>
  <si>
    <t>UNIDAD INMOBILIARIA CERRADA CONDOMINIO CONJUNTO RESIDENCIAL LA TOSCANA PROPIEDAD HORIZONTAL</t>
  </si>
  <si>
    <t>INVERSIONES MAGNA FUTURA SAS</t>
  </si>
  <si>
    <t>MADERAS ISABELLA AEI S.A.S</t>
  </si>
  <si>
    <t>MAINTECH SAS</t>
  </si>
  <si>
    <t>SEINTIN S.A.S</t>
  </si>
  <si>
    <t>INDUSTRIA CARBONIFERA DE CORRALES S.A.S</t>
  </si>
  <si>
    <t>ESTACION DE SERVICIO SAN DIEGO DE LA 59 SAS</t>
  </si>
  <si>
    <t>CAPUCOM SAS</t>
  </si>
  <si>
    <t>MADERAS PAIPA S.A.S</t>
  </si>
  <si>
    <t>CARBONES Y MINERALES R&amp;L S.A.S</t>
  </si>
  <si>
    <t>TECNOLOGIA CON CONCIENCIA S.A.S</t>
  </si>
  <si>
    <t>HACIENDA SUESCUN S.A.S</t>
  </si>
  <si>
    <t>CARBONES OFIR S.A.S</t>
  </si>
  <si>
    <t>INVERSIONES EL ROBLE M&amp;M S.A.S</t>
  </si>
  <si>
    <t>CARBO ALTOS S.A.S</t>
  </si>
  <si>
    <t>MINERALES LA PALMA NH S.A.S</t>
  </si>
  <si>
    <t>KAIROS COAL CONSTRUCCIONES S.A.S</t>
  </si>
  <si>
    <t>MINERTEC DOTACIONES Y SERVICIOS S.A.S</t>
  </si>
  <si>
    <t>MINAS EL DIAMANTE TOPAGA S.A.S</t>
  </si>
  <si>
    <t>INVERSIONES SANTOYA S.A.S</t>
  </si>
  <si>
    <t>GANA2 CEBUINOS S.A.S.</t>
  </si>
  <si>
    <t>GJD CONSTRUCCIONES SAS</t>
  </si>
  <si>
    <t>CARBONES EL AVE FENIX SOCIEDAD POR ACCIONES SIMPLIFICADA</t>
  </si>
  <si>
    <t>KOAL GROUP L&amp;R S.A.S</t>
  </si>
  <si>
    <t>OP INGENIERIA Y MINAS S.A.S</t>
  </si>
  <si>
    <t>NUEVO HORIZONTE BOYACA SAS</t>
  </si>
  <si>
    <t>CARBONES PRO UNO S.A.S</t>
  </si>
  <si>
    <t>INGECOLMIN A&amp;C S.A.S.</t>
  </si>
  <si>
    <t>COMERCIALIZADORA DE CARBONES LA MILAGROSA S.A.S</t>
  </si>
  <si>
    <t>INDUSTRIA COLOMBIANA DE ARENA SILICE S.A.S.</t>
  </si>
  <si>
    <t>CONAROMAS S.A.S</t>
  </si>
  <si>
    <t>CARBONES GUATATAMO S.A.S</t>
  </si>
  <si>
    <t>CARBONES M&amp;V S.A.S</t>
  </si>
  <si>
    <t>RED ROSES S.A.S</t>
  </si>
  <si>
    <t>PROPIEDAD HORIZONTAL EDIFICIO \TORRE LUSANTI\</t>
  </si>
  <si>
    <t>CARBONES Y TRANSPORTES PUENTES S.A.S</t>
  </si>
  <si>
    <t>TRANZANGUÑA S.A.S</t>
  </si>
  <si>
    <t>GRANJA AVICOLA SAN CRISTOBAL S.A.S</t>
  </si>
  <si>
    <t>LEAF LABS SAS</t>
  </si>
  <si>
    <t>SABORYARTE P&amp;P S.A.S</t>
  </si>
  <si>
    <t>BOYACA BONITA FLOWERS SOCIEDAD S.A.S</t>
  </si>
  <si>
    <t>SOLUCIONES MINERO INDUSTRIALES SAN LUIS S.A.S</t>
  </si>
  <si>
    <t>HALCON MINERO S.A.S</t>
  </si>
  <si>
    <t>ARCARBON S.A.S</t>
  </si>
  <si>
    <t>PEGASO MINING S.A.S</t>
  </si>
  <si>
    <t>ORGANIZACION DE DESARROLLO AUTOMOTRIZ S.A.S</t>
  </si>
  <si>
    <t>BARRERA &amp; ROMERO CONSTRUCTORES SOCIEDAD POR ACCIONES SIMPLIFICADA</t>
  </si>
  <si>
    <t>MATEMATICAS PROFE ALEX S.A.S</t>
  </si>
  <si>
    <t>FRUITSFARMS S.A.S.</t>
  </si>
  <si>
    <t>GAMAN SEKITAN S.A.S</t>
  </si>
  <si>
    <t>SOLUCIONES AMBIENTALES Y SANITARIAS AMBISAN BOYACA S.A.S</t>
  </si>
  <si>
    <t>CARBONES CORONEL S.A.S</t>
  </si>
  <si>
    <t>PRISMA CONSTRUCTORES E INGENIERIA S.A.S</t>
  </si>
  <si>
    <t>LARES DE ECCE HOMO</t>
  </si>
  <si>
    <t>COMERCIALIZADORA DE ARENAS ESPECIALES S.A.S</t>
  </si>
  <si>
    <t>F&amp;V OBRAS E INGENIERIA S.A.S</t>
  </si>
  <si>
    <t>CARBONES MORENO G. S.A.S</t>
  </si>
  <si>
    <t>DISTRI-MADERAS LA AVENIDA S.A.S</t>
  </si>
  <si>
    <t>GRUPO EMPRESARIAL SAN MARTIN S.A.S</t>
  </si>
  <si>
    <t>ORIENTTE S.A.S.</t>
  </si>
  <si>
    <t>OPERADORES AGROPECUARIOS DEL MAGDALENA S.A.S.</t>
  </si>
  <si>
    <t>TRANSCARBONES LOGISTICA S.A.S</t>
  </si>
  <si>
    <t>CARBONES RODRIGUEZ S.A.S</t>
  </si>
  <si>
    <t>FUNDACION UNION Y PROYECCION SOCIAL FUNDAPROSOL</t>
  </si>
  <si>
    <t>INVERSIONES ENERMEN S.A.S</t>
  </si>
  <si>
    <t>SOCIEDAD MINERA LAS CUMBRES LPS SOCIEDAD POR ACCIONES SIMPLIFICADA</t>
  </si>
  <si>
    <t>MINSERR S.A.S.</t>
  </si>
  <si>
    <t>SERRANO COAL S.A.S</t>
  </si>
  <si>
    <t>PIEDRA MOLINO  S.A.S</t>
  </si>
  <si>
    <t>FRUTOS DEL EDEN NJ S.A.S</t>
  </si>
  <si>
    <t>CONSORCIO ESE TASCO 2024</t>
  </si>
  <si>
    <t>DISTRIBUIDORA ELECTRICA YOPAL N&amp;H SAS</t>
  </si>
  <si>
    <t>ROSAS FLOR DE LIZ S.A.S</t>
  </si>
  <si>
    <t>CARBONES EL OSWA S.A.S</t>
  </si>
  <si>
    <t>CARBONES SANTA BARBARA S.A.S</t>
  </si>
  <si>
    <t>GPIRA S.A.S</t>
  </si>
  <si>
    <t>CARBONES TERMICOS CHICAMOCHA S.A S</t>
  </si>
  <si>
    <t>DISTRIBUIDORA DE MADERAS LA COLINA S.A.S</t>
  </si>
  <si>
    <t>AC AGRICOLA EL CAMPO S.A.S</t>
  </si>
  <si>
    <t>PROYECTO CARBONES M.R S.A.S</t>
  </si>
  <si>
    <t>COMERCIALIZADORA SUGAMUXI S.A.S</t>
  </si>
  <si>
    <t>DISTRIBUCIONES TONNY S.A.S</t>
  </si>
  <si>
    <t>EPIGENOMA SAS</t>
  </si>
  <si>
    <t>PORCICOLA LA VOLCANA S.A.S.</t>
  </si>
  <si>
    <t>CONSORCIO GAMEZA 2025</t>
  </si>
  <si>
    <t>GRUPO LUMMYS S.A.S.</t>
  </si>
  <si>
    <t>R-FORESTAR S.A.S</t>
  </si>
  <si>
    <t>MADERAS RAMICAR S.A.S</t>
  </si>
  <si>
    <t>ROSAS VILLA ALCIRA S.A.S</t>
  </si>
  <si>
    <t>CONSORCIO 2025 OBRAS CARRERA 18</t>
  </si>
  <si>
    <t>RUTA EXPRESS COLOMBIA S.A.S</t>
  </si>
  <si>
    <t>MC TANQUES S.A.S</t>
  </si>
  <si>
    <t>MADERAS JAD S.A.S</t>
  </si>
  <si>
    <t>AVICOAGRO SAS</t>
  </si>
  <si>
    <t>LUXURY CAR WASH COLOMBIA S.A.S</t>
  </si>
  <si>
    <t>SERVICIOS AGROPECUARIOS TUTA SOCIEDAD POR ACCIONES SIMPLIFICADA</t>
  </si>
  <si>
    <t>EDIFICIO MULTIFAMILIAR KAURY</t>
  </si>
  <si>
    <t>EMPRESA DE TRANSPORTE Y ADECUACION DE MATERIAS PRIMAS S.A.S</t>
  </si>
  <si>
    <t>FENIX DUAL GROUP S.A.S</t>
  </si>
  <si>
    <t>VIVA PUNTALARGA S.A.S</t>
  </si>
  <si>
    <t>OPERADORA MINERA SAN PEDRO S.A.S</t>
  </si>
  <si>
    <t>LADRILLOS Y CONSTRUCCIONES FA S.A.S</t>
  </si>
  <si>
    <t>JOSE DANIEL BUITRAGO VEGA</t>
  </si>
  <si>
    <t>CIRO ANTONIO CHAPARRO TORRES</t>
  </si>
  <si>
    <t>JOSE DEL CARMEN SANTAMARIA PINZON</t>
  </si>
  <si>
    <t>ROSEMBERG  PARDO PARDO</t>
  </si>
  <si>
    <t>ALDEMAR  FORERO URIBE</t>
  </si>
  <si>
    <t>GILBERTO  SANABRIA TORRES</t>
  </si>
  <si>
    <t>FERNAN DARIO ARIZA DIAZ</t>
  </si>
  <si>
    <t>JOSE ANTONIO MEJIA PEREZ</t>
  </si>
  <si>
    <t>HERIBERTO  PARDO CAVANZO</t>
  </si>
  <si>
    <t>HERIBERTO  NEIRA DIAZ</t>
  </si>
  <si>
    <t>MAURICIO  GUERRERO PRADA</t>
  </si>
  <si>
    <t>WILINTON  PINZON CARO</t>
  </si>
  <si>
    <t>CAMILO  MORALES SUAREZ</t>
  </si>
  <si>
    <t>OSCAR  HERNANDEZ CARREÑO</t>
  </si>
  <si>
    <t>HERNANDO  SOLANO BERNAL</t>
  </si>
  <si>
    <t>HUMBERTO  FLOREZ MOSQUERA</t>
  </si>
  <si>
    <t>ALFREDO  HERNANDEZ GOMEZ</t>
  </si>
  <si>
    <t>JOSE DEL ROSARIO RODRIGUEZ SERRANO</t>
  </si>
  <si>
    <t>CRISTIAN  NOCOVE JACOME</t>
  </si>
  <si>
    <t>JAIRO  OSORIO CABALLERO</t>
  </si>
  <si>
    <t>EDILBERTO  ARIZA BARBOSA</t>
  </si>
  <si>
    <t>WILSON  SUATERNA PEÑA</t>
  </si>
  <si>
    <t>NELSON GIOVANNI CARDONA PAEZ</t>
  </si>
  <si>
    <t xml:space="preserve">FRANCISCO  QUIROGA </t>
  </si>
  <si>
    <t>JESUS ANTONIO QUIROGA HERREÑO</t>
  </si>
  <si>
    <t>LAURENCIO  QUIROGA HERNANDEZ</t>
  </si>
  <si>
    <t>CAMPO ELIAS CELIS NIÑO</t>
  </si>
  <si>
    <t>ELMER  CASTAÑEDA ACERO</t>
  </si>
  <si>
    <t>JOSIAS  RIVERA BECERRA</t>
  </si>
  <si>
    <t>FELIX MODESTO MONTOYA SALCEDO</t>
  </si>
  <si>
    <t>CESAR JAVIER BUSTOS GODOY</t>
  </si>
  <si>
    <t>JORGE EDMUNDO SIABATO CALDERON</t>
  </si>
  <si>
    <t>LEONARDO  RAMIREZ BONILLA</t>
  </si>
  <si>
    <t>HENRY AUGUSTO TRUJILLO RODRIGUEZ</t>
  </si>
  <si>
    <t>OSCAR AUGUSTO GIRALDO GIRALDO</t>
  </si>
  <si>
    <t>LENIN  VARGAS CEBALLOS</t>
  </si>
  <si>
    <t>JUAN CARLOS HERNANDEZ MENDOZA</t>
  </si>
  <si>
    <t>JESUS HERMES CAMPOS RUIZ</t>
  </si>
  <si>
    <t>LUIS ALFONSO BAYONA PEREZ</t>
  </si>
  <si>
    <t>JAVIER ENRIQUE PINZON DIAZ</t>
  </si>
  <si>
    <t>CARLOS ANDRES ARISMENDI CELY</t>
  </si>
  <si>
    <t>JENRY  MONTAÑA HERNANDEZ</t>
  </si>
  <si>
    <t>JAVIER CRISTOBAL BAEZ MANCERA</t>
  </si>
  <si>
    <t xml:space="preserve">JORGE ELIECER PEREZ </t>
  </si>
  <si>
    <t>FERNANDO  BARRERA PIRAGAUTA</t>
  </si>
  <si>
    <t>PEDRO ANTONIO PEREZ PINTO</t>
  </si>
  <si>
    <t>RICARDO  CONDIA PEREZ</t>
  </si>
  <si>
    <t>HERNANDO  AVELLA DUEÑAS</t>
  </si>
  <si>
    <t>REYES  FERNANDEZ ALARCON</t>
  </si>
  <si>
    <t>JOSE ABELARDO BAUTISTA GUTIERREZ</t>
  </si>
  <si>
    <t>NAIRO  VIANCHA MONROY</t>
  </si>
  <si>
    <t>ISAI  VARGAS CHAPARRO</t>
  </si>
  <si>
    <t>RAFAEL ANTONIO NIÑO CELY</t>
  </si>
  <si>
    <t>JORGE ENRIQUE CHAPARRO FERRUCHO</t>
  </si>
  <si>
    <t>MANUEL ANTONIO NOSSA ZEAS</t>
  </si>
  <si>
    <t>ALVARO JAVIER BALLESTEROS SALAMANCA</t>
  </si>
  <si>
    <t>JAVIER ANTONIO BARRERA BARON</t>
  </si>
  <si>
    <t>JAIRO ALFONSO CARDOZO PINEDA</t>
  </si>
  <si>
    <t>GERMAN  PEDRAZA ALARCON</t>
  </si>
  <si>
    <t>JUAN CARLOS HOYOS TURGA</t>
  </si>
  <si>
    <t>HAROLD ANDRES LIZARAZO PINEDA</t>
  </si>
  <si>
    <t>JUAN CARLOS HERNANDEZ HERNANDEZ</t>
  </si>
  <si>
    <t>LEONARDO JOSE MOLANO SALAMANCA</t>
  </si>
  <si>
    <t xml:space="preserve">HERNANDO  MONTAÑA </t>
  </si>
  <si>
    <t>ROBERT AUGUSTO SANABRIA MONTENEGRO</t>
  </si>
  <si>
    <t>LUIS HENRY ALARCON BARRERA</t>
  </si>
  <si>
    <t>JESUS  GUTIERREZ BARINAS</t>
  </si>
  <si>
    <t>MARTIN ALFONSO PATIÑO PIRAGAUTA</t>
  </si>
  <si>
    <t>GERMAN GIOVANNY NIÑO ZEA</t>
  </si>
  <si>
    <t>MIGUEL ALFREDO NARANJO GOMEZ</t>
  </si>
  <si>
    <t>LUIS ALBERTO VERDUGO VERDUGO</t>
  </si>
  <si>
    <t>ALEXANDER  ESTEBAN RODRIGUEZ</t>
  </si>
  <si>
    <t>JIMER ALEXANDER RODRIGUEZ MORA</t>
  </si>
  <si>
    <t>JUAN PABLO CARDOZO HOLGUIN</t>
  </si>
  <si>
    <t>NELSON ENRIQUE DAZA ESLAVA</t>
  </si>
  <si>
    <t>MIGUEL  PARADA GUTIERREZ</t>
  </si>
  <si>
    <t>FERNANDO  AVELLA CARDENAS</t>
  </si>
  <si>
    <t>WILSON  PRIETO MERCHAN</t>
  </si>
  <si>
    <t>MANUEL IGNACIO NAVARRETE ALVAREZ</t>
  </si>
  <si>
    <t>GIOVANNI  DAZA PINZON</t>
  </si>
  <si>
    <t>JOSE EDIBERTO CUSBA TIBADUIZA</t>
  </si>
  <si>
    <t>JOSE LEONEL CASTRO TEJEDOR</t>
  </si>
  <si>
    <t>FREDY MANYIBER RODRIGUEZ CABALLERO</t>
  </si>
  <si>
    <t>AURELIO  MEDINA PUERTO</t>
  </si>
  <si>
    <t>HELMUTH HUMBERTO VARGAS SANTOS</t>
  </si>
  <si>
    <t>GABRIEL RICARDO ACEVEDO GUZMAN</t>
  </si>
  <si>
    <t>SAMUEL ARTURO ACEVEDO ACEVEDO</t>
  </si>
  <si>
    <t xml:space="preserve">PEDRO ARTURO ALARCON </t>
  </si>
  <si>
    <t xml:space="preserve">JORGE  CARDENAS </t>
  </si>
  <si>
    <t>LUIS ALBERTO DIAZ GOMEZ</t>
  </si>
  <si>
    <t>CARLOS DEMETRIO COY HERNANDEZ</t>
  </si>
  <si>
    <t>EFRAIN  PEREZ PEREZ</t>
  </si>
  <si>
    <t>JORGE  CHAPARRO ROJAS</t>
  </si>
  <si>
    <t>PEDRO ENRIQUE GONZALEZ GUTIERREZ</t>
  </si>
  <si>
    <t>EMIRO  ZORRO LOPEZ</t>
  </si>
  <si>
    <t>AQUILEO  BARRERA MACIAS</t>
  </si>
  <si>
    <t>VICTOR MANUEL RODRIGUEZ MEDINA</t>
  </si>
  <si>
    <t>NEFTALI  ESTUPIÑAN BARRERA</t>
  </si>
  <si>
    <t>ROQUE  VERGARA BELTRAN</t>
  </si>
  <si>
    <t>SILVIO  CEPEDA AGUIRRE</t>
  </si>
  <si>
    <t>ALVARO  RIVEROS FONSECA</t>
  </si>
  <si>
    <t>SEGUNDO  ALVAREZ MARTINEZ</t>
  </si>
  <si>
    <t>PEDRO ALFONSO POVEDA ACOSTA</t>
  </si>
  <si>
    <t>LUIS ANGEL BARRERA ZORRO</t>
  </si>
  <si>
    <t>HECTOR  ALARCON MORENO</t>
  </si>
  <si>
    <t>MARCO ANTONIO LEAL VELASQUEZ</t>
  </si>
  <si>
    <t>JOSE ARISTIDES CAMARGO RINCON</t>
  </si>
  <si>
    <t>JORGE NOEL TRUJILLO SUAREZ</t>
  </si>
  <si>
    <t>WILSON  PLAZAS REINA</t>
  </si>
  <si>
    <t>JAIME  PEÑA AMEZQUITA</t>
  </si>
  <si>
    <t>CARLOS ANTONIO PEREZ CAMARGO</t>
  </si>
  <si>
    <t>GUSTAVO ELOY FLOREZ ACEVEDO</t>
  </si>
  <si>
    <t>LUIS MARIA RODRIGUEZ FLOREZ</t>
  </si>
  <si>
    <t>JOSE ANTONIO MORALES HERNADEZ</t>
  </si>
  <si>
    <t>GONZALO  BARRERA CALIXTO</t>
  </si>
  <si>
    <t>EUGENIO  GUTIERREZ BERNAL</t>
  </si>
  <si>
    <t>NORBERTO DE JESUS RODRIGUEZ CEPEDA</t>
  </si>
  <si>
    <t>CARLOS EDILBERTO CRUZ CUSBA</t>
  </si>
  <si>
    <t>SEGUNDO GREGORIO VIANCHA PAMPLONA</t>
  </si>
  <si>
    <t xml:space="preserve">LUIS ALBERTO RODRIGUEZ </t>
  </si>
  <si>
    <t>MAURICIO  SANCHEZ HERNANDEZ</t>
  </si>
  <si>
    <t>LISANDRO  ALVAREZ PONGUTA</t>
  </si>
  <si>
    <t>ECCEHOMO DE JESUS SUAREZ GUTIERREZ</t>
  </si>
  <si>
    <t>CARLOS JULIO HERNANDEZ MORALES</t>
  </si>
  <si>
    <t>OCTAVIO  ALARCON CEPEDA</t>
  </si>
  <si>
    <t>ADAN  MOLINA CASTILLO</t>
  </si>
  <si>
    <t>GUILLERMO  NOY FONSECA</t>
  </si>
  <si>
    <t>MARIONEL  BARRERA BARRERA</t>
  </si>
  <si>
    <t>JOSELIN  FLORES RODRIGUEZ</t>
  </si>
  <si>
    <t>BELARMINO  ESTEPA RIOS</t>
  </si>
  <si>
    <t>REINALDO  ALARCON RIVEROS</t>
  </si>
  <si>
    <t>WALTER  PEREZ GARCIA</t>
  </si>
  <si>
    <t>REINALDO  PERALTA AMEZQUITA</t>
  </si>
  <si>
    <t>ORLANDO  CARDENAS BARRERA</t>
  </si>
  <si>
    <t>REINALDO  PATIÑO RIOS</t>
  </si>
  <si>
    <t>LUIS ALEJANDRO PACHECO CAMARGO</t>
  </si>
  <si>
    <t>ISRRAEL  PEDRAZA RODRIGUEZ</t>
  </si>
  <si>
    <t>FRANCISCO JAVIER FERNANDEZ PONGUTA</t>
  </si>
  <si>
    <t>JOSE GONZALO BARRERA DIAZ</t>
  </si>
  <si>
    <t xml:space="preserve">JULIO ISRAEL HURTADO </t>
  </si>
  <si>
    <t>CARLOS ALBERTO CAMACHO PALACIOS</t>
  </si>
  <si>
    <t>MILLER  PEREZ ANGEL</t>
  </si>
  <si>
    <t>CARLOS ALBERTO MARTINEZ BARRERA</t>
  </si>
  <si>
    <t>CARLOS ARISTIDES CASTILLO FIGUEREDO</t>
  </si>
  <si>
    <t>CARLOS FERNANDO CAMARGO AVELLA</t>
  </si>
  <si>
    <t>JORGE ELIECER BELLO USCATEGUI</t>
  </si>
  <si>
    <t>JULIO ENRIQUE PEÑA ZAMBRANO</t>
  </si>
  <si>
    <t>JOSE REINALDO CARDENAS PINEDA</t>
  </si>
  <si>
    <t>FRANCISCO  TIRIA SAMACA</t>
  </si>
  <si>
    <t>ALVARO HERNANDO HURTADO MOLANO</t>
  </si>
  <si>
    <t>ALFONSO  SANABRIA BELLO</t>
  </si>
  <si>
    <t>JAIME FERNANDO CHAPARRO ALEJO</t>
  </si>
  <si>
    <t>RAUL  GUTIERREZ RODRIGUEZ</t>
  </si>
  <si>
    <t>CARLOS FERNANDO ECHEVERRIA SALAMANCA</t>
  </si>
  <si>
    <t>HERNANDO OLAYA CARDENAS RODRIGUEZ</t>
  </si>
  <si>
    <t>GUILLERMO  ESCAMILLA RIPE</t>
  </si>
  <si>
    <t>MANUEL  BONILLA CARDENAS</t>
  </si>
  <si>
    <t>TOBIAS LIBERATO SUAREZ RINCON</t>
  </si>
  <si>
    <t>JAIME  GUTIERREZ MEDINA</t>
  </si>
  <si>
    <t xml:space="preserve">PAULINO  PEREZ </t>
  </si>
  <si>
    <t>JOSE DEL CARMEN VARGAS CAMARGO</t>
  </si>
  <si>
    <t>JAVIER  AVILA GARCIA</t>
  </si>
  <si>
    <t>ENIO ALBERTO PEREZ FERNANDEZ</t>
  </si>
  <si>
    <t xml:space="preserve">FLORO ISMAEL SOCHA </t>
  </si>
  <si>
    <t>HECTOR GABRIEL RODRIGUEZ FERNANDEZ</t>
  </si>
  <si>
    <t>LUIS FERNANDO NOSSA GRANADOS</t>
  </si>
  <si>
    <t>HECTOR JULIO JIMENEZ OROZCO</t>
  </si>
  <si>
    <t xml:space="preserve">ARMANDO  PEREZ </t>
  </si>
  <si>
    <t>CARLOS EDUARDO VARGAS CHAPARRO</t>
  </si>
  <si>
    <t>JOSE VICENTE ESTEPA MENDIVELSO</t>
  </si>
  <si>
    <t>ROBERTO  NIÑO RICAURTE</t>
  </si>
  <si>
    <t>GERMAN  VARGAS ROBLES</t>
  </si>
  <si>
    <t>JAVIER HERNANDO RAMOS ROSAS</t>
  </si>
  <si>
    <t xml:space="preserve">CESAR ENRIQUE RIOS </t>
  </si>
  <si>
    <t>AUGUSTO  PIRAJON FARFAN</t>
  </si>
  <si>
    <t>JOSE JOAQUIN DIAZ DIAZ</t>
  </si>
  <si>
    <t>SERGIO  PEDRAZA LOPEZ</t>
  </si>
  <si>
    <t>ALVARO  MORALES MACIAS</t>
  </si>
  <si>
    <t xml:space="preserve">JESUS  PEREZ </t>
  </si>
  <si>
    <t>EVARISTO  RAMIREZ MARTINEZ</t>
  </si>
  <si>
    <t>LUIS ANTONIO ALVAREZ BELLO</t>
  </si>
  <si>
    <t>ORLANDO  DIAZ CHAPARRO</t>
  </si>
  <si>
    <t>JOSE ANTONIO ALVARADO BONILLA</t>
  </si>
  <si>
    <t>CARLOS ALBERTO APONTE CASTRO</t>
  </si>
  <si>
    <t>HERMES  MORENO GAVIDIA</t>
  </si>
  <si>
    <t>JORGE ARMANDO MONTANEZ CASALLAS</t>
  </si>
  <si>
    <t>JOHN JEIBE BUITRAGO CELY</t>
  </si>
  <si>
    <t>HERMES  CRISTANCHO SOLANO</t>
  </si>
  <si>
    <t>YEBRAIL  GALVIS SUA</t>
  </si>
  <si>
    <t>JAIR  SANCHEZ BARRERA</t>
  </si>
  <si>
    <t>GERMAN  RUBIO PEDRAOS</t>
  </si>
  <si>
    <t>JOSE DANILO RUBIO PEDRAOS</t>
  </si>
  <si>
    <t>JORGE  GUERRERO SUAREZ</t>
  </si>
  <si>
    <t>RISBELIO  RESTREPO TRIANA</t>
  </si>
  <si>
    <t>ORLANDO  PIRAJAN MORENO</t>
  </si>
  <si>
    <t>LUIS FELIPE RODRIGUEZ PULIDO</t>
  </si>
  <si>
    <t>JOSE PRIMITIVO LOPEZ BAUTISTA</t>
  </si>
  <si>
    <t>WILLIAM ALONSO LOPEZ HERRERA</t>
  </si>
  <si>
    <t>FREDY EMILIO TIBOCHA CAMARGO</t>
  </si>
  <si>
    <t>MARIO ANTONIO OSMA GUTIERREZ</t>
  </si>
  <si>
    <t>LUIS ALIRIO DIAZ DIAZ</t>
  </si>
  <si>
    <t>FREDY ALONSO BARRERA VARGAS</t>
  </si>
  <si>
    <t>MANUEL  MARTINEZ GONZALEZ</t>
  </si>
  <si>
    <t>ALVARO ALFONSO ALVAREZ PEREZ</t>
  </si>
  <si>
    <t>VICTOR MANUEL PEÑA SOLER</t>
  </si>
  <si>
    <t>NOE  HUMO TUMAY</t>
  </si>
  <si>
    <t>GONZALO  REYES PEREZ</t>
  </si>
  <si>
    <t>OMAR DARIO PINEDA JARAMILLO</t>
  </si>
  <si>
    <t>EDGAR HERALDO BELTRAN CANDIA</t>
  </si>
  <si>
    <t>HECTOR FABIO ROJAS VALENCIA</t>
  </si>
  <si>
    <t>CUANTIAS MENORES</t>
  </si>
  <si>
    <t xml:space="preserve">608-3142440147-000    </t>
  </si>
  <si>
    <t xml:space="preserve">608-3102779425-       </t>
  </si>
  <si>
    <t xml:space="preserve">                      </t>
  </si>
  <si>
    <t xml:space="preserve">608-3117322534-000    </t>
  </si>
  <si>
    <t xml:space="preserve">608-3224606813-000    </t>
  </si>
  <si>
    <t xml:space="preserve">608-3228755138-000    </t>
  </si>
  <si>
    <t xml:space="preserve">608-3212424520-000    </t>
  </si>
  <si>
    <t xml:space="preserve">608-3125393573-000    </t>
  </si>
  <si>
    <t xml:space="preserve">000-3228406621-000    </t>
  </si>
  <si>
    <t xml:space="preserve">608-0000000-          </t>
  </si>
  <si>
    <t xml:space="preserve">608-3107835412-000    </t>
  </si>
  <si>
    <t xml:space="preserve">000-3125817472-000    </t>
  </si>
  <si>
    <t xml:space="preserve">608-3132211488-000    </t>
  </si>
  <si>
    <t xml:space="preserve">608-3123471807-000    </t>
  </si>
  <si>
    <t xml:space="preserve">608-3227697488-000    </t>
  </si>
  <si>
    <t xml:space="preserve">608-3223319689-000    </t>
  </si>
  <si>
    <t xml:space="preserve">608-3142549364-000    </t>
  </si>
  <si>
    <t xml:space="preserve">608-3142970723-000    </t>
  </si>
  <si>
    <t xml:space="preserve">608-3015288626-000    </t>
  </si>
  <si>
    <t xml:space="preserve">608-3214031156-000    </t>
  </si>
  <si>
    <t xml:space="preserve">608-3142631138-       </t>
  </si>
  <si>
    <t xml:space="preserve">608-3142184903-       </t>
  </si>
  <si>
    <t xml:space="preserve">608-3102009480-       </t>
  </si>
  <si>
    <t xml:space="preserve">608-3214449899-000    </t>
  </si>
  <si>
    <t xml:space="preserve">608-3222410249-       </t>
  </si>
  <si>
    <t xml:space="preserve">608-3213677447-000    </t>
  </si>
  <si>
    <t xml:space="preserve">608-3214169037-000    </t>
  </si>
  <si>
    <t xml:space="preserve">608-3202787336-       </t>
  </si>
  <si>
    <t xml:space="preserve">608-3155300109-000    </t>
  </si>
  <si>
    <t xml:space="preserve">000-0000000-000       </t>
  </si>
  <si>
    <t xml:space="preserve">608-3229060350-000    </t>
  </si>
  <si>
    <t xml:space="preserve">608-3112033150-000    </t>
  </si>
  <si>
    <t xml:space="preserve">608-3012934574-000    </t>
  </si>
  <si>
    <t xml:space="preserve">608-3107992619-       </t>
  </si>
  <si>
    <t xml:space="preserve">608-3108502916-000    </t>
  </si>
  <si>
    <t xml:space="preserve">608-3124771098-000    </t>
  </si>
  <si>
    <t xml:space="preserve">608-3215665046-000    </t>
  </si>
  <si>
    <t xml:space="preserve">608-3123713909-000    </t>
  </si>
  <si>
    <t xml:space="preserve">608-3106893408-000    </t>
  </si>
  <si>
    <t xml:space="preserve">608-3115189521-000    </t>
  </si>
  <si>
    <t xml:space="preserve">608-3107361539-       </t>
  </si>
  <si>
    <t xml:space="preserve">608-3222125870-000    </t>
  </si>
  <si>
    <t xml:space="preserve">608-3214938782-000    </t>
  </si>
  <si>
    <t xml:space="preserve">608-3133611057-000    </t>
  </si>
  <si>
    <t xml:space="preserve">608-3227238305-000    </t>
  </si>
  <si>
    <t xml:space="preserve">608-3042228565-000    </t>
  </si>
  <si>
    <t xml:space="preserve">608-3108543820-000    </t>
  </si>
  <si>
    <t xml:space="preserve">608-3134409396-000    </t>
  </si>
  <si>
    <t xml:space="preserve">000-3213352695-000    </t>
  </si>
  <si>
    <t xml:space="preserve">608-3125357487-000    </t>
  </si>
  <si>
    <t xml:space="preserve">608-3116254305-000    </t>
  </si>
  <si>
    <t xml:space="preserve">000-3213376974-000    </t>
  </si>
  <si>
    <t xml:space="preserve">608-3115192975-000    </t>
  </si>
  <si>
    <t xml:space="preserve">608-3105627830-000    </t>
  </si>
  <si>
    <t xml:space="preserve">608-3186835899-000    </t>
  </si>
  <si>
    <t xml:space="preserve">608-311309917-000     </t>
  </si>
  <si>
    <t xml:space="preserve">000-3114392595-000    </t>
  </si>
  <si>
    <t xml:space="preserve">608-3237118773-000    </t>
  </si>
  <si>
    <t xml:space="preserve">608-3228846734-000    </t>
  </si>
  <si>
    <t xml:space="preserve">608-3134253593-000    </t>
  </si>
  <si>
    <t xml:space="preserve">608-3245739685-000    </t>
  </si>
  <si>
    <t xml:space="preserve">608-3209353573-000    </t>
  </si>
  <si>
    <t xml:space="preserve">608-3219019007-000    </t>
  </si>
  <si>
    <t xml:space="preserve">608-3214661683-000    </t>
  </si>
  <si>
    <t xml:space="preserve">000-3112936428-000    </t>
  </si>
  <si>
    <t xml:space="preserve">608-3118589106-       </t>
  </si>
  <si>
    <t xml:space="preserve">000-3105566496-000    </t>
  </si>
  <si>
    <t xml:space="preserve">608-3135707473-000    </t>
  </si>
  <si>
    <t xml:space="preserve">608-3214838843-000    </t>
  </si>
  <si>
    <t xml:space="preserve">608-3228810930-       </t>
  </si>
  <si>
    <t xml:space="preserve">608-3157035315-000    </t>
  </si>
  <si>
    <t xml:space="preserve">608-3116992077-000    </t>
  </si>
  <si>
    <t xml:space="preserve">608-3145836914-000    </t>
  </si>
  <si>
    <t xml:space="preserve">608-3133231968-000    </t>
  </si>
  <si>
    <t xml:space="preserve">608-3214366036-000    </t>
  </si>
  <si>
    <t xml:space="preserve">608-3054034572-000    </t>
  </si>
  <si>
    <t xml:space="preserve">608-3102798344-000    </t>
  </si>
  <si>
    <t xml:space="preserve">608-3215303124-000    </t>
  </si>
  <si>
    <t xml:space="preserve">608-3104811025-000    </t>
  </si>
  <si>
    <t xml:space="preserve">608-3202838838-000    </t>
  </si>
  <si>
    <t xml:space="preserve">608-3213768228-000    </t>
  </si>
  <si>
    <t xml:space="preserve">608-3102718209-000    </t>
  </si>
  <si>
    <t xml:space="preserve">000-3158322674-000    </t>
  </si>
  <si>
    <t xml:space="preserve">608-3224699726-000    </t>
  </si>
  <si>
    <t xml:space="preserve">000-3115365203-000    </t>
  </si>
  <si>
    <t xml:space="preserve">608-3116185201-000    </t>
  </si>
  <si>
    <t xml:space="preserve">608-3213695322-000    </t>
  </si>
  <si>
    <t xml:space="preserve">608-3202405864-000    </t>
  </si>
  <si>
    <t xml:space="preserve">608-3133009983-       </t>
  </si>
  <si>
    <t xml:space="preserve">608-3125049827-000    </t>
  </si>
  <si>
    <t xml:space="preserve">608-3143594536-000    </t>
  </si>
  <si>
    <t xml:space="preserve">000-3118313554-000    </t>
  </si>
  <si>
    <t xml:space="preserve">608-3128030603-000    </t>
  </si>
  <si>
    <t xml:space="preserve">000-3205854273-       </t>
  </si>
  <si>
    <t xml:space="preserve">608-3124004219-000    </t>
  </si>
  <si>
    <t xml:space="preserve">608-3158195914-000    </t>
  </si>
  <si>
    <t xml:space="preserve">608-3125467582-000    </t>
  </si>
  <si>
    <t xml:space="preserve">608-3102202738-000    </t>
  </si>
  <si>
    <t xml:space="preserve">000-3124961938-000    </t>
  </si>
  <si>
    <t xml:space="preserve">608-3104188182-000    </t>
  </si>
  <si>
    <t xml:space="preserve">000-3204284058-000    </t>
  </si>
  <si>
    <t xml:space="preserve">608-3124568712-000    </t>
  </si>
  <si>
    <t xml:space="preserve">000-3223967968-000    </t>
  </si>
  <si>
    <t xml:space="preserve">608-3155087205-000    </t>
  </si>
  <si>
    <t xml:space="preserve">608-0000000-000       </t>
  </si>
  <si>
    <t xml:space="preserve">608-3134900716-000    </t>
  </si>
  <si>
    <t xml:space="preserve">000-3203666757-000    </t>
  </si>
  <si>
    <t xml:space="preserve">608-3133275114-000    </t>
  </si>
  <si>
    <t xml:space="preserve">608-3123439353-       </t>
  </si>
  <si>
    <t xml:space="preserve">608-3223150956-000    </t>
  </si>
  <si>
    <t xml:space="preserve">608-3213016946-       </t>
  </si>
  <si>
    <t xml:space="preserve">608-3209278936-000    </t>
  </si>
  <si>
    <t xml:space="preserve">608-3133417961-000    </t>
  </si>
  <si>
    <t xml:space="preserve">608-3205740369-000    </t>
  </si>
  <si>
    <t xml:space="preserve">608-3148271555-000    </t>
  </si>
  <si>
    <t xml:space="preserve">608-3208550928-000    </t>
  </si>
  <si>
    <t xml:space="preserve">608-3015146390-000    </t>
  </si>
  <si>
    <t xml:space="preserve">000-3142864251-000    </t>
  </si>
  <si>
    <t xml:space="preserve">608-3208399749-000    </t>
  </si>
  <si>
    <t xml:space="preserve">608-3118420979-000    </t>
  </si>
  <si>
    <t xml:space="preserve">608-3107620202-000    </t>
  </si>
  <si>
    <t xml:space="preserve">608-3209572996-000    </t>
  </si>
  <si>
    <t xml:space="preserve">608-3113312667-000    </t>
  </si>
  <si>
    <t xml:space="preserve">608-3223772796-000    </t>
  </si>
  <si>
    <t xml:space="preserve">608-3224267493-000    </t>
  </si>
  <si>
    <t xml:space="preserve">608-3137985614-000    </t>
  </si>
  <si>
    <t xml:space="preserve">608-3124626816-000    </t>
  </si>
  <si>
    <t xml:space="preserve">000-3222068838-000    </t>
  </si>
  <si>
    <t xml:space="preserve">608-3207474956-000    </t>
  </si>
  <si>
    <t xml:space="preserve">608-3182096058-000    </t>
  </si>
  <si>
    <t xml:space="preserve">000-3112009151-000    </t>
  </si>
  <si>
    <t xml:space="preserve">608-3202501357-000    </t>
  </si>
  <si>
    <t xml:space="preserve">608-3213259464-000    </t>
  </si>
  <si>
    <t xml:space="preserve">608-3116071240-000    </t>
  </si>
  <si>
    <t xml:space="preserve">608-3214020596-000    </t>
  </si>
  <si>
    <t xml:space="preserve">608-3146388478-000    </t>
  </si>
  <si>
    <t xml:space="preserve">608-3172193936-000    </t>
  </si>
  <si>
    <t xml:space="preserve">000-3232203259-000    </t>
  </si>
  <si>
    <t xml:space="preserve">608-3133292659-000    </t>
  </si>
  <si>
    <t xml:space="preserve">608-3107933119-000    </t>
  </si>
  <si>
    <t xml:space="preserve">608-3204978650-000    </t>
  </si>
  <si>
    <t xml:space="preserve">608-3114988507-000    </t>
  </si>
  <si>
    <t xml:space="preserve">608-3202214909-       </t>
  </si>
  <si>
    <t xml:space="preserve">608-3223085360-       </t>
  </si>
  <si>
    <t xml:space="preserve">000-3214605641-000    </t>
  </si>
  <si>
    <t xml:space="preserve">000-3202263076-000    </t>
  </si>
  <si>
    <t xml:space="preserve">000-3114400051-       </t>
  </si>
  <si>
    <t xml:space="preserve">608-3204517907-       </t>
  </si>
  <si>
    <t xml:space="preserve">608-3202759809-000    </t>
  </si>
  <si>
    <t xml:space="preserve">608-3124558930-000    </t>
  </si>
  <si>
    <t xml:space="preserve">608-3103866657-000    </t>
  </si>
  <si>
    <t xml:space="preserve">608-3208039759-000    </t>
  </si>
  <si>
    <t xml:space="preserve">608-3108622619-000    </t>
  </si>
  <si>
    <t xml:space="preserve">608-3223798961-000    </t>
  </si>
  <si>
    <t xml:space="preserve">608-3125093833-000    </t>
  </si>
  <si>
    <t xml:space="preserve">608-3107870585-       </t>
  </si>
  <si>
    <t xml:space="preserve">608-3144514882-000    </t>
  </si>
  <si>
    <t xml:space="preserve">608-3134431216-       </t>
  </si>
  <si>
    <t xml:space="preserve">608-3142987904-000    </t>
  </si>
  <si>
    <t xml:space="preserve">608-3142091452-000    </t>
  </si>
  <si>
    <t xml:space="preserve">608-3223316267-000    </t>
  </si>
  <si>
    <t xml:space="preserve">608-3166363514-000    </t>
  </si>
  <si>
    <t xml:space="preserve">608-3224806766-000    </t>
  </si>
  <si>
    <t xml:space="preserve">608-3115559822-       </t>
  </si>
  <si>
    <t xml:space="preserve">000-3217843828-000    </t>
  </si>
  <si>
    <t xml:space="preserve">000-3214333261-       </t>
  </si>
  <si>
    <t xml:space="preserve">608-3142265735-000    </t>
  </si>
  <si>
    <t xml:space="preserve">000-3105713171-000    </t>
  </si>
  <si>
    <t xml:space="preserve">000-3125466964-000    </t>
  </si>
  <si>
    <t xml:space="preserve">608-3232335674-000    </t>
  </si>
  <si>
    <t xml:space="preserve">608-3224543879-000    </t>
  </si>
  <si>
    <t xml:space="preserve">608-3118138396-000    </t>
  </si>
  <si>
    <t xml:space="preserve">608-3223819309-000    </t>
  </si>
  <si>
    <t xml:space="preserve">608-3219131878-000    </t>
  </si>
  <si>
    <t xml:space="preserve">000-3214085103-000    </t>
  </si>
  <si>
    <t xml:space="preserve">608-3218548604-000    </t>
  </si>
  <si>
    <t xml:space="preserve">608-3209449913-000    </t>
  </si>
  <si>
    <t xml:space="preserve">608-3124585226-000    </t>
  </si>
  <si>
    <t xml:space="preserve">608-3016499254-000    </t>
  </si>
  <si>
    <t xml:space="preserve">608-3103419354-000    </t>
  </si>
  <si>
    <t xml:space="preserve">608-3102956214-       </t>
  </si>
  <si>
    <t xml:space="preserve">608-3203082761-000    </t>
  </si>
  <si>
    <t xml:space="preserve">608-3143984759-000    </t>
  </si>
  <si>
    <t xml:space="preserve">608-3219635483-000    </t>
  </si>
  <si>
    <t xml:space="preserve">608-3148693865-000    </t>
  </si>
  <si>
    <t xml:space="preserve">608-3137776932-       </t>
  </si>
  <si>
    <t xml:space="preserve">608-3209025929-       </t>
  </si>
  <si>
    <t xml:space="preserve">608-3214743923-       </t>
  </si>
  <si>
    <t xml:space="preserve">608-3134468370-000    </t>
  </si>
  <si>
    <t xml:space="preserve">608-3142293720-       </t>
  </si>
  <si>
    <t xml:space="preserve">608-3202029431-000    </t>
  </si>
  <si>
    <t xml:space="preserve">608-3202562267-000    </t>
  </si>
  <si>
    <t xml:space="preserve">608-3122293818-000    </t>
  </si>
  <si>
    <t xml:space="preserve">608-3228566877-000    </t>
  </si>
  <si>
    <t xml:space="preserve">608-3132944550-000    </t>
  </si>
  <si>
    <t xml:space="preserve">000-3107729461-000    </t>
  </si>
  <si>
    <t xml:space="preserve">608-3112005371-000    </t>
  </si>
  <si>
    <t xml:space="preserve">608-3229448380-000    </t>
  </si>
  <si>
    <t xml:space="preserve">608-3160229602-       </t>
  </si>
  <si>
    <t xml:space="preserve">608-3202452272-000    </t>
  </si>
  <si>
    <t xml:space="preserve">608-3122837909-000    </t>
  </si>
  <si>
    <t xml:space="preserve">608-3154872282-000    </t>
  </si>
  <si>
    <t xml:space="preserve">608-3168162761-       </t>
  </si>
  <si>
    <t xml:space="preserve">608-3127684770-       </t>
  </si>
  <si>
    <t xml:space="preserve">608-3142774139-000    </t>
  </si>
  <si>
    <t xml:space="preserve">608-3123781082-       </t>
  </si>
  <si>
    <t xml:space="preserve">608-3175987037-000    </t>
  </si>
  <si>
    <t xml:space="preserve">608-3118256848-000    </t>
  </si>
  <si>
    <t xml:space="preserve">608-3214511790-000    </t>
  </si>
  <si>
    <t xml:space="preserve">608-3006044041-       </t>
  </si>
  <si>
    <t xml:space="preserve">608-317732246-000     </t>
  </si>
  <si>
    <t xml:space="preserve">608-3138572561-000    </t>
  </si>
  <si>
    <t xml:space="preserve">608-3115163436-000    </t>
  </si>
  <si>
    <t xml:space="preserve">608-3214459263-000    </t>
  </si>
  <si>
    <t xml:space="preserve">608-3115250274-000    </t>
  </si>
  <si>
    <t xml:space="preserve">608-3107637814-000    </t>
  </si>
  <si>
    <t xml:space="preserve">608-3167861053-000    </t>
  </si>
  <si>
    <t xml:space="preserve">608-3144405222-000    </t>
  </si>
  <si>
    <t xml:space="preserve">608-3232085561-000    </t>
  </si>
  <si>
    <t xml:space="preserve">608-3136878830-       </t>
  </si>
  <si>
    <t xml:space="preserve">608-3158780222-000    </t>
  </si>
  <si>
    <t xml:space="preserve">608-3202062485-000    </t>
  </si>
  <si>
    <t xml:space="preserve">608-3024455164-000    </t>
  </si>
  <si>
    <t xml:space="preserve">608-3213274824-000    </t>
  </si>
  <si>
    <t xml:space="preserve">000-3124382751-000    </t>
  </si>
  <si>
    <t xml:space="preserve">608-3208124541-000    </t>
  </si>
  <si>
    <t xml:space="preserve">608-3136542955-000    </t>
  </si>
  <si>
    <t xml:space="preserve">608-3225174841-000    </t>
  </si>
  <si>
    <t xml:space="preserve">608-3143441235-000    </t>
  </si>
  <si>
    <t xml:space="preserve">608-3203474255-000    </t>
  </si>
  <si>
    <t xml:space="preserve">000-3212568685-000    </t>
  </si>
  <si>
    <t xml:space="preserve">608-3203067111-000    </t>
  </si>
  <si>
    <t xml:space="preserve">608-3006014757-000    </t>
  </si>
  <si>
    <t xml:space="preserve">608-3222527887-000    </t>
  </si>
  <si>
    <t xml:space="preserve">608-3143827798-000    </t>
  </si>
  <si>
    <t xml:space="preserve">608-3114819527-000    </t>
  </si>
  <si>
    <t xml:space="preserve">608-3103051999-000    </t>
  </si>
  <si>
    <t xml:space="preserve">608-3103244802-000    </t>
  </si>
  <si>
    <t xml:space="preserve">608-3144418846-       </t>
  </si>
  <si>
    <t xml:space="preserve">608-3103056996-000    </t>
  </si>
  <si>
    <t xml:space="preserve">608-3112559955-000    </t>
  </si>
  <si>
    <t xml:space="preserve">608-3135345135-000    </t>
  </si>
  <si>
    <t xml:space="preserve">608-301363919-000     </t>
  </si>
  <si>
    <t xml:space="preserve">608-3208560403-000    </t>
  </si>
  <si>
    <t xml:space="preserve">000-3219297058-000    </t>
  </si>
  <si>
    <t xml:space="preserve">608-3138529092-000    </t>
  </si>
  <si>
    <t xml:space="preserve">608-3208393849-000    </t>
  </si>
  <si>
    <t xml:space="preserve">000-3114430493-000    </t>
  </si>
  <si>
    <t xml:space="preserve">608-3153060791-000    </t>
  </si>
  <si>
    <t xml:space="preserve">608-3115105548-000    </t>
  </si>
  <si>
    <t xml:space="preserve">608-3184562307-000    </t>
  </si>
  <si>
    <t xml:space="preserve">608-3227751602-000    </t>
  </si>
  <si>
    <t xml:space="preserve">608-3134844323-       </t>
  </si>
  <si>
    <t xml:space="preserve">608-3142998426-       </t>
  </si>
  <si>
    <t xml:space="preserve">608-3222753231-000    </t>
  </si>
  <si>
    <t xml:space="preserve">608-3214115984-000    </t>
  </si>
  <si>
    <t xml:space="preserve">608-3112043626-000    </t>
  </si>
  <si>
    <t xml:space="preserve">608-3202475485-000    </t>
  </si>
  <si>
    <t xml:space="preserve">608-3124844032-000    </t>
  </si>
  <si>
    <t xml:space="preserve">608-3112764207-000    </t>
  </si>
  <si>
    <t xml:space="preserve">608-3502774944-000    </t>
  </si>
  <si>
    <t xml:space="preserve">608-3103498020-000    </t>
  </si>
  <si>
    <t xml:space="preserve">000-3112781700-       </t>
  </si>
  <si>
    <t xml:space="preserve">608-3112978118-000    </t>
  </si>
  <si>
    <t xml:space="preserve">608-3209323918-000    </t>
  </si>
  <si>
    <t xml:space="preserve">608-3208682518-000    </t>
  </si>
  <si>
    <t xml:space="preserve">608-3213754762-       </t>
  </si>
  <si>
    <t xml:space="preserve">608-3102438238-000    </t>
  </si>
  <si>
    <t xml:space="preserve">58-4121213984-000     </t>
  </si>
  <si>
    <t xml:space="preserve">608-3182983817-000    </t>
  </si>
  <si>
    <t xml:space="preserve">608-3108677898-000    </t>
  </si>
  <si>
    <t xml:space="preserve">608-3105741539-000    </t>
  </si>
  <si>
    <t xml:space="preserve">608-3123076088-000    </t>
  </si>
  <si>
    <t xml:space="preserve">608-3108070676-000    </t>
  </si>
  <si>
    <t xml:space="preserve">608-3125883778-000    </t>
  </si>
  <si>
    <t xml:space="preserve">608-3118981594-       </t>
  </si>
  <si>
    <t xml:space="preserve">000-3112144647-000    </t>
  </si>
  <si>
    <t xml:space="preserve">608-3102872719-000    </t>
  </si>
  <si>
    <t xml:space="preserve">608-3133858768-       </t>
  </si>
  <si>
    <t xml:space="preserve">608-3219914410-000    </t>
  </si>
  <si>
    <t xml:space="preserve">608-3107637666-000    </t>
  </si>
  <si>
    <t xml:space="preserve">608-3118572922-000    </t>
  </si>
  <si>
    <t xml:space="preserve">608-3153250370-000    </t>
  </si>
  <si>
    <t xml:space="preserve">608-3107774510-000    </t>
  </si>
  <si>
    <t xml:space="preserve">608-3142190581-000    </t>
  </si>
  <si>
    <t xml:space="preserve">608-3107792414-000    </t>
  </si>
  <si>
    <t xml:space="preserve">608-3144767501-000    </t>
  </si>
  <si>
    <t xml:space="preserve">608-3128403528-000    </t>
  </si>
  <si>
    <t xml:space="preserve">608-3113829940-000    </t>
  </si>
  <si>
    <t xml:space="preserve">000-3204195065-       </t>
  </si>
  <si>
    <t xml:space="preserve">000-3112578913-000    </t>
  </si>
  <si>
    <t xml:space="preserve">608-3213252315-       </t>
  </si>
  <si>
    <t xml:space="preserve">608-3103434374-       </t>
  </si>
  <si>
    <t xml:space="preserve">608-3134667565-000    </t>
  </si>
  <si>
    <t xml:space="preserve">000-3132086213-000    </t>
  </si>
  <si>
    <t xml:space="preserve">608-3225500404-000    </t>
  </si>
  <si>
    <t xml:space="preserve">608-3123032473-000    </t>
  </si>
  <si>
    <t xml:space="preserve">608-3178761587-000    </t>
  </si>
  <si>
    <t xml:space="preserve">608-320296020-000     </t>
  </si>
  <si>
    <t xml:space="preserve">608-3112511059-000    </t>
  </si>
  <si>
    <t xml:space="preserve">608-3107739695-000    </t>
  </si>
  <si>
    <t xml:space="preserve">608-3127264638-       </t>
  </si>
  <si>
    <t xml:space="preserve">608-3042763905-000    </t>
  </si>
  <si>
    <t xml:space="preserve">608-3144340212-000    </t>
  </si>
  <si>
    <t xml:space="preserve">608-3132092770-000    </t>
  </si>
  <si>
    <t xml:space="preserve">608-3106186957-000    </t>
  </si>
  <si>
    <t xml:space="preserve">608-3112301160-000    </t>
  </si>
  <si>
    <t xml:space="preserve">608-3134645025-000    </t>
  </si>
  <si>
    <t xml:space="preserve">000-3114622837-       </t>
  </si>
  <si>
    <t xml:space="preserve">608-3118849162-000    </t>
  </si>
  <si>
    <t xml:space="preserve">608-3022987777-       </t>
  </si>
  <si>
    <t xml:space="preserve">608-3223434634-       </t>
  </si>
  <si>
    <t xml:space="preserve">608-3127602398-000    </t>
  </si>
  <si>
    <t xml:space="preserve">608-3144204378-       </t>
  </si>
  <si>
    <t xml:space="preserve">57-3162596171-        </t>
  </si>
  <si>
    <t xml:space="preserve">608-3132381285-000    </t>
  </si>
  <si>
    <t xml:space="preserve">608-3112731703-000    </t>
  </si>
  <si>
    <t xml:space="preserve">608-3132721711-000    </t>
  </si>
  <si>
    <t xml:space="preserve">000-3209418060-000    </t>
  </si>
  <si>
    <t xml:space="preserve">000-3143956976-000    </t>
  </si>
  <si>
    <t xml:space="preserve">608-3134184696-000    </t>
  </si>
  <si>
    <t xml:space="preserve">608-3202513054-000    </t>
  </si>
  <si>
    <t xml:space="preserve">608-3114758177-       </t>
  </si>
  <si>
    <t xml:space="preserve">608-7704110-000       </t>
  </si>
  <si>
    <t xml:space="preserve">608-3143924492-000    </t>
  </si>
  <si>
    <t xml:space="preserve">608-3124096413-       </t>
  </si>
  <si>
    <t xml:space="preserve">608-3143212342-000    </t>
  </si>
  <si>
    <t xml:space="preserve">608-3114972074-000    </t>
  </si>
  <si>
    <t xml:space="preserve">608-3107613608-000    </t>
  </si>
  <si>
    <t xml:space="preserve">608-3206678829-000    </t>
  </si>
  <si>
    <t xml:space="preserve">608-3152055439-000    </t>
  </si>
  <si>
    <t xml:space="preserve">608-3153425494-000    </t>
  </si>
  <si>
    <t xml:space="preserve">000-3168737417-000    </t>
  </si>
  <si>
    <t xml:space="preserve">000-6194113-000       </t>
  </si>
  <si>
    <t xml:space="preserve">608-3124524665-000    </t>
  </si>
  <si>
    <t xml:space="preserve">000-3134609661-000    </t>
  </si>
  <si>
    <t xml:space="preserve">608-320240676-000     </t>
  </si>
  <si>
    <t xml:space="preserve">608-3152759776-000    </t>
  </si>
  <si>
    <t xml:space="preserve">608-3168330852-000    </t>
  </si>
  <si>
    <t xml:space="preserve">608-3108147190-       </t>
  </si>
  <si>
    <t xml:space="preserve">608-3134844323-000    </t>
  </si>
  <si>
    <t xml:space="preserve">608-3124437496-000    </t>
  </si>
  <si>
    <t xml:space="preserve">608-3142603428-000    </t>
  </si>
  <si>
    <t xml:space="preserve">608-3112642387-000    </t>
  </si>
  <si>
    <t xml:space="preserve">608-3123228006-000    </t>
  </si>
  <si>
    <t xml:space="preserve">608-3103399092-000    </t>
  </si>
  <si>
    <t xml:space="preserve">608-3112417335-000    </t>
  </si>
  <si>
    <t xml:space="preserve">608-3107630123-000    </t>
  </si>
  <si>
    <t xml:space="preserve">608-3106891597-       </t>
  </si>
  <si>
    <t xml:space="preserve">608-3232172760-000    </t>
  </si>
  <si>
    <t xml:space="preserve">608-6048446359-       </t>
  </si>
  <si>
    <t xml:space="preserve">608-3123418034-000    </t>
  </si>
  <si>
    <t xml:space="preserve">608-3204964479-000    </t>
  </si>
  <si>
    <t xml:space="preserve">608-3125517010-000    </t>
  </si>
  <si>
    <t xml:space="preserve">608-3142264521-       </t>
  </si>
  <si>
    <t xml:space="preserve">608-3152590749-000    </t>
  </si>
  <si>
    <t xml:space="preserve">608-3125521151-000    </t>
  </si>
  <si>
    <t xml:space="preserve">608-3102026775-000    </t>
  </si>
  <si>
    <t xml:space="preserve">608-3118112471-000    </t>
  </si>
  <si>
    <t xml:space="preserve">000-3125247545-000    </t>
  </si>
  <si>
    <t xml:space="preserve">608-3214831784-000    </t>
  </si>
  <si>
    <t xml:space="preserve">608-3143145251-000    </t>
  </si>
  <si>
    <t xml:space="preserve">608-3143375999-000    </t>
  </si>
  <si>
    <t xml:space="preserve">608-3108717213-000    </t>
  </si>
  <si>
    <t xml:space="preserve">608-3204825266-       </t>
  </si>
  <si>
    <t xml:space="preserve">608-3214584671-000    </t>
  </si>
  <si>
    <t xml:space="preserve">608-3125740455-000    </t>
  </si>
  <si>
    <t xml:space="preserve">000-3214521741-000    </t>
  </si>
  <si>
    <t xml:space="preserve">608-3107178162-       </t>
  </si>
  <si>
    <t xml:space="preserve">608-3103985148-000    </t>
  </si>
  <si>
    <t xml:space="preserve">57-3115234057-000     </t>
  </si>
  <si>
    <t xml:space="preserve">608-3123693873-       </t>
  </si>
  <si>
    <t xml:space="preserve">608-3138404140-000    </t>
  </si>
  <si>
    <t xml:space="preserve">000-3112733743-000    </t>
  </si>
  <si>
    <t xml:space="preserve">608-3115066317-000    </t>
  </si>
  <si>
    <t xml:space="preserve">608-3143065339-000    </t>
  </si>
  <si>
    <t xml:space="preserve">000-3123834403-000    </t>
  </si>
  <si>
    <t xml:space="preserve">608-3103292679-000    </t>
  </si>
  <si>
    <t xml:space="preserve">000-3104758927-000    </t>
  </si>
  <si>
    <t xml:space="preserve">608-3205243497-000    </t>
  </si>
  <si>
    <t xml:space="preserve">608-3102349273-000    </t>
  </si>
  <si>
    <t xml:space="preserve">608-3132078471-000    </t>
  </si>
  <si>
    <t xml:space="preserve">608-313895158-000     </t>
  </si>
  <si>
    <t xml:space="preserve">608-3118693977-000    </t>
  </si>
  <si>
    <t xml:space="preserve">608-3133874513-000    </t>
  </si>
  <si>
    <t xml:space="preserve">608-3102867685-000    </t>
  </si>
  <si>
    <t xml:space="preserve">608-3208655662-       </t>
  </si>
  <si>
    <t xml:space="preserve">608-3123619245-000    </t>
  </si>
  <si>
    <t xml:space="preserve">608-3112230976-000    </t>
  </si>
  <si>
    <t xml:space="preserve">000-3144916469-000    </t>
  </si>
  <si>
    <t xml:space="preserve">608-3116767205-       </t>
  </si>
  <si>
    <t xml:space="preserve">608-3138944573-000    </t>
  </si>
  <si>
    <t xml:space="preserve">608-3124807324-       </t>
  </si>
  <si>
    <t xml:space="preserve">608-3108821599-000    </t>
  </si>
  <si>
    <t xml:space="preserve">608-3114255050-000    </t>
  </si>
  <si>
    <t xml:space="preserve">608-3115066317-       </t>
  </si>
  <si>
    <t xml:space="preserve">000-3209646328-000    </t>
  </si>
  <si>
    <t xml:space="preserve">608-3143003523-000    </t>
  </si>
  <si>
    <t xml:space="preserve">000-3118331724-000    </t>
  </si>
  <si>
    <t xml:space="preserve">608-3105749615-000    </t>
  </si>
  <si>
    <t xml:space="preserve">000-3212071889-000    </t>
  </si>
  <si>
    <t xml:space="preserve">608-3102867243-000    </t>
  </si>
  <si>
    <t xml:space="preserve">608-3106298529-       </t>
  </si>
  <si>
    <t xml:space="preserve">608-3165488323-000    </t>
  </si>
  <si>
    <t xml:space="preserve">000-3138171534-000    </t>
  </si>
  <si>
    <t xml:space="preserve">000-3124286525-000    </t>
  </si>
  <si>
    <t xml:space="preserve">608-3215521707-000    </t>
  </si>
  <si>
    <t xml:space="preserve">608-3137456421-       </t>
  </si>
  <si>
    <t xml:space="preserve">608-3214005187-000    </t>
  </si>
  <si>
    <t xml:space="preserve">000-3138854899-       </t>
  </si>
  <si>
    <t xml:space="preserve">3123363480            </t>
  </si>
  <si>
    <t xml:space="preserve">608-3213976407-       </t>
  </si>
  <si>
    <t xml:space="preserve">608-3118843522-       </t>
  </si>
  <si>
    <t xml:space="preserve">000-3112648051-000    </t>
  </si>
  <si>
    <t xml:space="preserve">608-3123720999-       </t>
  </si>
  <si>
    <t xml:space="preserve">608-3206821440-000    </t>
  </si>
  <si>
    <t xml:space="preserve">000-3106636488-000    </t>
  </si>
  <si>
    <t xml:space="preserve">608-3125540830-000    </t>
  </si>
  <si>
    <t xml:space="preserve">608-3006273366-000    </t>
  </si>
  <si>
    <t xml:space="preserve">000-3202556933-000    </t>
  </si>
  <si>
    <t xml:space="preserve">608-3112640903-       </t>
  </si>
  <si>
    <t xml:space="preserve">608-3108658553-000    </t>
  </si>
  <si>
    <t xml:space="preserve">608-3132606402-       </t>
  </si>
  <si>
    <t xml:space="preserve">608-3124501990-       </t>
  </si>
  <si>
    <t xml:space="preserve">608-3123976948-000    </t>
  </si>
  <si>
    <t xml:space="preserve">608-3138064476-       </t>
  </si>
  <si>
    <t xml:space="preserve">000-3123391024-000    </t>
  </si>
  <si>
    <t xml:space="preserve">608-3144098260-000    </t>
  </si>
  <si>
    <t xml:space="preserve">000-3103063045-000    </t>
  </si>
  <si>
    <t xml:space="preserve">608-3124698341-000    </t>
  </si>
  <si>
    <t xml:space="preserve">608-3112231792-       </t>
  </si>
  <si>
    <t xml:space="preserve">000-3229001217-000    </t>
  </si>
  <si>
    <t xml:space="preserve">608-3102590704-       </t>
  </si>
  <si>
    <t xml:space="preserve">608-3213829121-000    </t>
  </si>
  <si>
    <t xml:space="preserve">608-3118269430-000    </t>
  </si>
  <si>
    <t xml:space="preserve">608-3134347231-       </t>
  </si>
  <si>
    <t xml:space="preserve">608-3156459319-000    </t>
  </si>
  <si>
    <t xml:space="preserve">608-3115458811-000    </t>
  </si>
  <si>
    <t xml:space="preserve">608-3115911726-000    </t>
  </si>
  <si>
    <t xml:space="preserve">608-3102290293-000    </t>
  </si>
  <si>
    <t xml:space="preserve">608-3115926860-000    </t>
  </si>
  <si>
    <t xml:space="preserve">608-3106987961-000    </t>
  </si>
  <si>
    <t xml:space="preserve">608-3204931487-000    </t>
  </si>
  <si>
    <t xml:space="preserve">608-3143483983-       </t>
  </si>
  <si>
    <t xml:space="preserve">608-3138937045-000    </t>
  </si>
  <si>
    <t xml:space="preserve">608-3212708597-000    </t>
  </si>
  <si>
    <t xml:space="preserve">608-3125547506-000    </t>
  </si>
  <si>
    <t xml:space="preserve">000-3133140463-       </t>
  </si>
  <si>
    <t xml:space="preserve">608-3123720098-000    </t>
  </si>
  <si>
    <t xml:space="preserve">608-3118055031-000    </t>
  </si>
  <si>
    <t xml:space="preserve">608-3233278224-000    </t>
  </si>
  <si>
    <t xml:space="preserve">608-3114938565-       </t>
  </si>
  <si>
    <t xml:space="preserve">608-3103087597-000    </t>
  </si>
  <si>
    <t xml:space="preserve">608-3146457186-000    </t>
  </si>
  <si>
    <t xml:space="preserve">608-3113662032-000    </t>
  </si>
  <si>
    <t xml:space="preserve">608-3226859388-000    </t>
  </si>
  <si>
    <t xml:space="preserve">608-839255889-000     </t>
  </si>
  <si>
    <t xml:space="preserve">608-3124392366-000    </t>
  </si>
  <si>
    <t xml:space="preserve">000-3132094441-000    </t>
  </si>
  <si>
    <t xml:space="preserve">608-3103202867-       </t>
  </si>
  <si>
    <t xml:space="preserve">608-3125843464-000    </t>
  </si>
  <si>
    <t xml:space="preserve">608-3223371490-000    </t>
  </si>
  <si>
    <t xml:space="preserve">608-3212770549-000    </t>
  </si>
  <si>
    <t xml:space="preserve">000-0000000-          </t>
  </si>
  <si>
    <t xml:space="preserve">608-3144256239-       </t>
  </si>
  <si>
    <t xml:space="preserve">608-3134813687-000    </t>
  </si>
  <si>
    <t xml:space="preserve">608-3115198129-       </t>
  </si>
  <si>
    <t xml:space="preserve">608-3202104204-000    </t>
  </si>
  <si>
    <t xml:space="preserve">608-3125859320-       </t>
  </si>
  <si>
    <t xml:space="preserve">608-3208226326-000    </t>
  </si>
  <si>
    <t xml:space="preserve">000-3114886083-000    </t>
  </si>
  <si>
    <t xml:space="preserve">608-3115407779-000    </t>
  </si>
  <si>
    <t xml:space="preserve">000-3203419194-000    </t>
  </si>
  <si>
    <t xml:space="preserve">000-3118074227-000    </t>
  </si>
  <si>
    <t xml:space="preserve">608-3212519718-       </t>
  </si>
  <si>
    <t xml:space="preserve">608-3133921729-000    </t>
  </si>
  <si>
    <t xml:space="preserve">000-3124497290-000    </t>
  </si>
  <si>
    <t xml:space="preserve">608-3118997017-000    </t>
  </si>
  <si>
    <t xml:space="preserve">608-3024709715-000    </t>
  </si>
  <si>
    <t xml:space="preserve">608-3138068526-000    </t>
  </si>
  <si>
    <t xml:space="preserve">608-3118713377-000    </t>
  </si>
  <si>
    <t xml:space="preserve">608-3173759015-000    </t>
  </si>
  <si>
    <t xml:space="preserve">608-3106770806-000    </t>
  </si>
  <si>
    <t xml:space="preserve">608-3229015183-000    </t>
  </si>
  <si>
    <t xml:space="preserve">608-3123008417-000    </t>
  </si>
  <si>
    <t xml:space="preserve">000-3147258571-000    </t>
  </si>
  <si>
    <t xml:space="preserve">000-3147559896-000    </t>
  </si>
  <si>
    <t xml:space="preserve">608-3168838585-000    </t>
  </si>
  <si>
    <t xml:space="preserve">608-3178866258-000    </t>
  </si>
  <si>
    <t xml:space="preserve">608-321243011-000     </t>
  </si>
  <si>
    <t xml:space="preserve">608-3209750607-000    </t>
  </si>
  <si>
    <t xml:space="preserve">608-3144460800-000    </t>
  </si>
  <si>
    <t xml:space="preserve">000-3203448900-000    </t>
  </si>
  <si>
    <t xml:space="preserve">608-3105540852-000    </t>
  </si>
  <si>
    <t xml:space="preserve">608-3128037644-       </t>
  </si>
  <si>
    <t xml:space="preserve">608-3144348546-000    </t>
  </si>
  <si>
    <t xml:space="preserve">608-3125821771-       </t>
  </si>
  <si>
    <t xml:space="preserve">608-3209488361-000    </t>
  </si>
  <si>
    <t xml:space="preserve">608-3104227559-000    </t>
  </si>
  <si>
    <t xml:space="preserve">608-3208312608-       </t>
  </si>
  <si>
    <t xml:space="preserve">608-3124399779-000    </t>
  </si>
  <si>
    <t xml:space="preserve">608-3114492366-000    </t>
  </si>
  <si>
    <t xml:space="preserve">608-3184418740-       </t>
  </si>
  <si>
    <t xml:space="preserve">608-3142819021-000    </t>
  </si>
  <si>
    <t xml:space="preserve">608-3142669738-000    </t>
  </si>
  <si>
    <t xml:space="preserve">608-3108159723-000    </t>
  </si>
  <si>
    <t xml:space="preserve">608-3014732924-000    </t>
  </si>
  <si>
    <t xml:space="preserve">608-3204326686-       </t>
  </si>
  <si>
    <t xml:space="preserve">608-3112333395-000    </t>
  </si>
  <si>
    <t xml:space="preserve">000-3143191387-       </t>
  </si>
  <si>
    <t xml:space="preserve">608-3114709184-000    </t>
  </si>
  <si>
    <t xml:space="preserve">608-3114432614-000    </t>
  </si>
  <si>
    <t xml:space="preserve">608-3102393895-       </t>
  </si>
  <si>
    <t xml:space="preserve">608-3178686678-000    </t>
  </si>
  <si>
    <t xml:space="preserve">608-3186873936-000    </t>
  </si>
  <si>
    <t xml:space="preserve">000-3204320144-000    </t>
  </si>
  <si>
    <t xml:space="preserve">608-3214761078-000    </t>
  </si>
  <si>
    <t xml:space="preserve">6087729500            </t>
  </si>
  <si>
    <t xml:space="preserve">608-3115696524-000    </t>
  </si>
  <si>
    <t xml:space="preserve">608-3142672838-000    </t>
  </si>
  <si>
    <t xml:space="preserve">608-3133025247-000    </t>
  </si>
  <si>
    <t xml:space="preserve">608-3504725494-000    </t>
  </si>
  <si>
    <t xml:space="preserve">608-3103057155-000    </t>
  </si>
  <si>
    <t xml:space="preserve">608-3152284161-000    </t>
  </si>
  <si>
    <t xml:space="preserve">608-3214009853-000    </t>
  </si>
  <si>
    <t xml:space="preserve">608-3153867023-000    </t>
  </si>
  <si>
    <t xml:space="preserve">608-3108587122-000    </t>
  </si>
  <si>
    <t xml:space="preserve">608-3112768328-000    </t>
  </si>
  <si>
    <t xml:space="preserve">608-3103348044-000    </t>
  </si>
  <si>
    <t xml:space="preserve">000-3115968931-000    </t>
  </si>
  <si>
    <t xml:space="preserve">608-3138857949-       </t>
  </si>
  <si>
    <t xml:space="preserve">608-3172619307-000    </t>
  </si>
  <si>
    <t xml:space="preserve">608-3123848979-000    </t>
  </si>
  <si>
    <t xml:space="preserve">608-3143699369-000    </t>
  </si>
  <si>
    <t xml:space="preserve">608-3126181013-000    </t>
  </si>
  <si>
    <t xml:space="preserve">608-300445242-000     </t>
  </si>
  <si>
    <t xml:space="preserve">608-311251302-000     </t>
  </si>
  <si>
    <t xml:space="preserve">608-321486941-000     </t>
  </si>
  <si>
    <t xml:space="preserve">608-3118075481-       </t>
  </si>
  <si>
    <t xml:space="preserve">608-3125859548-000    </t>
  </si>
  <si>
    <t xml:space="preserve">608-3102118551-000    </t>
  </si>
  <si>
    <t xml:space="preserve">000-3228487860-000    </t>
  </si>
  <si>
    <t xml:space="preserve">608-3203910296-000    </t>
  </si>
  <si>
    <t xml:space="preserve">608-3203524430-000    </t>
  </si>
  <si>
    <t xml:space="preserve">000-3107045751-000    </t>
  </si>
  <si>
    <t xml:space="preserve">608-3222812499-000    </t>
  </si>
  <si>
    <t xml:space="preserve">608-3133920619-       </t>
  </si>
  <si>
    <t xml:space="preserve">608-3138239954-000    </t>
  </si>
  <si>
    <t xml:space="preserve">608-3133070445-000    </t>
  </si>
  <si>
    <t xml:space="preserve">608-3112104294-       </t>
  </si>
  <si>
    <t xml:space="preserve">608-3103433889-000    </t>
  </si>
  <si>
    <t xml:space="preserve">608-3148943966-000    </t>
  </si>
  <si>
    <t xml:space="preserve">608-3125859945-000    </t>
  </si>
  <si>
    <t xml:space="preserve">000-3138729469-000    </t>
  </si>
  <si>
    <t xml:space="preserve">608-3143306389-000    </t>
  </si>
  <si>
    <t xml:space="preserve">608-3138064249-       </t>
  </si>
  <si>
    <t xml:space="preserve">608-3103378142-       </t>
  </si>
  <si>
    <t xml:space="preserve">000-3208543180-       </t>
  </si>
  <si>
    <t xml:space="preserve">000-3204718116-       </t>
  </si>
  <si>
    <t xml:space="preserve">608-3123780414-000    </t>
  </si>
  <si>
    <t xml:space="preserve">608-3208541572-000    </t>
  </si>
  <si>
    <t xml:space="preserve">608-3229048565-000    </t>
  </si>
  <si>
    <t xml:space="preserve">608-3203534451-000    </t>
  </si>
  <si>
    <t xml:space="preserve">000-3158889899-000    </t>
  </si>
  <si>
    <t xml:space="preserve">608-3158014681-000    </t>
  </si>
  <si>
    <t xml:space="preserve">608-3124614571-       </t>
  </si>
  <si>
    <t xml:space="preserve">608-3125708752-       </t>
  </si>
  <si>
    <t xml:space="preserve">608-3106995694-000    </t>
  </si>
  <si>
    <t xml:space="preserve">000-3173873865-000    </t>
  </si>
  <si>
    <t xml:space="preserve">608-3203530179-000    </t>
  </si>
  <si>
    <t xml:space="preserve">608-3214761387-000    </t>
  </si>
  <si>
    <t xml:space="preserve">608-3137744153-000    </t>
  </si>
  <si>
    <t xml:space="preserve">608-3142285378-000    </t>
  </si>
  <si>
    <t xml:space="preserve">608-3124823702-000    </t>
  </si>
  <si>
    <t xml:space="preserve">000-3115366773-000    </t>
  </si>
  <si>
    <t xml:space="preserve">608-3153477819-       </t>
  </si>
  <si>
    <t xml:space="preserve">608-3102332508-000    </t>
  </si>
  <si>
    <t xml:space="preserve">000-3183022202-000    </t>
  </si>
  <si>
    <t xml:space="preserve">608-3046612208-       </t>
  </si>
  <si>
    <t xml:space="preserve">608-3124691925-000    </t>
  </si>
  <si>
    <t xml:space="preserve">608-3138043742-000    </t>
  </si>
  <si>
    <t xml:space="preserve">608-3125357193-       </t>
  </si>
  <si>
    <t xml:space="preserve">000-3144135782-000    </t>
  </si>
  <si>
    <t xml:space="preserve">608-3112636792-000    </t>
  </si>
  <si>
    <t xml:space="preserve">608-3118417686-000    </t>
  </si>
  <si>
    <t xml:space="preserve">608-3142640095-000    </t>
  </si>
  <si>
    <t xml:space="preserve">608-3108142613-       </t>
  </si>
  <si>
    <t xml:space="preserve">608-3138385788-000    </t>
  </si>
  <si>
    <t xml:space="preserve">608-374239215-000     </t>
  </si>
  <si>
    <t xml:space="preserve">608-3213415768-000    </t>
  </si>
  <si>
    <t xml:space="preserve">608-3134663265-000    </t>
  </si>
  <si>
    <t xml:space="preserve">608-3206212188-       </t>
  </si>
  <si>
    <t xml:space="preserve">608-3134429514-000    </t>
  </si>
  <si>
    <t xml:space="preserve">608-3108764958-000    </t>
  </si>
  <si>
    <t xml:space="preserve">608-3153335522-000    </t>
  </si>
  <si>
    <t xml:space="preserve">608-3152220220-       </t>
  </si>
  <si>
    <t xml:space="preserve">608-3143082759-000    </t>
  </si>
  <si>
    <t xml:space="preserve">608-3203313878-       </t>
  </si>
  <si>
    <t xml:space="preserve">608-3132447736-000    </t>
  </si>
  <si>
    <t xml:space="preserve">608-3219666551-000    </t>
  </si>
  <si>
    <t xml:space="preserve">608-3115345088-000    </t>
  </si>
  <si>
    <t xml:space="preserve">608-3112476576-000    </t>
  </si>
  <si>
    <t xml:space="preserve">000-3209087950-000    </t>
  </si>
  <si>
    <t xml:space="preserve">608-3103497188-000    </t>
  </si>
  <si>
    <t xml:space="preserve">608-3142523069-000    </t>
  </si>
  <si>
    <t xml:space="preserve">000-3145051267-000    </t>
  </si>
  <si>
    <t xml:space="preserve">608-3118824358-000    </t>
  </si>
  <si>
    <t xml:space="preserve">608-3112593050-000    </t>
  </si>
  <si>
    <t xml:space="preserve">608-3102726022-       </t>
  </si>
  <si>
    <t xml:space="preserve">608-3125400375-000    </t>
  </si>
  <si>
    <t xml:space="preserve">608-3115346847-000    </t>
  </si>
  <si>
    <t xml:space="preserve">608-3132502407-000    </t>
  </si>
  <si>
    <t xml:space="preserve">608-3102515161-000    </t>
  </si>
  <si>
    <t xml:space="preserve">000-3176454946-000    </t>
  </si>
  <si>
    <t xml:space="preserve">000-3125116549-000    </t>
  </si>
  <si>
    <t xml:space="preserve">000-3214062490-       </t>
  </si>
  <si>
    <t xml:space="preserve">608-3184111227-000    </t>
  </si>
  <si>
    <t xml:space="preserve">608-3154318999-000    </t>
  </si>
  <si>
    <t xml:space="preserve">608-3114757178-000    </t>
  </si>
  <si>
    <t xml:space="preserve">608-3015341220-000    </t>
  </si>
  <si>
    <t xml:space="preserve">608-3108822768-000    </t>
  </si>
  <si>
    <t xml:space="preserve">608-3214628992-000    </t>
  </si>
  <si>
    <t xml:space="preserve">608-3148807346-000    </t>
  </si>
  <si>
    <t xml:space="preserve">000-3208412145-000    </t>
  </si>
  <si>
    <t xml:space="preserve">608-3011446169-       </t>
  </si>
  <si>
    <t xml:space="preserve">608-3142009998-000    </t>
  </si>
  <si>
    <t xml:space="preserve">608-3123759852-000    </t>
  </si>
  <si>
    <t xml:space="preserve">608-3154138208-000    </t>
  </si>
  <si>
    <t xml:space="preserve">000-3207590551-000    </t>
  </si>
  <si>
    <t xml:space="preserve">608-3213106812-000    </t>
  </si>
  <si>
    <t xml:space="preserve">608-3138944424-000    </t>
  </si>
  <si>
    <t xml:space="preserve">608-3217144967-000    </t>
  </si>
  <si>
    <t xml:space="preserve">608-3123074176-000    </t>
  </si>
  <si>
    <t xml:space="preserve">608-3214636959-000    </t>
  </si>
  <si>
    <t xml:space="preserve">608-3208166091-000    </t>
  </si>
  <si>
    <t xml:space="preserve">608-3208668051-       </t>
  </si>
  <si>
    <t xml:space="preserve">608-3125400500-000    </t>
  </si>
  <si>
    <t xml:space="preserve">000-3214434300-000    </t>
  </si>
  <si>
    <t xml:space="preserve">000-3123059061-       </t>
  </si>
  <si>
    <t xml:space="preserve">608-3228149452-000    </t>
  </si>
  <si>
    <t xml:space="preserve">000-3144932678-000    </t>
  </si>
  <si>
    <t xml:space="preserve">608-3143453955-000    </t>
  </si>
  <si>
    <t xml:space="preserve">000-3112819697-000    </t>
  </si>
  <si>
    <t xml:space="preserve">608-3104786739-000    </t>
  </si>
  <si>
    <t xml:space="preserve">000-3213069833-       </t>
  </si>
  <si>
    <t xml:space="preserve">000-3108150512-000    </t>
  </si>
  <si>
    <t xml:space="preserve">608-3134712585-       </t>
  </si>
  <si>
    <t xml:space="preserve">608-3153774372-000    </t>
  </si>
  <si>
    <t xml:space="preserve">608-3143187795-000    </t>
  </si>
  <si>
    <t xml:space="preserve">000-3213254347-000    </t>
  </si>
  <si>
    <t xml:space="preserve">608-3136193998-000    </t>
  </si>
  <si>
    <t xml:space="preserve">608-3209569840-000    </t>
  </si>
  <si>
    <t xml:space="preserve">608-3202522064-000    </t>
  </si>
  <si>
    <t xml:space="preserve">000-3132410504-000    </t>
  </si>
  <si>
    <t xml:space="preserve">608-3138615203-000    </t>
  </si>
  <si>
    <t xml:space="preserve">608-3204954300-000    </t>
  </si>
  <si>
    <t xml:space="preserve">000-3012569407-000    </t>
  </si>
  <si>
    <t xml:space="preserve">608-3133768113-000    </t>
  </si>
  <si>
    <t xml:space="preserve">608-3203807185-000    </t>
  </si>
  <si>
    <t xml:space="preserve">000-3208787377-000    </t>
  </si>
  <si>
    <t xml:space="preserve">608-3124792174-000    </t>
  </si>
  <si>
    <t xml:space="preserve">608-3224473005-000    </t>
  </si>
  <si>
    <t xml:space="preserve">608-3212433782-000    </t>
  </si>
  <si>
    <t xml:space="preserve">000-3208527162-000    </t>
  </si>
  <si>
    <t xml:space="preserve">608-3183881397-000    </t>
  </si>
  <si>
    <t xml:space="preserve">000-3195635967-000    </t>
  </si>
  <si>
    <t xml:space="preserve">608-3204664639-000    </t>
  </si>
  <si>
    <t xml:space="preserve">608-3005625929-000    </t>
  </si>
  <si>
    <t xml:space="preserve">608-3115746856-000    </t>
  </si>
  <si>
    <t xml:space="preserve">608-3154278941-000    </t>
  </si>
  <si>
    <t xml:space="preserve">000-3107600664-000    </t>
  </si>
  <si>
    <t xml:space="preserve">000-3102239454-000    </t>
  </si>
  <si>
    <t xml:space="preserve">608-3123646430-000    </t>
  </si>
  <si>
    <t xml:space="preserve">000-3203467508-000    </t>
  </si>
  <si>
    <t xml:space="preserve">608-3184942413-000    </t>
  </si>
  <si>
    <t xml:space="preserve">000-3102287373-       </t>
  </si>
  <si>
    <t xml:space="preserve">608-3102564027-000    </t>
  </si>
  <si>
    <t xml:space="preserve">608-3167553487-000    </t>
  </si>
  <si>
    <t xml:space="preserve">000-3223892480-000    </t>
  </si>
  <si>
    <t xml:space="preserve">608-3112380393-000    </t>
  </si>
  <si>
    <t xml:space="preserve">608-3118131310-000    </t>
  </si>
  <si>
    <t xml:space="preserve">000-3103148017-       </t>
  </si>
  <si>
    <t xml:space="preserve">000-3112337118-       </t>
  </si>
  <si>
    <t xml:space="preserve">608-3124698783-000    </t>
  </si>
  <si>
    <t xml:space="preserve">000-3214832697-000    </t>
  </si>
  <si>
    <t xml:space="preserve">608-3213604088-000    </t>
  </si>
  <si>
    <t xml:space="preserve">608-3133798478-000    </t>
  </si>
  <si>
    <t xml:space="preserve">608-3165790710-000    </t>
  </si>
  <si>
    <t xml:space="preserve">000-3159262914-000    </t>
  </si>
  <si>
    <t xml:space="preserve">608-3213397539-000    </t>
  </si>
  <si>
    <t xml:space="preserve">000-3007087312-000    </t>
  </si>
  <si>
    <t xml:space="preserve">608-3132105759-       </t>
  </si>
  <si>
    <t xml:space="preserve">608-3222595859-000    </t>
  </si>
  <si>
    <t xml:space="preserve">608-3214781152-000    </t>
  </si>
  <si>
    <t xml:space="preserve">608-3222827106-000    </t>
  </si>
  <si>
    <t xml:space="preserve">608-3187078714-000    </t>
  </si>
  <si>
    <t xml:space="preserve">608-3118776619-000    </t>
  </si>
  <si>
    <t xml:space="preserve">608-3125223367-000    </t>
  </si>
  <si>
    <t xml:space="preserve">000-3143630018-000    </t>
  </si>
  <si>
    <t xml:space="preserve">000-3114592981-000    </t>
  </si>
  <si>
    <t xml:space="preserve">57-3011598068-        </t>
  </si>
  <si>
    <t xml:space="preserve">608-3212032560-000    </t>
  </si>
  <si>
    <t xml:space="preserve">608-3124626918-000    </t>
  </si>
  <si>
    <t xml:space="preserve">608-3202157362-000    </t>
  </si>
  <si>
    <t xml:space="preserve">608-3174156967-000    </t>
  </si>
  <si>
    <t xml:space="preserve">608-3115893508-000    </t>
  </si>
  <si>
    <t xml:space="preserve">608-3134647045-000    </t>
  </si>
  <si>
    <t xml:space="preserve">608-3124252487-000    </t>
  </si>
  <si>
    <t xml:space="preserve">608-3114734717-000    </t>
  </si>
  <si>
    <t xml:space="preserve">608-3137433273-000    </t>
  </si>
  <si>
    <t xml:space="preserve">608-3112910319-000    </t>
  </si>
  <si>
    <t xml:space="preserve">608-3204896221-000    </t>
  </si>
  <si>
    <t xml:space="preserve">608-3102753588-000    </t>
  </si>
  <si>
    <t xml:space="preserve">608-3204156465-       </t>
  </si>
  <si>
    <t xml:space="preserve">608-3214143999-000    </t>
  </si>
  <si>
    <t xml:space="preserve">608-3132426864-000    </t>
  </si>
  <si>
    <t xml:space="preserve">608-3112782661-000    </t>
  </si>
  <si>
    <t xml:space="preserve">608-3504855129-       </t>
  </si>
  <si>
    <t xml:space="preserve">608-3106743423-000    </t>
  </si>
  <si>
    <t xml:space="preserve">608-3176491519-000    </t>
  </si>
  <si>
    <t xml:space="preserve">000-3213017304-000    </t>
  </si>
  <si>
    <t xml:space="preserve">608-3108627235-000    </t>
  </si>
  <si>
    <t xml:space="preserve">000-3142028110-000    </t>
  </si>
  <si>
    <t xml:space="preserve">608-3162259211-000    </t>
  </si>
  <si>
    <t xml:space="preserve">608-3102765773-       </t>
  </si>
  <si>
    <t xml:space="preserve">000-3134689773-       </t>
  </si>
  <si>
    <t xml:space="preserve">608-3108688042-000    </t>
  </si>
  <si>
    <t xml:space="preserve">608-3204517324-000    </t>
  </si>
  <si>
    <t xml:space="preserve">608-3124264906-000    </t>
  </si>
  <si>
    <t xml:space="preserve">608-3102318258-       </t>
  </si>
  <si>
    <t xml:space="preserve">608-3142265765-000    </t>
  </si>
  <si>
    <t xml:space="preserve">608-3103965117-000    </t>
  </si>
  <si>
    <t xml:space="preserve">608-3105648767-000    </t>
  </si>
  <si>
    <t xml:space="preserve">000-3138130667-000    </t>
  </si>
  <si>
    <t xml:space="preserve">000-3005556515-000    </t>
  </si>
  <si>
    <t xml:space="preserve">000-3108676027-000    </t>
  </si>
  <si>
    <t xml:space="preserve">608-3102600150-000    </t>
  </si>
  <si>
    <t xml:space="preserve">608-3103755391-000    </t>
  </si>
  <si>
    <t xml:space="preserve">608-3192917049-       </t>
  </si>
  <si>
    <t xml:space="preserve">608-3203669927-       </t>
  </si>
  <si>
    <t xml:space="preserve">000-7718797-000       </t>
  </si>
  <si>
    <t xml:space="preserve">608-3132510189-000    </t>
  </si>
  <si>
    <t xml:space="preserve">608-3102903274-000    </t>
  </si>
  <si>
    <t xml:space="preserve">608-3134574935-000    </t>
  </si>
  <si>
    <t xml:space="preserve">608-3134503968-000    </t>
  </si>
  <si>
    <t xml:space="preserve">000-3118354136-000    </t>
  </si>
  <si>
    <t xml:space="preserve">608-3213207862-000    </t>
  </si>
  <si>
    <t xml:space="preserve">608-3053324485-000    </t>
  </si>
  <si>
    <t xml:space="preserve">608-3203825300-000    </t>
  </si>
  <si>
    <t xml:space="preserve">608-3012503016-000    </t>
  </si>
  <si>
    <t xml:space="preserve">608-3107517245-       </t>
  </si>
  <si>
    <t xml:space="preserve">608-3115098859-000    </t>
  </si>
  <si>
    <t xml:space="preserve">000-3115538317-000    </t>
  </si>
  <si>
    <t xml:space="preserve">000-3112006279-000    </t>
  </si>
  <si>
    <t xml:space="preserve">000-3112720341-000    </t>
  </si>
  <si>
    <t xml:space="preserve">608-3112391542-000    </t>
  </si>
  <si>
    <t xml:space="preserve">608-3124190025-000    </t>
  </si>
  <si>
    <t xml:space="preserve">608-3145577242-000    </t>
  </si>
  <si>
    <t xml:space="preserve">608-3197417445-000    </t>
  </si>
  <si>
    <t xml:space="preserve">608-3125019605-000    </t>
  </si>
  <si>
    <t xml:space="preserve">608-3506908185-000    </t>
  </si>
  <si>
    <t xml:space="preserve">608-3142722409-000    </t>
  </si>
  <si>
    <t xml:space="preserve">608-3118930193-000    </t>
  </si>
  <si>
    <t xml:space="preserve">608-3135826714-000    </t>
  </si>
  <si>
    <t xml:space="preserve">000-3153582004-000    </t>
  </si>
  <si>
    <t xml:space="preserve">608-3125870957-000    </t>
  </si>
  <si>
    <t xml:space="preserve">608-3105669876-000    </t>
  </si>
  <si>
    <t xml:space="preserve">608-3016465196-000    </t>
  </si>
  <si>
    <t xml:space="preserve">000-3182696410-000    </t>
  </si>
  <si>
    <t xml:space="preserve">000-3002076615-000    </t>
  </si>
  <si>
    <t xml:space="preserve">000-3208025343-000    </t>
  </si>
  <si>
    <t xml:space="preserve">608-3042283132-000    </t>
  </si>
  <si>
    <t xml:space="preserve">608-313223841-000     </t>
  </si>
  <si>
    <t xml:space="preserve">000-6019172133-000    </t>
  </si>
  <si>
    <t xml:space="preserve">608-3142492179-000    </t>
  </si>
  <si>
    <t xml:space="preserve">608-3108190825-000    </t>
  </si>
  <si>
    <t xml:space="preserve">608-3143757671-000    </t>
  </si>
  <si>
    <t xml:space="preserve">608-3115828215-000    </t>
  </si>
  <si>
    <t xml:space="preserve">608-3115262007-000    </t>
  </si>
  <si>
    <t xml:space="preserve">000-3106369861-000    </t>
  </si>
  <si>
    <t xml:space="preserve">601-3155342517-000    </t>
  </si>
  <si>
    <t xml:space="preserve">608-7773126-000       </t>
  </si>
  <si>
    <t xml:space="preserve">000-7717333-000       </t>
  </si>
  <si>
    <t xml:space="preserve">608-3212155191-000    </t>
  </si>
  <si>
    <t xml:space="preserve">608-3202100515-000    </t>
  </si>
  <si>
    <t xml:space="preserve">608-3103584636-000    </t>
  </si>
  <si>
    <t xml:space="preserve">608-3134914725-000    </t>
  </si>
  <si>
    <t xml:space="preserve">608-3112281530-000    </t>
  </si>
  <si>
    <t xml:space="preserve">608-3137370232-000    </t>
  </si>
  <si>
    <t xml:space="preserve">608-3118107619-000    </t>
  </si>
  <si>
    <t xml:space="preserve">608-2688314-000       </t>
  </si>
  <si>
    <t xml:space="preserve">000-3156484925-000    </t>
  </si>
  <si>
    <t xml:space="preserve">608-3148497171-000    </t>
  </si>
  <si>
    <t xml:space="preserve">608-3123939685-000    </t>
  </si>
  <si>
    <t xml:space="preserve">608-3233019198-000    </t>
  </si>
  <si>
    <t xml:space="preserve">000-3143301872-000    </t>
  </si>
  <si>
    <t xml:space="preserve">000-3202752133-000    </t>
  </si>
  <si>
    <t xml:space="preserve">608-6019502984-000    </t>
  </si>
  <si>
    <t xml:space="preserve">608-3124793618-000    </t>
  </si>
  <si>
    <t xml:space="preserve">000-3154379472-000    </t>
  </si>
  <si>
    <t xml:space="preserve">608-3203964131-000    </t>
  </si>
  <si>
    <t xml:space="preserve">608-3115628551-       </t>
  </si>
  <si>
    <t xml:space="preserve">7773767               </t>
  </si>
  <si>
    <t xml:space="preserve">608-3108690716-000    </t>
  </si>
  <si>
    <t xml:space="preserve">608-3144765060-000    </t>
  </si>
  <si>
    <t xml:space="preserve">608-3138102845-000    </t>
  </si>
  <si>
    <t xml:space="preserve">000-3157828720-000    </t>
  </si>
  <si>
    <t xml:space="preserve">608-3104431152-000    </t>
  </si>
  <si>
    <t xml:space="preserve">608-3166902509-000    </t>
  </si>
  <si>
    <t xml:space="preserve">000-3138520525-000    </t>
  </si>
  <si>
    <t xml:space="preserve">608-3208531568-000    </t>
  </si>
  <si>
    <t xml:space="preserve">608-3104415897-000    </t>
  </si>
  <si>
    <t xml:space="preserve">608-3144709297-000    </t>
  </si>
  <si>
    <t xml:space="preserve">608-3115131821-000    </t>
  </si>
  <si>
    <t xml:space="preserve">608-3114757939-000    </t>
  </si>
  <si>
    <t xml:space="preserve">000-3112300279-000    </t>
  </si>
  <si>
    <t xml:space="preserve">000-3124531661-000    </t>
  </si>
  <si>
    <t xml:space="preserve">608-3208448445-000    </t>
  </si>
  <si>
    <t xml:space="preserve">608-3102209063-000    </t>
  </si>
  <si>
    <t xml:space="preserve">608-3212400837-000    </t>
  </si>
  <si>
    <t xml:space="preserve">608-3007073625-000    </t>
  </si>
  <si>
    <t xml:space="preserve">608-3105626866-000    </t>
  </si>
  <si>
    <t xml:space="preserve">608-3208225031-000    </t>
  </si>
  <si>
    <t xml:space="preserve">608-3002133659-000    </t>
  </si>
  <si>
    <t xml:space="preserve">608-3124534384-000    </t>
  </si>
  <si>
    <t xml:space="preserve">57-3160280641-000     </t>
  </si>
  <si>
    <t xml:space="preserve">608-3123572346-000    </t>
  </si>
  <si>
    <t xml:space="preserve">608-3176574703-000    </t>
  </si>
  <si>
    <t xml:space="preserve">000-3204085743-       </t>
  </si>
  <si>
    <t xml:space="preserve">000-3138901121-000    </t>
  </si>
  <si>
    <t xml:space="preserve">608-3204466870-000    </t>
  </si>
  <si>
    <t xml:space="preserve">608-3105645617-       </t>
  </si>
  <si>
    <t xml:space="preserve">608-3212418250-000    </t>
  </si>
  <si>
    <t xml:space="preserve">000-3103468056-000    </t>
  </si>
  <si>
    <t xml:space="preserve">608-3163281691-000    </t>
  </si>
  <si>
    <t xml:space="preserve">601 5302075           </t>
  </si>
  <si>
    <t xml:space="preserve">608-3118782448-000    </t>
  </si>
  <si>
    <t xml:space="preserve">608-3108047221-000    </t>
  </si>
  <si>
    <t xml:space="preserve">608-3138199593-000    </t>
  </si>
  <si>
    <t xml:space="preserve">608-3228325744-000    </t>
  </si>
  <si>
    <t xml:space="preserve">608-3122902547-000    </t>
  </si>
  <si>
    <t xml:space="preserve">608-3132734994-000    </t>
  </si>
  <si>
    <t xml:space="preserve">608-3206529095-000    </t>
  </si>
  <si>
    <t xml:space="preserve">608-3102188775-000    </t>
  </si>
  <si>
    <t xml:space="preserve">608-3114682850-000    </t>
  </si>
  <si>
    <t xml:space="preserve">608-3112309293-000    </t>
  </si>
  <si>
    <t xml:space="preserve">608-3144486710-000    </t>
  </si>
  <si>
    <t xml:space="preserve">608-3044133413-000    </t>
  </si>
  <si>
    <t xml:space="preserve">608-3105775068-000    </t>
  </si>
  <si>
    <t xml:space="preserve">608-3132542131-000    </t>
  </si>
  <si>
    <t xml:space="preserve">608-3115351485-000    </t>
  </si>
  <si>
    <t xml:space="preserve">000-3125231931-000    </t>
  </si>
  <si>
    <t xml:space="preserve">608-3113970025-000    </t>
  </si>
  <si>
    <t xml:space="preserve">608-3136917321-000    </t>
  </si>
  <si>
    <t xml:space="preserve">608-3004992775-000    </t>
  </si>
  <si>
    <t xml:space="preserve">608-3212004060-000    </t>
  </si>
  <si>
    <t xml:space="preserve">608-3204179936-       </t>
  </si>
  <si>
    <t xml:space="preserve">608-3212301296-000    </t>
  </si>
  <si>
    <t xml:space="preserve">608-3153331902-000    </t>
  </si>
  <si>
    <t xml:space="preserve">608-3002775545-000    </t>
  </si>
  <si>
    <t xml:space="preserve">608-3214685300-000    </t>
  </si>
  <si>
    <t xml:space="preserve">608-3108762854-000    </t>
  </si>
  <si>
    <t xml:space="preserve">000-3203540938-000    </t>
  </si>
  <si>
    <t xml:space="preserve">608-3212400793-000    </t>
  </si>
  <si>
    <t xml:space="preserve">608-3124846763-000    </t>
  </si>
  <si>
    <t xml:space="preserve">608-3106988079-000    </t>
  </si>
  <si>
    <t xml:space="preserve">608-3142828773-000    </t>
  </si>
  <si>
    <t xml:space="preserve">608-3107957796-000    </t>
  </si>
  <si>
    <t xml:space="preserve">608-3175125695-       </t>
  </si>
  <si>
    <t xml:space="preserve">000-3132662689-000    </t>
  </si>
  <si>
    <t xml:space="preserve">000-3174415939-       </t>
  </si>
  <si>
    <t xml:space="preserve">000-3112543458-000    </t>
  </si>
  <si>
    <t xml:space="preserve">608-3132087172-000    </t>
  </si>
  <si>
    <t xml:space="preserve">608-3183892864-000    </t>
  </si>
  <si>
    <t xml:space="preserve">608-3113847494-000    </t>
  </si>
  <si>
    <t xml:space="preserve">608-3008354016-000    </t>
  </si>
  <si>
    <t xml:space="preserve">608-3233086208-000    </t>
  </si>
  <si>
    <t xml:space="preserve">608-3115817763-000    </t>
  </si>
  <si>
    <t xml:space="preserve">608-3112830765-000    </t>
  </si>
  <si>
    <t xml:space="preserve">608-3115675628-000    </t>
  </si>
  <si>
    <t xml:space="preserve">608-3125832078-000    </t>
  </si>
  <si>
    <t xml:space="preserve">608-3173640298-000    </t>
  </si>
  <si>
    <t xml:space="preserve">57-3186908286-        </t>
  </si>
  <si>
    <t xml:space="preserve">608-3182164462-000    </t>
  </si>
  <si>
    <t xml:space="preserve">608-3218143835-000    </t>
  </si>
  <si>
    <t xml:space="preserve">608-3208012661-000    </t>
  </si>
  <si>
    <t xml:space="preserve">608-3132218640-000    </t>
  </si>
  <si>
    <t xml:space="preserve">57-3183118010-        </t>
  </si>
  <si>
    <t xml:space="preserve">608-3132739242-000    </t>
  </si>
  <si>
    <t xml:space="preserve">608-3125160838-000    </t>
  </si>
  <si>
    <t xml:space="preserve">608-3203546864-000    </t>
  </si>
  <si>
    <t xml:space="preserve">608-3103852224-000    </t>
  </si>
  <si>
    <t xml:space="preserve">608-3113344276-000    </t>
  </si>
  <si>
    <t xml:space="preserve">608-3108822768-       </t>
  </si>
  <si>
    <t xml:space="preserve">608-3213157556-000    </t>
  </si>
  <si>
    <t xml:space="preserve">608-3105848335-000    </t>
  </si>
  <si>
    <t xml:space="preserve">608-3229001227-000    </t>
  </si>
  <si>
    <t xml:space="preserve">608-3132752701-000    </t>
  </si>
  <si>
    <t xml:space="preserve">608-3008535910-000    </t>
  </si>
  <si>
    <t xml:space="preserve">608-3113869436-000    </t>
  </si>
  <si>
    <t xml:space="preserve">608-3209945057-000    </t>
  </si>
  <si>
    <t xml:space="preserve">608-3166973549-000    </t>
  </si>
  <si>
    <t xml:space="preserve">608-3228125317-000    </t>
  </si>
  <si>
    <t xml:space="preserve">608-3126235544-000    </t>
  </si>
  <si>
    <t xml:space="preserve">608-3123160243-000    </t>
  </si>
  <si>
    <t xml:space="preserve">000-3208386369-       </t>
  </si>
  <si>
    <t xml:space="preserve">608-3118602232-000    </t>
  </si>
  <si>
    <t xml:space="preserve">608-3184961144-000    </t>
  </si>
  <si>
    <t xml:space="preserve">608-3202417629-000    </t>
  </si>
  <si>
    <t xml:space="preserve">608-3176851793-000    </t>
  </si>
  <si>
    <t xml:space="preserve">608-3222757621-       </t>
  </si>
  <si>
    <t xml:space="preserve">608-3142161696-000    </t>
  </si>
  <si>
    <t xml:space="preserve">608-3204936074-       </t>
  </si>
  <si>
    <t xml:space="preserve">608-3118323454-000    </t>
  </si>
  <si>
    <t xml:space="preserve">608-3124564809-000    </t>
  </si>
  <si>
    <t xml:space="preserve">608-3208018067-       </t>
  </si>
  <si>
    <t xml:space="preserve">608-3227505980-000    </t>
  </si>
  <si>
    <t xml:space="preserve">608-3146755589-       </t>
  </si>
  <si>
    <t xml:space="preserve">608-3232117102-000    </t>
  </si>
  <si>
    <t xml:space="preserve">608-3112278543-000    </t>
  </si>
  <si>
    <t xml:space="preserve">000-3042034430-000    </t>
  </si>
  <si>
    <t xml:space="preserve">608-3158708436-000    </t>
  </si>
  <si>
    <t xml:space="preserve">608-3208240635-000    </t>
  </si>
  <si>
    <t xml:space="preserve">608-3143543778-000    </t>
  </si>
  <si>
    <t xml:space="preserve">608-3133616949-000    </t>
  </si>
  <si>
    <t xml:space="preserve">608-3213382120-000    </t>
  </si>
  <si>
    <t xml:space="preserve">608-3017755050-       </t>
  </si>
  <si>
    <t xml:space="preserve">608-3124904677-000    </t>
  </si>
  <si>
    <t xml:space="preserve">608-301609855-000     </t>
  </si>
  <si>
    <t xml:space="preserve">608-3118291547-000    </t>
  </si>
  <si>
    <t xml:space="preserve">608-3123577457-000    </t>
  </si>
  <si>
    <t xml:space="preserve">608-3138457625-000    </t>
  </si>
  <si>
    <t xml:space="preserve">608-3143928789-000    </t>
  </si>
  <si>
    <t xml:space="preserve">608-3102494763-000    </t>
  </si>
  <si>
    <t xml:space="preserve">608-3004858923-000    </t>
  </si>
  <si>
    <t xml:space="preserve">608-3142370424-       </t>
  </si>
  <si>
    <t xml:space="preserve">608-3213533926-       </t>
  </si>
  <si>
    <t xml:space="preserve">608-3134328212-000    </t>
  </si>
  <si>
    <t xml:space="preserve">000-3102392919-000    </t>
  </si>
  <si>
    <t xml:space="preserve">608-3223702182-000    </t>
  </si>
  <si>
    <t xml:space="preserve">000-3214464397-000    </t>
  </si>
  <si>
    <t xml:space="preserve">608-3123322720-000    </t>
  </si>
  <si>
    <t xml:space="preserve">608-3112641888-000    </t>
  </si>
  <si>
    <t xml:space="preserve">608-3133312856-000    </t>
  </si>
  <si>
    <t xml:space="preserve">608-3125467174-000    </t>
  </si>
  <si>
    <t xml:space="preserve">608-3142781888-000    </t>
  </si>
  <si>
    <t xml:space="preserve">608-3125401003-000    </t>
  </si>
  <si>
    <t xml:space="preserve">608-3114602479-000    </t>
  </si>
  <si>
    <t xml:space="preserve">608-3112076929-000    </t>
  </si>
  <si>
    <t xml:space="preserve">608-3134330995-       </t>
  </si>
  <si>
    <t xml:space="preserve">000-3114941170-000    </t>
  </si>
  <si>
    <t xml:space="preserve">608-3014578276-000    </t>
  </si>
  <si>
    <t xml:space="preserve">608-3132384822-000    </t>
  </si>
  <si>
    <t xml:space="preserve">000-3214512997-000    </t>
  </si>
  <si>
    <t xml:space="preserve">608-3107676349-000    </t>
  </si>
  <si>
    <t xml:space="preserve">000-3112378105-000    </t>
  </si>
  <si>
    <t xml:space="preserve">608-3102907611-       </t>
  </si>
  <si>
    <t xml:space="preserve">608-3132817022-000    </t>
  </si>
  <si>
    <t xml:space="preserve">608-3115559025-000    </t>
  </si>
  <si>
    <t xml:space="preserve">608-3114814599-000    </t>
  </si>
  <si>
    <t xml:space="preserve">608-3112367243-       </t>
  </si>
  <si>
    <t xml:space="preserve">608-3127242667-       </t>
  </si>
  <si>
    <t xml:space="preserve">608-3102066058-000    </t>
  </si>
  <si>
    <t xml:space="preserve">608-3203263335-000    </t>
  </si>
  <si>
    <t xml:space="preserve">000-3123511049-000    </t>
  </si>
  <si>
    <t xml:space="preserve">608-3123063583-000    </t>
  </si>
  <si>
    <t xml:space="preserve">608-3125741971-000    </t>
  </si>
  <si>
    <t xml:space="preserve">608-3108382640-000    </t>
  </si>
  <si>
    <t xml:space="preserve">608-3144346862-000    </t>
  </si>
  <si>
    <t xml:space="preserve">608-3106112985-000    </t>
  </si>
  <si>
    <t xml:space="preserve">608-3142477134-000    </t>
  </si>
  <si>
    <t xml:space="preserve">608-3214781597-000    </t>
  </si>
  <si>
    <t xml:space="preserve">608-3132924801-000    </t>
  </si>
  <si>
    <t xml:space="preserve">608-3135561959-000    </t>
  </si>
  <si>
    <t xml:space="preserve">608-3112185263-000    </t>
  </si>
  <si>
    <t xml:space="preserve">608-3118979696-000    </t>
  </si>
  <si>
    <t xml:space="preserve">608-3112498473-000    </t>
  </si>
  <si>
    <t xml:space="preserve">000-3204242836-000    </t>
  </si>
  <si>
    <t xml:space="preserve">608-3214529122-000    </t>
  </si>
  <si>
    <t xml:space="preserve">608-3123496067-000    </t>
  </si>
  <si>
    <t xml:space="preserve">608-3217708532-000    </t>
  </si>
  <si>
    <t xml:space="preserve">608-3204779179-000    </t>
  </si>
  <si>
    <t xml:space="preserve">000-3112282814-000    </t>
  </si>
  <si>
    <t xml:space="preserve">608-3212418250-       </t>
  </si>
  <si>
    <t xml:space="preserve">000-3103490213-000    </t>
  </si>
  <si>
    <t xml:space="preserve">000-3112943941-       </t>
  </si>
  <si>
    <t xml:space="preserve">608-3132128225-000    </t>
  </si>
  <si>
    <t xml:space="preserve">000-3212169283-       </t>
  </si>
  <si>
    <t xml:space="preserve">608-3113904875-000    </t>
  </si>
  <si>
    <t xml:space="preserve">608-3214518730-000    </t>
  </si>
  <si>
    <t xml:space="preserve">608-3212971784-000    </t>
  </si>
  <si>
    <t xml:space="preserve">608-3142833736-       </t>
  </si>
  <si>
    <t xml:space="preserve">608-3234876410-000    </t>
  </si>
  <si>
    <t xml:space="preserve">608-3112227124-000    </t>
  </si>
  <si>
    <t xml:space="preserve">608-3143983372-000    </t>
  </si>
  <si>
    <t xml:space="preserve">608-3103251499-       </t>
  </si>
  <si>
    <t xml:space="preserve">608-3112694043-000    </t>
  </si>
  <si>
    <t xml:space="preserve">608-3227588313-       </t>
  </si>
  <si>
    <t xml:space="preserve">608-3132360501-000    </t>
  </si>
  <si>
    <t xml:space="preserve">PERALTAYESICA3@GMAIL.COM                                                        </t>
  </si>
  <si>
    <t xml:space="preserve">alejandrotobo1106@gmail.com                                                     </t>
  </si>
  <si>
    <t xml:space="preserve">dianagavidia6@gmail.com                                                         </t>
  </si>
  <si>
    <t xml:space="preserve">facturacionagrola9@gmail.com                                                    </t>
  </si>
  <si>
    <t xml:space="preserve">adersonarley23@gmail.com                                                        </t>
  </si>
  <si>
    <t xml:space="preserve">MARYICAL473@GMAIL.COM                                                           </t>
  </si>
  <si>
    <t xml:space="preserve">lucascoro@unisabana.edu.co                                                      </t>
  </si>
  <si>
    <t xml:space="preserve">contabilidad@siec.com.co                                                        </t>
  </si>
  <si>
    <t xml:space="preserve">edilsondival@gmail.com                                                          </t>
  </si>
  <si>
    <t xml:space="preserve">FACTURACIONAGROLA9@GMAIL.COM                                                    </t>
  </si>
  <si>
    <t xml:space="preserve">davidtasco24@gmail.com                                                          </t>
  </si>
  <si>
    <t xml:space="preserve">elderalonsosepulveda@gmail.com                                                  </t>
  </si>
  <si>
    <t xml:space="preserve">lina.moyano.camargo@gmail.com                                                   </t>
  </si>
  <si>
    <t xml:space="preserve">yhinnera@gmail.com                                                              </t>
  </si>
  <si>
    <t xml:space="preserve">peter_luechinger@hotmail.ch                                                     </t>
  </si>
  <si>
    <t xml:space="preserve">angelriveros604@gmail.com                                                       </t>
  </si>
  <si>
    <t xml:space="preserve">caseresalexander260@gmail.com                                                   </t>
  </si>
  <si>
    <t xml:space="preserve">omitar172000@gmail.com                                                          </t>
  </si>
  <si>
    <t xml:space="preserve">yennycatherinerojasrico@gmail.com                                               </t>
  </si>
  <si>
    <t xml:space="preserve">yonatanalejandro16@gmail.com                                                    </t>
  </si>
  <si>
    <t xml:space="preserve">quembaarizaivanfelipe@gmail.com                                                 </t>
  </si>
  <si>
    <t xml:space="preserve">randrescamilochaparro15@gmail.com                                               </t>
  </si>
  <si>
    <t xml:space="preserve">alexanderamezquita0607@gmail.com                                                </t>
  </si>
  <si>
    <t xml:space="preserve">estebanmesa147@gmail.com                                                        </t>
  </si>
  <si>
    <t xml:space="preserve">cuervorinconjuancarlos@gmail.com                                                </t>
  </si>
  <si>
    <t xml:space="preserve">luis6gutierrez2021@gmail.com                                                    </t>
  </si>
  <si>
    <t xml:space="preserve">edwingomezcardenas934@gmail.com                                                 </t>
  </si>
  <si>
    <t xml:space="preserve">jorgeivanmartinez2000@gmail.com                                                 </t>
  </si>
  <si>
    <t xml:space="preserve">fluis17fernandorojas@gmail.com                                                  </t>
  </si>
  <si>
    <t xml:space="preserve">clarospedro777@gmail.com                                                        </t>
  </si>
  <si>
    <t xml:space="preserve">luchogilvargas@gmail.com                                                        </t>
  </si>
  <si>
    <t xml:space="preserve">raulcrisfer@hotmail.com                                                         </t>
  </si>
  <si>
    <t xml:space="preserve">jaimesbetsa@gmail.com                                                           </t>
  </si>
  <si>
    <t xml:space="preserve">ROYERJEREZ3@GMAIL.COM                                                           </t>
  </si>
  <si>
    <t xml:space="preserve">ARDILAA260@GMAIL.COM                                                            </t>
  </si>
  <si>
    <t xml:space="preserve">YESIDGONZA25@GMAIL.COM                                                          </t>
  </si>
  <si>
    <t xml:space="preserve">dianamarcelafrancotapias12@gmail.com                                            </t>
  </si>
  <si>
    <t xml:space="preserve">lelioquiroga1992123@gmail.com                                                   </t>
  </si>
  <si>
    <t xml:space="preserve">javierwaltero08@gmail.com                                                       </t>
  </si>
  <si>
    <t xml:space="preserve">alarconduvan518@gmail.com                                                       </t>
  </si>
  <si>
    <t xml:space="preserve">antoniobm92@yahoo.es                                                            </t>
  </si>
  <si>
    <t xml:space="preserve">ltmarin123@gmail.com                                                            </t>
  </si>
  <si>
    <t xml:space="preserve">javipaaclo@gmail.com                                                            </t>
  </si>
  <si>
    <t xml:space="preserve">angysolano1320@gmail.com                                                        </t>
  </si>
  <si>
    <t xml:space="preserve">afclcontabilidad@gmail.com                                                      </t>
  </si>
  <si>
    <t xml:space="preserve">luisalfonso2024fuquen@gmail.com                                                 </t>
  </si>
  <si>
    <t xml:space="preserve">                                                                                </t>
  </si>
  <si>
    <t xml:space="preserve">LUISPINZONAYALA745@GMAIL.COM                                                    </t>
  </si>
  <si>
    <t xml:space="preserve">HUERFANOCARDOZOJULIOANDRES@GMAIL.COM                                            </t>
  </si>
  <si>
    <t xml:space="preserve">ramon.granados10@gmail.com                                                      </t>
  </si>
  <si>
    <t xml:space="preserve">mendezedwar0.5@gmail.com                                                        </t>
  </si>
  <si>
    <t xml:space="preserve">alvarosaadiza@hotmail.com                                                       </t>
  </si>
  <si>
    <t xml:space="preserve">jsrging@gmail.com                                                               </t>
  </si>
  <si>
    <t xml:space="preserve">vivisromero128@gmail.com                                                        </t>
  </si>
  <si>
    <t xml:space="preserve">dvsantiagogg@gmail.com                                                          </t>
  </si>
  <si>
    <t xml:space="preserve">ASTRID.RIVERA.RAMIREZ18@GMAIL.COM                                               </t>
  </si>
  <si>
    <t xml:space="preserve">jessy.lorena0992@gmail.com                                                      </t>
  </si>
  <si>
    <t xml:space="preserve">WILSONW95@HOTMAIL.COM                                                           </t>
  </si>
  <si>
    <t xml:space="preserve">oscorrealb@gmail.com                                                            </t>
  </si>
  <si>
    <t xml:space="preserve">yfalarconc@unal.edu.co                                                          </t>
  </si>
  <si>
    <t xml:space="preserve">icleoncl727@gmail.com                                                           </t>
  </si>
  <si>
    <t xml:space="preserve">mapb789@gmail.com                                                               </t>
  </si>
  <si>
    <t xml:space="preserve">tiagocamacho1996@gmail.com                                                      </t>
  </si>
  <si>
    <t xml:space="preserve">danielho54@hotmail.com                                                          </t>
  </si>
  <si>
    <t xml:space="preserve">eldm2011@hotmail.com                                                            </t>
  </si>
  <si>
    <t xml:space="preserve">pedromunevar1@gmail.com                                                         </t>
  </si>
  <si>
    <t xml:space="preserve">albertocaputo1992@gmail.com                                                     </t>
  </si>
  <si>
    <t xml:space="preserve">marthabarak@gmail.com                                                           </t>
  </si>
  <si>
    <t xml:space="preserve">nata1451@hotmail.com                                                            </t>
  </si>
  <si>
    <t xml:space="preserve">jomamc2023@gmail.com                                                            </t>
  </si>
  <si>
    <t xml:space="preserve">andres90231@gmail.com                                                           </t>
  </si>
  <si>
    <t xml:space="preserve">mihecuny85@yahoo.es                                                             </t>
  </si>
  <si>
    <t xml:space="preserve">FREDYETEBANPINEDA1992@GMAIL.COM                                                 </t>
  </si>
  <si>
    <t xml:space="preserve">hiruiz8810@gmail.com                                                            </t>
  </si>
  <si>
    <t xml:space="preserve">elarcadenoahrestaurantefactura@gmail.com                                        </t>
  </si>
  <si>
    <t xml:space="preserve">ivandazasanchez@gmail.com                                                       </t>
  </si>
  <si>
    <t xml:space="preserve">willplaneacion@gmail.com                                                        </t>
  </si>
  <si>
    <t xml:space="preserve">joseherrera8601@yahoo.com                                                       </t>
  </si>
  <si>
    <t xml:space="preserve">gustavogutierrez91@hotmail.com                                                  </t>
  </si>
  <si>
    <t xml:space="preserve">nelsonperico@gmail.com                                                          </t>
  </si>
  <si>
    <t xml:space="preserve">jorney501@hotmail.com                                                           </t>
  </si>
  <si>
    <t xml:space="preserve">alexd.ramirez96@hotmail.com                                                     </t>
  </si>
  <si>
    <t xml:space="preserve">johnhernandezp17@gmail.com                                                      </t>
  </si>
  <si>
    <t xml:space="preserve">ktmetaute@hotmail.com                                                           </t>
  </si>
  <si>
    <t xml:space="preserve">h.onoro@hotmail.com                                                             </t>
  </si>
  <si>
    <t xml:space="preserve">fredy97ojeda@gmail.com                                                          </t>
  </si>
  <si>
    <t xml:space="preserve">estebancardenascorrea@gmail.com                                                 </t>
  </si>
  <si>
    <t xml:space="preserve">cafabi2705@gmail.com                                                            </t>
  </si>
  <si>
    <t xml:space="preserve">camacholuisemilio5@gmail.com                                                    </t>
  </si>
  <si>
    <t xml:space="preserve">alexandermartinez8805@gmail.com                                                 </t>
  </si>
  <si>
    <t xml:space="preserve">porcicolaelpinojm@gmail.com                                                     </t>
  </si>
  <si>
    <t xml:space="preserve">sandovalsanchezdiegoleonardo@gmail.com                                          </t>
  </si>
  <si>
    <t xml:space="preserve">miredmi10.063@gmail.com                                                         </t>
  </si>
  <si>
    <t xml:space="preserve">aymv.ingenieria@gmail.com                                                       </t>
  </si>
  <si>
    <t xml:space="preserve">santander.28@outlook.com                                                        </t>
  </si>
  <si>
    <t xml:space="preserve">nelsofn.89@gmail.com                                                            </t>
  </si>
  <si>
    <t xml:space="preserve">jose.corredor04@hotmail.com                                                     </t>
  </si>
  <si>
    <t xml:space="preserve">gusdavam97@hotmail.com                                                          </t>
  </si>
  <si>
    <t xml:space="preserve">danestepa@hotmail.com                                                           </t>
  </si>
  <si>
    <t xml:space="preserve">nancydime87@gmail.com                                                           </t>
  </si>
  <si>
    <t xml:space="preserve">fercho7417@hotmail.com                                                          </t>
  </si>
  <si>
    <t xml:space="preserve">becerra.fabian@hotmail.es                                                       </t>
  </si>
  <si>
    <t xml:space="preserve">edwinalexandercarrenorincon@gmail.com                                           </t>
  </si>
  <si>
    <t xml:space="preserve">alfoncitorodriguez25@gmail.com                                                  </t>
  </si>
  <si>
    <t xml:space="preserve">sermrincon@gmail.com                                                            </t>
  </si>
  <si>
    <t xml:space="preserve">ramirezjanderson8@gmail.com                                                     </t>
  </si>
  <si>
    <t xml:space="preserve">urielsantiagoalarcongutierrez@gmail.com                                         </t>
  </si>
  <si>
    <t xml:space="preserve">amezquitacamilotirano@gmail.com                                                 </t>
  </si>
  <si>
    <t xml:space="preserve">vitin-barrera@hotmail.com                                                       </t>
  </si>
  <si>
    <t xml:space="preserve">zuleimaalarcon263@gmail.com                                                     </t>
  </si>
  <si>
    <t xml:space="preserve">ncnancyta7@gmail.com                                                            </t>
  </si>
  <si>
    <t xml:space="preserve">richard008@icloud.com                                                           </t>
  </si>
  <si>
    <t xml:space="preserve">avellajairo37@gmail.com                                                         </t>
  </si>
  <si>
    <t xml:space="preserve">FACTURACION@CEDAS.COM.CO                                                        </t>
  </si>
  <si>
    <t xml:space="preserve">cristianchaparro039@gmail.com                                                   </t>
  </si>
  <si>
    <t xml:space="preserve">cardenasjhonfredy444@gmail.com                                                  </t>
  </si>
  <si>
    <t xml:space="preserve">diegoriano97@gmail.com                                                          </t>
  </si>
  <si>
    <t xml:space="preserve">neider.lemuz.04@gmail.com                                                       </t>
  </si>
  <si>
    <t xml:space="preserve">juandavidholguin013@gmail.com                                                   </t>
  </si>
  <si>
    <t xml:space="preserve">pescaleo72@gmail.com                                                            </t>
  </si>
  <si>
    <t xml:space="preserve">yanethotalora27@gmail.com                                                       </t>
  </si>
  <si>
    <t xml:space="preserve">danielochoa2011@gmail.com                                                       </t>
  </si>
  <si>
    <t xml:space="preserve">alexanderrinconfernandez@gmail.com                                              </t>
  </si>
  <si>
    <t xml:space="preserve">andrescamargo281219@gmail.com                                                   </t>
  </si>
  <si>
    <t xml:space="preserve">jpperezz132@gmail.com                                                           </t>
  </si>
  <si>
    <t xml:space="preserve">dfrodriguez268@outlook.es                                                       </t>
  </si>
  <si>
    <t xml:space="preserve">pedrozea.pz@gmail.com                                                           </t>
  </si>
  <si>
    <t xml:space="preserve">erikadayanarincon@gmail.com                                                     </t>
  </si>
  <si>
    <t xml:space="preserve">carlosrinconmv09@gmail.com                                                      </t>
  </si>
  <si>
    <t xml:space="preserve">mancipeandres@yahoo.com                                                         </t>
  </si>
  <si>
    <t xml:space="preserve">biomaderaslafloresta@gmail.com                                                  </t>
  </si>
  <si>
    <t xml:space="preserve">miguelsoler0197@gmail.com                                                       </t>
  </si>
  <si>
    <t xml:space="preserve">andersonpuentes16@gmail.com                                                     </t>
  </si>
  <si>
    <t xml:space="preserve">joseantoniocastro154@gmail.com                                                  </t>
  </si>
  <si>
    <t xml:space="preserve">dariocastroxt29@gmail.com                                                       </t>
  </si>
  <si>
    <t xml:space="preserve">gallodiaz1987@gmail.com                                                         </t>
  </si>
  <si>
    <t xml:space="preserve">parraedgar654@gmail.com                                                         </t>
  </si>
  <si>
    <t xml:space="preserve">willmarguerrero18@gmail.com                                                     </t>
  </si>
  <si>
    <t xml:space="preserve">libardomora1058@gmail.com                                                       </t>
  </si>
  <si>
    <t xml:space="preserve">silvajohan316@gmail.com                                                         </t>
  </si>
  <si>
    <t xml:space="preserve">osmer_diazdi@fet.edu.co                                                         </t>
  </si>
  <si>
    <t xml:space="preserve">hedison598@gmail.com                                                            </t>
  </si>
  <si>
    <t xml:space="preserve">edisonjramirezfe@gmail.com                                                      </t>
  </si>
  <si>
    <t xml:space="preserve">pjmarilyn0204@gmail.com                                                         </t>
  </si>
  <si>
    <t xml:space="preserve">florezbastidasnelsonarmando@gmail.com                                           </t>
  </si>
  <si>
    <t xml:space="preserve">jovanycorrea86@gmail.com                                                        </t>
  </si>
  <si>
    <t xml:space="preserve">marypezgo@hotmail.com                                                           </t>
  </si>
  <si>
    <t xml:space="preserve">samuelcorredor1@hotmail.com                                                     </t>
  </si>
  <si>
    <t xml:space="preserve">viverotibasosa@yahoo.com                                                        </t>
  </si>
  <si>
    <t xml:space="preserve">edynaranjo89@gmail.com                                                          </t>
  </si>
  <si>
    <t xml:space="preserve">idninog@hotmail.com                                                             </t>
  </si>
  <si>
    <t xml:space="preserve">jime.310@hotmail.com                                                            </t>
  </si>
  <si>
    <t xml:space="preserve">luisalfredogarcruz125@gmail.com                                                 </t>
  </si>
  <si>
    <t xml:space="preserve">oscarpita1301@gmail.com                                                         </t>
  </si>
  <si>
    <t xml:space="preserve">lcvivas@gmail.com                                                               </t>
  </si>
  <si>
    <t xml:space="preserve">marcelopinedafactel@gmail.com                                                   </t>
  </si>
  <si>
    <t xml:space="preserve">lagosjose296@gmail.com                                                          </t>
  </si>
  <si>
    <t xml:space="preserve">becerrahernando2015@gmail.com                                                   </t>
  </si>
  <si>
    <t xml:space="preserve">victorjulioperezcarvajal@gmail.com                                              </t>
  </si>
  <si>
    <t xml:space="preserve">viyes786@gmail.com                                                              </t>
  </si>
  <si>
    <t xml:space="preserve">luiseduardog_amboa@yahoo.es                                                     </t>
  </si>
  <si>
    <t xml:space="preserve">alexansach_25@outlook.es                                                        </t>
  </si>
  <si>
    <t xml:space="preserve">bordarteduitama@gmail.com                                                       </t>
  </si>
  <si>
    <t xml:space="preserve">omarbecerra1402@gmail.com                                                       </t>
  </si>
  <si>
    <t xml:space="preserve">rodrigogirata@gmail.com                                                         </t>
  </si>
  <si>
    <t xml:space="preserve">alexarenas1711@gmail.com                                                        </t>
  </si>
  <si>
    <t xml:space="preserve">luiseduardo1394@gmail.com                                                       </t>
  </si>
  <si>
    <t xml:space="preserve">infanteria.k28@hotmail.com                                                      </t>
  </si>
  <si>
    <t xml:space="preserve">jhoarturo-18@hotmail.com                                                        </t>
  </si>
  <si>
    <t xml:space="preserve">jcamilolara97@gmail.com                                                         </t>
  </si>
  <si>
    <t xml:space="preserve">pinedaharol0@gmail.com                                                          </t>
  </si>
  <si>
    <t xml:space="preserve">carlos08680@hotmail.com                                                         </t>
  </si>
  <si>
    <t xml:space="preserve">mauricio98@hotmal.com                                                           </t>
  </si>
  <si>
    <t xml:space="preserve">juanlagosvet@gmail.com                                                          </t>
  </si>
  <si>
    <t xml:space="preserve">maritzacamargo18@gmail.com                                                      </t>
  </si>
  <si>
    <t xml:space="preserve">fredy.noe07@gmail.com                                                           </t>
  </si>
  <si>
    <t xml:space="preserve">FP492635@GMAIL.COM                                                              </t>
  </si>
  <si>
    <t xml:space="preserve">gpm.512.017@gmail.com                                                           </t>
  </si>
  <si>
    <t xml:space="preserve">vmoises4653@gmail.com                                                           </t>
  </si>
  <si>
    <t xml:space="preserve">diana.diazperez23@gmail.com                                                     </t>
  </si>
  <si>
    <t xml:space="preserve">perezjosereinaldo5@gmail.com                                                    </t>
  </si>
  <si>
    <t xml:space="preserve">juanantoniocaro03@gmail.com                                                     </t>
  </si>
  <si>
    <t xml:space="preserve">ryparra04@gmail.com                                                             </t>
  </si>
  <si>
    <t xml:space="preserve">yimmy880@hotmail.com                                                            </t>
  </si>
  <si>
    <t xml:space="preserve">gdc.lacolina@gmail.com                                                          </t>
  </si>
  <si>
    <t xml:space="preserve">lemusayalajhonjairo@gmail.com                                                   </t>
  </si>
  <si>
    <t xml:space="preserve">jhonjairovargas947@gmail.com                                                    </t>
  </si>
  <si>
    <t xml:space="preserve">flordeaquiz80@gmail.com                                                         </t>
  </si>
  <si>
    <t xml:space="preserve">edfadica07@hotmail.com                                                          </t>
  </si>
  <si>
    <t xml:space="preserve">sergiodavidvargasmartinez@gmail.com                                             </t>
  </si>
  <si>
    <t xml:space="preserve">camiloalur@gmail.com                                                            </t>
  </si>
  <si>
    <t xml:space="preserve">acotaherrerajosegabriel@gmail.com                                               </t>
  </si>
  <si>
    <t xml:space="preserve">IVANSILVA2403@GMAIL.COM                                                         </t>
  </si>
  <si>
    <t xml:space="preserve">marcelagutierrezparr@gmail.com                                                  </t>
  </si>
  <si>
    <t xml:space="preserve">williams_8612@hotmail.com                                                       </t>
  </si>
  <si>
    <t xml:space="preserve">josegermansanchez1987@gamil.com                                                 </t>
  </si>
  <si>
    <t xml:space="preserve">Stiverurquijo6644@icloud.com                                                    </t>
  </si>
  <si>
    <t xml:space="preserve">ajpachecoc@unincca.edu.co                                                       </t>
  </si>
  <si>
    <t xml:space="preserve">leandroparedesp@gmail.com                                                       </t>
  </si>
  <si>
    <t xml:space="preserve">sebastianjec@hotmail.com                                                        </t>
  </si>
  <si>
    <t xml:space="preserve">jonthan.fonsek@gmail.com                                                        </t>
  </si>
  <si>
    <t xml:space="preserve">edissonmonroy524@gmail.com                                                      </t>
  </si>
  <si>
    <t xml:space="preserve">wilinton.ort@gmail.com                                                          </t>
  </si>
  <si>
    <t xml:space="preserve">jorged868322@gmail.com                                                          </t>
  </si>
  <si>
    <t xml:space="preserve">andrealilian56@hotmail.com                                                      </t>
  </si>
  <si>
    <t xml:space="preserve">benjamonroy55@gmail.com                                                         </t>
  </si>
  <si>
    <t xml:space="preserve">oscar970703@gmail.com                                                           </t>
  </si>
  <si>
    <t xml:space="preserve">hugoreilediazz@gmail.com                                                        </t>
  </si>
  <si>
    <t xml:space="preserve">diego.smnc@hotmail.com                                                          </t>
  </si>
  <si>
    <t xml:space="preserve">smontanamora@gmail.com                                                          </t>
  </si>
  <si>
    <t xml:space="preserve">jasonlanearaque@gmail.com                                                       </t>
  </si>
  <si>
    <t xml:space="preserve">contabilidadinnovamecanizados@gmail.com                                         </t>
  </si>
  <si>
    <t xml:space="preserve">elesmo06@hotmail.com                                                            </t>
  </si>
  <si>
    <t xml:space="preserve">neyfer911@gmail.com                                                             </t>
  </si>
  <si>
    <t xml:space="preserve">cs5554657@gmail.com                                                             </t>
  </si>
  <si>
    <t xml:space="preserve">nati.i@hotmail.com                                                              </t>
  </si>
  <si>
    <t xml:space="preserve">amah103@hotmail.com                                                             </t>
  </si>
  <si>
    <t xml:space="preserve">saefra@hotmail.com                                                              </t>
  </si>
  <si>
    <t xml:space="preserve">hdidier961112@hotmail.com                                                       </t>
  </si>
  <si>
    <t xml:space="preserve">luisgabrielcardenas@gmail.com                                                   </t>
  </si>
  <si>
    <t xml:space="preserve">karlosavella@gmail.com                                                          </t>
  </si>
  <si>
    <t xml:space="preserve">luisantonioavellaneda1986@gmail.com                                             </t>
  </si>
  <si>
    <t xml:space="preserve">suacarlos3@gmail.com                                                            </t>
  </si>
  <si>
    <t xml:space="preserve">moncadajacson8@gmail.com                                                        </t>
  </si>
  <si>
    <t xml:space="preserve">PLAZASBIGAIL1972@GMAIL.COM                                                      </t>
  </si>
  <si>
    <t xml:space="preserve">monroybfernando@gmail.com                                                       </t>
  </si>
  <si>
    <t xml:space="preserve">charry_117@hotmail.com                                                          </t>
  </si>
  <si>
    <t xml:space="preserve">YESIDMONROY5@GMAIL.COM                                                          </t>
  </si>
  <si>
    <t xml:space="preserve">antoniomartinezz2401@gmail.com                                                  </t>
  </si>
  <si>
    <t xml:space="preserve">martinezhumberto2808@gmail.com                                                  </t>
  </si>
  <si>
    <t xml:space="preserve">brayanjoya941@gmail.com                                                         </t>
  </si>
  <si>
    <t xml:space="preserve">hectortibocha42@gmail.com                                                       </t>
  </si>
  <si>
    <t xml:space="preserve">daniel.liespinel@gmail.com                                                      </t>
  </si>
  <si>
    <t xml:space="preserve">africanowilmer07@gmail.com                                                      </t>
  </si>
  <si>
    <t xml:space="preserve">yasmidlopez920712@gmail.com                                                     </t>
  </si>
  <si>
    <t xml:space="preserve">jaalcata23@gmail.com                                                            </t>
  </si>
  <si>
    <t xml:space="preserve">andersontalerovargasq@gmail.com                                                 </t>
  </si>
  <si>
    <t xml:space="preserve">juandanyvargas@gmail.com                                                        </t>
  </si>
  <si>
    <t xml:space="preserve">jannerhernandez77@gmail.com                                                     </t>
  </si>
  <si>
    <t xml:space="preserve">reyfonseca96@gmail.com                                                          </t>
  </si>
  <si>
    <t xml:space="preserve">jesusdsuesca01@gmail.com                                                        </t>
  </si>
  <si>
    <t xml:space="preserve">andresfelipepulidovargas24@gmail.com                                            </t>
  </si>
  <si>
    <t xml:space="preserve">franciscoj2292@gmail.com                                                        </t>
  </si>
  <si>
    <t xml:space="preserve">eimaryesidhurtadopineda@gmail.com                                               </t>
  </si>
  <si>
    <t xml:space="preserve">calivan15@hotmail.com                                                           </t>
  </si>
  <si>
    <t xml:space="preserve">camiloparracastro93@gmail.com                                                   </t>
  </si>
  <si>
    <t xml:space="preserve">cerdam23@hotmail.com                                                            </t>
  </si>
  <si>
    <t xml:space="preserve">reinaldo.castellanos26@gmail.com                                                </t>
  </si>
  <si>
    <t xml:space="preserve">sandovalalexa329@gmail.com                                                      </t>
  </si>
  <si>
    <t xml:space="preserve">jucarlos2486@hotmail.com                                                        </t>
  </si>
  <si>
    <t xml:space="preserve">arismendiv70@gmail.com                                                          </t>
  </si>
  <si>
    <t xml:space="preserve">ecuecvassua@gmail.com                                                           </t>
  </si>
  <si>
    <t xml:space="preserve">luise10rincon@gmail.com                                                         </t>
  </si>
  <si>
    <t xml:space="preserve">rafaelalexander105@gmail.com                                                    </t>
  </si>
  <si>
    <t xml:space="preserve">davidsuaarismendi2@gmail.com                                                    </t>
  </si>
  <si>
    <t xml:space="preserve">yonatancalderon48@gmail.com                                                     </t>
  </si>
  <si>
    <t xml:space="preserve">novaksogamoso@gmail.com                                                         </t>
  </si>
  <si>
    <t xml:space="preserve">sneyk182@hotmail.com                                                            </t>
  </si>
  <si>
    <t xml:space="preserve">paiparaquel@gmail.com                                                           </t>
  </si>
  <si>
    <t xml:space="preserve">FGLOOO1@HOTMAIL.COM                                                             </t>
  </si>
  <si>
    <t xml:space="preserve">pablito.p03@hotmail.com                                                         </t>
  </si>
  <si>
    <t xml:space="preserve">jmoreno294@gmail.com                                                            </t>
  </si>
  <si>
    <t xml:space="preserve">FRANRUIZPIN86@YAHOO.COM                                                         </t>
  </si>
  <si>
    <t xml:space="preserve">ricardopinzonmanrique@gmail.com                                                 </t>
  </si>
  <si>
    <t xml:space="preserve">fmerchan239@gmail.com                                                           </t>
  </si>
  <si>
    <t xml:space="preserve">restauranteelcanazo@gmail.com                                                   </t>
  </si>
  <si>
    <t xml:space="preserve">dperezcolomb@gmail.com                                                          </t>
  </si>
  <si>
    <t xml:space="preserve">pibegarcia@yahoo.es                                                             </t>
  </si>
  <si>
    <t xml:space="preserve">carlosandresdpreciadoalvarez@gmail.com                                          </t>
  </si>
  <si>
    <t xml:space="preserve">barreramalpicaandresjulian@gmail.com                                            </t>
  </si>
  <si>
    <t xml:space="preserve">manuelafricano25@gmail.com                                                      </t>
  </si>
  <si>
    <t xml:space="preserve">albeirofernandez769@gmail.com                                                   </t>
  </si>
  <si>
    <t xml:space="preserve">mainmongui1@hotmail.com                                                         </t>
  </si>
  <si>
    <t xml:space="preserve">jairoalonsoautistasierra47@gmail.com                                            </t>
  </si>
  <si>
    <t xml:space="preserve">felipe.355@hotmail.com                                                          </t>
  </si>
  <si>
    <t xml:space="preserve">eliyatoma22@hotmail.com                                                         </t>
  </si>
  <si>
    <t xml:space="preserve">dariogallop@gmail.com                                                           </t>
  </si>
  <si>
    <t xml:space="preserve">africano_mvz@hotmail.com                                                        </t>
  </si>
  <si>
    <t xml:space="preserve">camiloefnossa@gmail.com                                                         </t>
  </si>
  <si>
    <t xml:space="preserve">edchaparro89@gmail.com                                                          </t>
  </si>
  <si>
    <t xml:space="preserve">factfeagro9@gmail.com                                                           </t>
  </si>
  <si>
    <t xml:space="preserve">CONTRERASSIERRA810@GMAIL.COM                                                    </t>
  </si>
  <si>
    <t xml:space="preserve">josefonseca2305@gmail.com                                                       </t>
  </si>
  <si>
    <t xml:space="preserve">alfredorico21@hotmail.com                                                       </t>
  </si>
  <si>
    <t xml:space="preserve">nicardenas104@gmail.com                                                         </t>
  </si>
  <si>
    <t xml:space="preserve">ferchoguarin49@gmail.com                                                        </t>
  </si>
  <si>
    <t xml:space="preserve">johnsebastianhuezamolano@gmail.com                                              </t>
  </si>
  <si>
    <t xml:space="preserve">andresponguta14@gmail.com                                                       </t>
  </si>
  <si>
    <t xml:space="preserve">patiluv506@gmail.com                                                            </t>
  </si>
  <si>
    <t xml:space="preserve">luisagular095@gmail.com                                                         </t>
  </si>
  <si>
    <t xml:space="preserve">annytrujillov@hotmail.com                                                       </t>
  </si>
  <si>
    <t xml:space="preserve">germangutierrez9120@gmail.com                                                   </t>
  </si>
  <si>
    <t xml:space="preserve">guti11juli@gmail.com                                                            </t>
  </si>
  <si>
    <t xml:space="preserve">lacasadelquesoal@gmail.com                                                      </t>
  </si>
  <si>
    <t xml:space="preserve">victorlandinez@hotmail.com                                                      </t>
  </si>
  <si>
    <t xml:space="preserve">cardozomontanaariel@gmail.com                                                   </t>
  </si>
  <si>
    <t xml:space="preserve">mvcn91@gmail.com                                                                </t>
  </si>
  <si>
    <t xml:space="preserve">edgelves09@gmail.com                                                            </t>
  </si>
  <si>
    <t xml:space="preserve">andres.sg92@gmail.com                                                           </t>
  </si>
  <si>
    <t xml:space="preserve">peterstreet28@gmail.com                                                         </t>
  </si>
  <si>
    <t xml:space="preserve">hetor2006@hotmail.com                                                           </t>
  </si>
  <si>
    <t xml:space="preserve">jesar92@hotmail.com                                                             </t>
  </si>
  <si>
    <t xml:space="preserve">diegomarimar@gmail.com                                                          </t>
  </si>
  <si>
    <t xml:space="preserve">rmontanamora@gmail.com                                                          </t>
  </si>
  <si>
    <t xml:space="preserve">juandee.espinosa@gmail.com                                                      </t>
  </si>
  <si>
    <t xml:space="preserve">cp5715866@gmail.com                                                             </t>
  </si>
  <si>
    <t xml:space="preserve">asesorcarlosrojas1@gmail.com                                                    </t>
  </si>
  <si>
    <t xml:space="preserve">angelacevedo946@gmail.com                                                       </t>
  </si>
  <si>
    <t xml:space="preserve">renebarrera100@gmail.com                                                        </t>
  </si>
  <si>
    <t xml:space="preserve">hotelyelian@gmail.com                                                           </t>
  </si>
  <si>
    <t xml:space="preserve">lacarnu@gmail.com                                                               </t>
  </si>
  <si>
    <t xml:space="preserve">mytsebastianpirajon@gmail.com                                                   </t>
  </si>
  <si>
    <t xml:space="preserve">amrico29@gmail.com                                                              </t>
  </si>
  <si>
    <t xml:space="preserve">kren.avella@gmail.com                                                           </t>
  </si>
  <si>
    <t xml:space="preserve">javieravella1512@gmail.com                                                      </t>
  </si>
  <si>
    <t xml:space="preserve">jenniferromero959@gmail.com                                                     </t>
  </si>
  <si>
    <t xml:space="preserve">quembayesika@gmail.com                                                          </t>
  </si>
  <si>
    <t xml:space="preserve">yuan19_95@hotmail.com                                                           </t>
  </si>
  <si>
    <t xml:space="preserve">carlosjuliopenafernandez9@gmail.com                                             </t>
  </si>
  <si>
    <t xml:space="preserve">rianoluis233@gmail.com                                                          </t>
  </si>
  <si>
    <t xml:space="preserve">jirodriguez@uniboyaca.edu.co                                                    </t>
  </si>
  <si>
    <t xml:space="preserve">johnjairo959@gmail.com                                                          </t>
  </si>
  <si>
    <t xml:space="preserve">ivandario3113341@gmail.com                                                      </t>
  </si>
  <si>
    <t xml:space="preserve">camilogp04@icloud.com                                                           </t>
  </si>
  <si>
    <t xml:space="preserve">wm6349349@gmail.com                                                             </t>
  </si>
  <si>
    <t xml:space="preserve">fabricio9bpg@gmail.com                                                          </t>
  </si>
  <si>
    <t xml:space="preserve">felipe.chaparro@live.com                                                        </t>
  </si>
  <si>
    <t xml:space="preserve">OSCARMAURICIOFERNANDEZ22@GMAIL.COM                                              </t>
  </si>
  <si>
    <t xml:space="preserve">wilsonrosasflorez@gmail.com                                                     </t>
  </si>
  <si>
    <t xml:space="preserve">carbonesalvarezdecolombia@gmail.com1057606824                                   </t>
  </si>
  <si>
    <t xml:space="preserve">jonew98@gmail.com                                                               </t>
  </si>
  <si>
    <t xml:space="preserve">johnfredyorpe151@gmail.com                                                      </t>
  </si>
  <si>
    <t xml:space="preserve">cristiansalcedo1012@gmail.com                                                   </t>
  </si>
  <si>
    <t xml:space="preserve">haferripe@gmail.com                                                             </t>
  </si>
  <si>
    <t xml:space="preserve">aguirrealvarezjuliandario@gmail.com                                             </t>
  </si>
  <si>
    <t xml:space="preserve">josehbuitrago@gmail.com                                                         </t>
  </si>
  <si>
    <t xml:space="preserve">faturacionagrola9@gmail.com                                                     </t>
  </si>
  <si>
    <t xml:space="preserve">fonsecayesid09@gmail.com                                                        </t>
  </si>
  <si>
    <t xml:space="preserve">heidy0236@gmail.com                                                             </t>
  </si>
  <si>
    <t xml:space="preserve">facuracionagrola9@gmail.com                                                     </t>
  </si>
  <si>
    <t xml:space="preserve">williamfabianrojasrojas@gmail.com                                               </t>
  </si>
  <si>
    <t xml:space="preserve">nempequepintoelkinferney@gmail.com                                              </t>
  </si>
  <si>
    <t xml:space="preserve">camilocorredorgonzalez@gmail.com                                                </t>
  </si>
  <si>
    <t xml:space="preserve">pablinchi95@gmail.com                                                           </t>
  </si>
  <si>
    <t xml:space="preserve">lsierra079@gmail.com                                                            </t>
  </si>
  <si>
    <t xml:space="preserve">falbarracin43@gmail.com                                                         </t>
  </si>
  <si>
    <t xml:space="preserve">EDWINPARRA988@GMAIL.COM                                                         </t>
  </si>
  <si>
    <t xml:space="preserve">duvanalejandropinedaperez05@gmail.com                                           </t>
  </si>
  <si>
    <t xml:space="preserve">solmarlemus@mail.com                                                            </t>
  </si>
  <si>
    <t xml:space="preserve">lfmelo@unicauca.edu.com                                                         </t>
  </si>
  <si>
    <t xml:space="preserve">facturascotrino10@gmail.com                                                     </t>
  </si>
  <si>
    <t xml:space="preserve">wilsonarmanparrad@gmail.com                                                     </t>
  </si>
  <si>
    <t xml:space="preserve">manuel.zacfra@hotmail.com                                                       </t>
  </si>
  <si>
    <t xml:space="preserve">maicolvega2345@gmail.com                                                        </t>
  </si>
  <si>
    <t xml:space="preserve">richigarcia.rrgb@yahoo.com                                                      </t>
  </si>
  <si>
    <t xml:space="preserve">mv.camilocamargo@gmail.com                                                      </t>
  </si>
  <si>
    <t xml:space="preserve">admonirritec@gmail.com                                                          </t>
  </si>
  <si>
    <t xml:space="preserve">icoladino932@gmail.com                                                          </t>
  </si>
  <si>
    <t xml:space="preserve">camilocarvajal068@gmail.com                                                     </t>
  </si>
  <si>
    <t xml:space="preserve">paulisarango1986@gmail.com                                                      </t>
  </si>
  <si>
    <t xml:space="preserve">acturacionagrola9@gmail.com                                                     </t>
  </si>
  <si>
    <t xml:space="preserve">caballerojavier596@gmail.com                                                    </t>
  </si>
  <si>
    <t xml:space="preserve">islenyromero670@gmail.com                                                       </t>
  </si>
  <si>
    <t xml:space="preserve">darman967@hotmail.com                                                           </t>
  </si>
  <si>
    <t xml:space="preserve">CARLOS-RR-08@GMAIL.COM                                                          </t>
  </si>
  <si>
    <t xml:space="preserve">JORDINFONTECHA@GMAIL.COM                                                        </t>
  </si>
  <si>
    <t xml:space="preserve">D.LUISALFONSO.TORRALBAMATEUS@SANTANDER.EDU.CO                                   </t>
  </si>
  <si>
    <t xml:space="preserve">DV1106471@GMAIL.COM                                                             </t>
  </si>
  <si>
    <t xml:space="preserve">ALEXANDER2906J@GMAIL.COM                                                        </t>
  </si>
  <si>
    <t xml:space="preserve">YEISONF250@GMAIL.COM                                                            </t>
  </si>
  <si>
    <t xml:space="preserve">gaurquijo13@gmail.com                                                           </t>
  </si>
  <si>
    <t xml:space="preserve">luissilva141120@gmail.com                                                       </t>
  </si>
  <si>
    <t xml:space="preserve">albertoinfante@gmail.com                                                        </t>
  </si>
  <si>
    <t xml:space="preserve">WILIANGERENA184@GMAIL.COM                                                       </t>
  </si>
  <si>
    <t xml:space="preserve">e.d88@hotmail.com                                                               </t>
  </si>
  <si>
    <t xml:space="preserve">manuelbar9618@gmail.com                                                         </t>
  </si>
  <si>
    <t xml:space="preserve">yulieth4020martinez@gmail.com                                                   </t>
  </si>
  <si>
    <t xml:space="preserve">FREDDY.AN18@GMAIL.COM                                                           </t>
  </si>
  <si>
    <t xml:space="preserve">ivanmejiabarbosa@gmail.com                                                      </t>
  </si>
  <si>
    <t xml:space="preserve">yeisondelgadopardo@gmail.com                                                    </t>
  </si>
  <si>
    <t xml:space="preserve">JHON_FREDY_ROJAS@HOTMAIL.COM                                                    </t>
  </si>
  <si>
    <t xml:space="preserve">horacio.romero619@gmail.com                                                     </t>
  </si>
  <si>
    <t xml:space="preserve">platasamuel591@gmail.com                                                        </t>
  </si>
  <si>
    <t xml:space="preserve">inverlummys@hotmail.com                                                         </t>
  </si>
  <si>
    <t xml:space="preserve">sofiaortizpiza@gmail.com                                                        </t>
  </si>
  <si>
    <t xml:space="preserve">germansantos.2111@gmail.com                                                     </t>
  </si>
  <si>
    <t xml:space="preserve">sebastiangarcia91@yahoo.com                                                     </t>
  </si>
  <si>
    <t xml:space="preserve">NARANJO1994HER@GMAIL.COM                                                        </t>
  </si>
  <si>
    <t xml:space="preserve">CRISTIANHERNANDEZINFANTE827@GMAIL.COM                                           </t>
  </si>
  <si>
    <t xml:space="preserve">murciawilsonricardo@gmail.com                                                   </t>
  </si>
  <si>
    <t xml:space="preserve">lidaardila25@hotmail.com                                                        </t>
  </si>
  <si>
    <t xml:space="preserve">estepajulio27@gmail.com                                                         </t>
  </si>
  <si>
    <t xml:space="preserve">henryamid2019@gmail.com                                                         </t>
  </si>
  <si>
    <t xml:space="preserve">karenparrapinilla@gmail.com                                                     </t>
  </si>
  <si>
    <t xml:space="preserve">facturacion@krediya.com.co                                                      </t>
  </si>
  <si>
    <t xml:space="preserve">armando_0514@hotmail.com                                                        </t>
  </si>
  <si>
    <t xml:space="preserve">mialmarx90@gmail.com                                                            </t>
  </si>
  <si>
    <t xml:space="preserve">fabiansantiesteban874@gmail.com                                                 </t>
  </si>
  <si>
    <t xml:space="preserve">diazcarlos0894@gmail.com                                                        </t>
  </si>
  <si>
    <t xml:space="preserve">julitzarincon1302@gmail.com                                                     </t>
  </si>
  <si>
    <t xml:space="preserve">marioquintero1130@gmail.com                                                     </t>
  </si>
  <si>
    <t xml:space="preserve">miltindres79@gmail.com                                                          </t>
  </si>
  <si>
    <t xml:space="preserve">rv8029@gmail.com                                                                </t>
  </si>
  <si>
    <t xml:space="preserve">jaidyolg@hotmail.com                                                            </t>
  </si>
  <si>
    <t xml:space="preserve">mauricioavargas@gmail.com                                                       </t>
  </si>
  <si>
    <t xml:space="preserve">facturacionrocendorodriguez@gmail.com                                           </t>
  </si>
  <si>
    <t xml:space="preserve">saidychingateagudelo@gmail.com                                                  </t>
  </si>
  <si>
    <t xml:space="preserve">hectorjsaes@gmail.com                                                           </t>
  </si>
  <si>
    <t xml:space="preserve">ganagro.r@gmail.com                                                             </t>
  </si>
  <si>
    <t xml:space="preserve">egarcia@fp.skandia.com.co                                                       </t>
  </si>
  <si>
    <t xml:space="preserve">lopez291975@gmail.com                                                           </t>
  </si>
  <si>
    <t xml:space="preserve">NOLIMOCA15@HOTMAIL.COM                                                          </t>
  </si>
  <si>
    <t xml:space="preserve">darkangelfiag@gmail.com                                                         </t>
  </si>
  <si>
    <t xml:space="preserve">juanjosemenesespintos49@gmail.com                                               </t>
  </si>
  <si>
    <t xml:space="preserve">johocarsa@gmail.com                                                             </t>
  </si>
  <si>
    <t xml:space="preserve">horacio.gil@hotmail.com                                                         </t>
  </si>
  <si>
    <t xml:space="preserve">holmanfuentesgonzalez53@gmail.com                                               </t>
  </si>
  <si>
    <t xml:space="preserve">pobreramirez2161@hotmail.com                                                    </t>
  </si>
  <si>
    <t xml:space="preserve">mioshi2011@hotmail.com                                                          </t>
  </si>
  <si>
    <t xml:space="preserve">lugor2008@hotmail.com                                                           </t>
  </si>
  <si>
    <t xml:space="preserve">calidadergobus@gmail.com                                                        </t>
  </si>
  <si>
    <t xml:space="preserve">salvadorluengas1975@gmail.com                                                   </t>
  </si>
  <si>
    <t xml:space="preserve">IJPAMBIENTALISTA@YAHOO.ES                                                       </t>
  </si>
  <si>
    <t xml:space="preserve">mayerlybibianag@gmail.com                                                       </t>
  </si>
  <si>
    <t xml:space="preserve">germanmarin229@gmail.com                                                        </t>
  </si>
  <si>
    <t xml:space="preserve">CARLOSSEDANOSERRANO@GMAIL.COM                                                   </t>
  </si>
  <si>
    <t xml:space="preserve">XIMENAPINEDA378@GMAIL.COM                                                       </t>
  </si>
  <si>
    <t xml:space="preserve">carolfino2025@outlook.com                                                       </t>
  </si>
  <si>
    <t xml:space="preserve">VELASCOCARLOS294@GMAIL.COM                                                      </t>
  </si>
  <si>
    <t xml:space="preserve">v.ruiz032@gmail.com                                                             </t>
  </si>
  <si>
    <t xml:space="preserve">olaveasociados@gmail.com                                                        </t>
  </si>
  <si>
    <t xml:space="preserve">Richartdtovar29@hotmail.com                                                     </t>
  </si>
  <si>
    <t xml:space="preserve">GUSTAVOROZO96@GMAIL.COM                                                         </t>
  </si>
  <si>
    <t xml:space="preserve">anjodelz@hotmail.com                                                            </t>
  </si>
  <si>
    <t xml:space="preserve">alexisgonzalezh152@gmail.com                                                    </t>
  </si>
  <si>
    <t xml:space="preserve">edgarcaceres82@yahoo.es                                                         </t>
  </si>
  <si>
    <t xml:space="preserve">ECIFUENTEST@YAHOO.ES                                                            </t>
  </si>
  <si>
    <t xml:space="preserve">elyoenay.ariza@correo.policia.gov.co                                            </t>
  </si>
  <si>
    <t xml:space="preserve">JERSSONJAVIER@GMAIL.COM                                                         </t>
  </si>
  <si>
    <t xml:space="preserve">gaston.oropeza@gmail.com                                                        </t>
  </si>
  <si>
    <t xml:space="preserve">valentinauacheta123@gmail.com                                                   </t>
  </si>
  <si>
    <t xml:space="preserve">comilojosero@gmail.com                                                          </t>
  </si>
  <si>
    <t xml:space="preserve">augustoestupinan@hotmail.com                                                    </t>
  </si>
  <si>
    <t xml:space="preserve">mariafercome@yahoo.es                                                           </t>
  </si>
  <si>
    <t xml:space="preserve">fermin25nunezperez33@gmail.com                                                  </t>
  </si>
  <si>
    <t xml:space="preserve">ricardomp02@gmail.com                                                           </t>
  </si>
  <si>
    <t xml:space="preserve">LAFAMINA@GMAIL.COM                                                              </t>
  </si>
  <si>
    <t xml:space="preserve">ccasadiego@gmail.com                                                            </t>
  </si>
  <si>
    <t xml:space="preserve">PASCPECA@GMAIL.COM                                                              </t>
  </si>
  <si>
    <t xml:space="preserve">lmplazas@yahoo.com.mx                                                           </t>
  </si>
  <si>
    <t xml:space="preserve">JAIMESALAZAR5734@GMAIL.COM                                                      </t>
  </si>
  <si>
    <t xml:space="preserve">julilimarni321@gmail.com                                                        </t>
  </si>
  <si>
    <t xml:space="preserve">orlandoparra463@gmail.com                                                       </t>
  </si>
  <si>
    <t xml:space="preserve">daniel.amado24@gmail.com                                                        </t>
  </si>
  <si>
    <t xml:space="preserve">cesartorresserrano30@hotmail.com                                                </t>
  </si>
  <si>
    <t xml:space="preserve">ivandistriceguih@gmail.com                                                      </t>
  </si>
  <si>
    <t xml:space="preserve">abelardorod@gmail.com                                                           </t>
  </si>
  <si>
    <t xml:space="preserve">ajnoy25@gmail.com                                                               </t>
  </si>
  <si>
    <t xml:space="preserve">helisam1953@gmail.com                                                           </t>
  </si>
  <si>
    <t xml:space="preserve">carlosog2002@gmail.com                                                          </t>
  </si>
  <si>
    <t xml:space="preserve">agustinlassocortes@gmail.com                                                    </t>
  </si>
  <si>
    <t xml:space="preserve">luissandicl41@hotmail.com                                                       </t>
  </si>
  <si>
    <t xml:space="preserve">tavoporra50@hotmail.com                                                         </t>
  </si>
  <si>
    <t xml:space="preserve">digitaluz@gmail.com                                                             </t>
  </si>
  <si>
    <t xml:space="preserve">RLAROFO15@GMAIL.COM                                                             </t>
  </si>
  <si>
    <t xml:space="preserve">armandohernandez1955@gmail.com                                                  </t>
  </si>
  <si>
    <t xml:space="preserve">alpuquin@yahoo.com                                                              </t>
  </si>
  <si>
    <t xml:space="preserve">zenaidamurillocardenas@gmail.com                                                </t>
  </si>
  <si>
    <t xml:space="preserve">sancoy1956@gmail.com                                                            </t>
  </si>
  <si>
    <t xml:space="preserve">carlosr_lirica@hotmail.com                                                      </t>
  </si>
  <si>
    <t xml:space="preserve">camilojosemedina@gmail.com                                                      </t>
  </si>
  <si>
    <t xml:space="preserve">cesarlanos@gmail.com                                                            </t>
  </si>
  <si>
    <t xml:space="preserve">info@formavillas.com                                                            </t>
  </si>
  <si>
    <t xml:space="preserve">ravella756@hotmail.com                                                          </t>
  </si>
  <si>
    <t xml:space="preserve">lopezforero@gmail.com                                                           </t>
  </si>
  <si>
    <t xml:space="preserve">ivanp140159@gmail.com                                                           </t>
  </si>
  <si>
    <t xml:space="preserve">norbertodavidmartinez@oulook.com                                                </t>
  </si>
  <si>
    <t xml:space="preserve">abogadoedgarpuerto@gmail.com                                                    </t>
  </si>
  <si>
    <t xml:space="preserve">chep@hotmail.com                                                                </t>
  </si>
  <si>
    <t xml:space="preserve">cahecargaschi@gmail.com                                                         </t>
  </si>
  <si>
    <t xml:space="preserve">johnmarquezh@gmail.com                                                          </t>
  </si>
  <si>
    <t xml:space="preserve">rodri.hs@hotmail.com                                                            </t>
  </si>
  <si>
    <t xml:space="preserve">pemavargas@gamil.com                                                            </t>
  </si>
  <si>
    <t xml:space="preserve">lhernandezpuentes@gmail.com                                                     </t>
  </si>
  <si>
    <t xml:space="preserve">minernavarrete@gmail.com                                                        </t>
  </si>
  <si>
    <t xml:space="preserve">rblanco@ebsa.com.co                                                             </t>
  </si>
  <si>
    <t xml:space="preserve">orozcogalindojavierenrique@gmail.com                                            </t>
  </si>
  <si>
    <t xml:space="preserve">sandovalbecerraluiscarlos@gmail.com                                             </t>
  </si>
  <si>
    <t xml:space="preserve">cifuentesmaria731@gmail.com                                                     </t>
  </si>
  <si>
    <t xml:space="preserve">aida.cubillos@hotmail.com                                                       </t>
  </si>
  <si>
    <t xml:space="preserve">hgrugeles@gmail.com                                                             </t>
  </si>
  <si>
    <t xml:space="preserve">NRODRIGONAVARRO@GMAIL.COM                                                       </t>
  </si>
  <si>
    <t xml:space="preserve">langaritaa@hotmail.com                                                          </t>
  </si>
  <si>
    <t xml:space="preserve">aparicio8.elva@gmail.com                                                        </t>
  </si>
  <si>
    <t xml:space="preserve">botiacelena@gmail.com                                                           </t>
  </si>
  <si>
    <t xml:space="preserve">alyada0712@gmail.com                                                            </t>
  </si>
  <si>
    <t xml:space="preserve">deliquesoschita@gmail.com                                                       </t>
  </si>
  <si>
    <t xml:space="preserve">mariaisabelamaya1945@gmail.com                                                  </t>
  </si>
  <si>
    <t xml:space="preserve">neype75@hotmail.com                                                             </t>
  </si>
  <si>
    <t xml:space="preserve">carvajal.diegof@gmail.com                                                       </t>
  </si>
  <si>
    <t xml:space="preserve">ambisaningenieria@gmail.com                                                     </t>
  </si>
  <si>
    <t xml:space="preserve">luzmmb@live.com                                                                 </t>
  </si>
  <si>
    <t xml:space="preserve">snunezc28@hotmail.com                                                           </t>
  </si>
  <si>
    <t xml:space="preserve">fedepotros@hotmail.com                                                          </t>
  </si>
  <si>
    <t xml:space="preserve">stellapuertoch@yahoo.com                                                        </t>
  </si>
  <si>
    <t xml:space="preserve">mariabtobos@hotmail.com                                                         </t>
  </si>
  <si>
    <t xml:space="preserve">marialuisacuspoca@gmail.com                                                     </t>
  </si>
  <si>
    <t xml:space="preserve">rosita0921@gmail.com                                                            </t>
  </si>
  <si>
    <t xml:space="preserve">mayobe10@hotmail.com                                                            </t>
  </si>
  <si>
    <t xml:space="preserve">neltgarcia@gmail.com                                                            </t>
  </si>
  <si>
    <t xml:space="preserve">ponquesandracompras@gmail.com                                                   </t>
  </si>
  <si>
    <t xml:space="preserve">mundialdemanguerasytornillos@gmail.com                                          </t>
  </si>
  <si>
    <t xml:space="preserve">paredesgisela2003@gmail.com                                                     </t>
  </si>
  <si>
    <t xml:space="preserve">lauvviana.bernal10@gmail.com                                                    </t>
  </si>
  <si>
    <t xml:space="preserve">rangaritamo@gmail.com                                                           </t>
  </si>
  <si>
    <t xml:space="preserve">yolandafoncek@gmail.com                                                         </t>
  </si>
  <si>
    <t xml:space="preserve">leti7612@gmail.com                                                              </t>
  </si>
  <si>
    <t xml:space="preserve">STELLAHURTADO4@HOTMAIL.COM                                                      </t>
  </si>
  <si>
    <t xml:space="preserve">hernangonzaleasipa@gmail.com                                                    </t>
  </si>
  <si>
    <t xml:space="preserve">alejandramarcelacabrerag@gmail.com                                              </t>
  </si>
  <si>
    <t xml:space="preserve">myrvarpicaso@gmail.com                                                          </t>
  </si>
  <si>
    <t xml:space="preserve">francicamacho@hotmail.com                                                       </t>
  </si>
  <si>
    <t xml:space="preserve">macama1280@gmail.com                                                            </t>
  </si>
  <si>
    <t xml:space="preserve">coygarabitomariaeugenia@gmail.com                                               </t>
  </si>
  <si>
    <t xml:space="preserve">glolicedi@hotmail.com                                                           </t>
  </si>
  <si>
    <t xml:space="preserve">alcirateatin2022@gmail.com                                                      </t>
  </si>
  <si>
    <t xml:space="preserve">edgarleonardomartinez2018@gmail.com                                             </t>
  </si>
  <si>
    <t xml:space="preserve">maryluz.cam@hotmail.com                                                         </t>
  </si>
  <si>
    <t xml:space="preserve">cardocita@hotmail.com                                                           </t>
  </si>
  <si>
    <t xml:space="preserve">chelamesa@hotmail.com                                                           </t>
  </si>
  <si>
    <t xml:space="preserve">nel.mohan@hotmail.com                                                           </t>
  </si>
  <si>
    <t xml:space="preserve">sandrayanibe1@gmail.com                                                         </t>
  </si>
  <si>
    <t xml:space="preserve">rodriguezlucia407@gmail.com                                                     </t>
  </si>
  <si>
    <t xml:space="preserve">agmj9117@gmail.com                                                              </t>
  </si>
  <si>
    <t xml:space="preserve">carmen.casasabril05@gmail.com                                                   </t>
  </si>
  <si>
    <t xml:space="preserve">alvaroperdomo14@hotmail.com                                                     </t>
  </si>
  <si>
    <t xml:space="preserve">mariorzt8@hotmail.com                                                           </t>
  </si>
  <si>
    <t xml:space="preserve">distrinuallimitada@gmail.com                                                    </t>
  </si>
  <si>
    <t xml:space="preserve">mayatol@gmail.com                                                               </t>
  </si>
  <si>
    <t xml:space="preserve">gomezadelita79@gmail.com                                                        </t>
  </si>
  <si>
    <t xml:space="preserve">lauritalj9@gmail.com                                                            </t>
  </si>
  <si>
    <t xml:space="preserve">camilo.valenzuela@gmail.com                                                     </t>
  </si>
  <si>
    <t xml:space="preserve">gerencia@ermita-hotel.com                                                       </t>
  </si>
  <si>
    <t xml:space="preserve">ranyelotorres@gmail.com                                                         </t>
  </si>
  <si>
    <t xml:space="preserve">nohorasalcedo@icloud.com                                                        </t>
  </si>
  <si>
    <t xml:space="preserve">luzmipince26@hotmail.com                                                        </t>
  </si>
  <si>
    <t xml:space="preserve">liliafigueredo47@gmail.com                                                      </t>
  </si>
  <si>
    <t xml:space="preserve">amelimontanar@gmail.com                                                         </t>
  </si>
  <si>
    <t xml:space="preserve">kathrinkeller07@hotmail.com                                                     </t>
  </si>
  <si>
    <t xml:space="preserve">dobsilva8@hotmail.com                                                           </t>
  </si>
  <si>
    <t xml:space="preserve">ARIZAMELIDAFLOR2277@GMAIL.COM                                                   </t>
  </si>
  <si>
    <t xml:space="preserve">nairomoreno2018@gmail.com                                                       </t>
  </si>
  <si>
    <t xml:space="preserve">euarcast2709@gmail.com                                                          </t>
  </si>
  <si>
    <t xml:space="preserve">aidabaron@yahoo.es                                                              </t>
  </si>
  <si>
    <t xml:space="preserve">carlosaules@yahoo.com                                                           </t>
  </si>
  <si>
    <t xml:space="preserve">j.uriber@hotmail.com                                                            </t>
  </si>
  <si>
    <t xml:space="preserve">difabiorosas@gmail.com                                                          </t>
  </si>
  <si>
    <t xml:space="preserve">facturaskbl.mtb@gmail.com                                                       </t>
  </si>
  <si>
    <t xml:space="preserve">nicasioarevalobustos@gmail.com                                                  </t>
  </si>
  <si>
    <t xml:space="preserve">miguelcubillos@yahoo.com                                                        </t>
  </si>
  <si>
    <t xml:space="preserve">h.ramiro.3000462@gmail.com                                                      </t>
  </si>
  <si>
    <t xml:space="preserve">alopez@utp.co                                                                   </t>
  </si>
  <si>
    <t xml:space="preserve">sistemasog2023@gmail.com                                                        </t>
  </si>
  <si>
    <t xml:space="preserve">jtibaqueangelelmanuel08@gmail.com                                               </t>
  </si>
  <si>
    <t xml:space="preserve">pedro.naranjo@rcacontadores.com.co                                              </t>
  </si>
  <si>
    <t xml:space="preserve">facturacionagrolanueve@gmail.com                                                </t>
  </si>
  <si>
    <t xml:space="preserve">margaritabn@aol.com                                                             </t>
  </si>
  <si>
    <t xml:space="preserve">pisbanita@hotmail.com                                                           </t>
  </si>
  <si>
    <t xml:space="preserve">duranleticia1906@gmail.com                                                      </t>
  </si>
  <si>
    <t xml:space="preserve">carmenzaguti@yahoo.com                                                          </t>
  </si>
  <si>
    <t xml:space="preserve">mariaguio52@gmail.com                                                           </t>
  </si>
  <si>
    <t xml:space="preserve">mycameca5@yahoo.es                                                              </t>
  </si>
  <si>
    <t xml:space="preserve">dolly_figueroa_57@hotmail.com                                                   </t>
  </si>
  <si>
    <t xml:space="preserve">imeldatarazonasaenz@gmail.com                                                   </t>
  </si>
  <si>
    <t xml:space="preserve">facturacion.olguita25@gmail.com                                                 </t>
  </si>
  <si>
    <t xml:space="preserve">chaosnapa@gmail.com                                                             </t>
  </si>
  <si>
    <t xml:space="preserve">pastor.suarez@hotmail.com                                                       </t>
  </si>
  <si>
    <t xml:space="preserve">GISGIS2606@GMAIL.COM                                                            </t>
  </si>
  <si>
    <t xml:space="preserve">madeecuador@hotmail.com                                                         </t>
  </si>
  <si>
    <t xml:space="preserve">yomaira_rubiano@hotmail.com                                                     </t>
  </si>
  <si>
    <t xml:space="preserve">piscinasymotores@outlook.com                                                    </t>
  </si>
  <si>
    <t xml:space="preserve">gabyemarycheltina@gmail.com                                                     </t>
  </si>
  <si>
    <t xml:space="preserve">sandrawilches12@gmail.com                                                       </t>
  </si>
  <si>
    <t xml:space="preserve">stellitasierra@gmail.com                                                        </t>
  </si>
  <si>
    <t xml:space="preserve">lopezmartica1@hotmail.com                                                       </t>
  </si>
  <si>
    <t xml:space="preserve">luzmfonsecarobles@hotmail.com                                                   </t>
  </si>
  <si>
    <t xml:space="preserve">8079258@GMAIL.COM                                                               </t>
  </si>
  <si>
    <t xml:space="preserve">janethcarrero@yahoo.com                                                         </t>
  </si>
  <si>
    <t xml:space="preserve">vespinosa2014@yahoo.com.co                                                      </t>
  </si>
  <si>
    <t xml:space="preserve">esperanzacamargo1910@gmail.com                                                  </t>
  </si>
  <si>
    <t xml:space="preserve">nelcyrocioch66@gmail.com                                                        </t>
  </si>
  <si>
    <t xml:space="preserve">inescanon@gmail.com                                                             </t>
  </si>
  <si>
    <t xml:space="preserve">jorgeabelreyes76@gmail.com                                                      </t>
  </si>
  <si>
    <t xml:space="preserve">oscarbastidas2021@gmail.com                                                     </t>
  </si>
  <si>
    <t xml:space="preserve">saine76@hotmail.com                                                             </t>
  </si>
  <si>
    <t xml:space="preserve">romar9538@gmail.com                                                             </t>
  </si>
  <si>
    <t xml:space="preserve">gravelypineda@gmail.com                                                         </t>
  </si>
  <si>
    <t xml:space="preserve">rodriguezrolfe@gmail.com                                                        </t>
  </si>
  <si>
    <t xml:space="preserve">solureal@gmail.com                                                              </t>
  </si>
  <si>
    <t xml:space="preserve">danubio57@hotmail.com                                                           </t>
  </si>
  <si>
    <t xml:space="preserve">sarova82@yahoo.es                                                               </t>
  </si>
  <si>
    <t xml:space="preserve">castrojuanpablo429@gmail.com                                                    </t>
  </si>
  <si>
    <t xml:space="preserve">ponchoboavita@gmail.com                                                         </t>
  </si>
  <si>
    <t xml:space="preserve">garciaguioluisantonio25@gmail.com                                               </t>
  </si>
  <si>
    <t xml:space="preserve">arfait12@yahoo.es                                                               </t>
  </si>
  <si>
    <t xml:space="preserve">EDGARRODRIGUEZLAMPREA76@GMAIL.COM                                               </t>
  </si>
  <si>
    <t xml:space="preserve">jjreyes3005@gmail.com                                                           </t>
  </si>
  <si>
    <t xml:space="preserve">julio.benitezxt04@gmail.com                                                     </t>
  </si>
  <si>
    <t xml:space="preserve">norbertosanchezricaurte@gmail.com                                               </t>
  </si>
  <si>
    <t xml:space="preserve">fernandoangarita5909@gmail.com                                                  </t>
  </si>
  <si>
    <t xml:space="preserve">carbon3halvarez@hotmail.com                                                     </t>
  </si>
  <si>
    <t xml:space="preserve">Luissalcedo050679@gmail.com                                                     </t>
  </si>
  <si>
    <t xml:space="preserve">julios12garavito@hotmail.es                                                     </t>
  </si>
  <si>
    <t xml:space="preserve">tiquetes@cootransfusa.com                                                       </t>
  </si>
  <si>
    <t xml:space="preserve">ROSITAMORENO0811@GMAIL.COM                                                      </t>
  </si>
  <si>
    <t xml:space="preserve">odimaselgalan@gmail.com                                                         </t>
  </si>
  <si>
    <t xml:space="preserve">marcojulio70@hotmail.com                                                        </t>
  </si>
  <si>
    <t xml:space="preserve">agromonroy@hotmail.com                                                          </t>
  </si>
  <si>
    <t xml:space="preserve">etorresbarrera@gmail.com                                                        </t>
  </si>
  <si>
    <t xml:space="preserve">abelardocorredor2@gmail.com                                                     </t>
  </si>
  <si>
    <t xml:space="preserve">fabiomunozblanco@gmail.com                                                      </t>
  </si>
  <si>
    <t xml:space="preserve">jairin30@hotmail.com                                                            </t>
  </si>
  <si>
    <t xml:space="preserve">CARLOSROJASPRECIADO@GMAIL.COM                                                   </t>
  </si>
  <si>
    <t xml:space="preserve">albamayoly@gmail.com                                                            </t>
  </si>
  <si>
    <t xml:space="preserve">jorgemartinezsanabria@gmail.com                                                 </t>
  </si>
  <si>
    <t xml:space="preserve">mcgtier@hotmail.com                                                             </t>
  </si>
  <si>
    <t xml:space="preserve">maurochf@hotmail.com                                                            </t>
  </si>
  <si>
    <t xml:space="preserve">sambranojose440@gmail.com                                                       </t>
  </si>
  <si>
    <t xml:space="preserve">rojas.silvestre@gmail.com                                                       </t>
  </si>
  <si>
    <t xml:space="preserve">anny_9206@hotmail.com                                                           </t>
  </si>
  <si>
    <t xml:space="preserve">diegotibaduizasolano@gmail.com                                                  </t>
  </si>
  <si>
    <t xml:space="preserve">hectoralfonso0209@gmail.com                                                     </t>
  </si>
  <si>
    <t xml:space="preserve">patriciotiba@hotmail.com                                                        </t>
  </si>
  <si>
    <t xml:space="preserve">henryrico929@gmail.com                                                          </t>
  </si>
  <si>
    <t xml:space="preserve">joseperezherrera57@gmail.com                                                    </t>
  </si>
  <si>
    <t xml:space="preserve">nontoaluis34@gmail.com                                                          </t>
  </si>
  <si>
    <t xml:space="preserve">javierarmandocruz488@gmail.com                                                  </t>
  </si>
  <si>
    <t xml:space="preserve">miguelcaroruiz85@gmail.com                                                      </t>
  </si>
  <si>
    <t xml:space="preserve">ramonpuentes27@gmail.com                                                        </t>
  </si>
  <si>
    <t xml:space="preserve">almacen1elcampesino@gmail.com                                                   </t>
  </si>
  <si>
    <t xml:space="preserve">marcoevangelistah@gmail.com                                                     </t>
  </si>
  <si>
    <t xml:space="preserve">neldario4@hotmail.com                                                           </t>
  </si>
  <si>
    <t xml:space="preserve">elcocuynevado@hotmail.com                                                       </t>
  </si>
  <si>
    <t xml:space="preserve">josedhmesa@gmail.com                                                            </t>
  </si>
  <si>
    <t xml:space="preserve">PGCLAUDIA16@GMAIL.COM                                                           </t>
  </si>
  <si>
    <t xml:space="preserve">KATHERINEPINTO24@GMAIL.COM                                                      </t>
  </si>
  <si>
    <t xml:space="preserve">omeroh@hotmail.com                                                              </t>
  </si>
  <si>
    <t xml:space="preserve">yadiraleon460@gmail.com                                                         </t>
  </si>
  <si>
    <t xml:space="preserve">MAR1722@HOTMAIL.COM                                                             </t>
  </si>
  <si>
    <t xml:space="preserve">45nestorgutierrez@gmail.com                                                     </t>
  </si>
  <si>
    <t xml:space="preserve">Carlitoscastro88@hotmail.com                                                    </t>
  </si>
  <si>
    <t xml:space="preserve">fernandoplazasbonilla@gmail.com                                                 </t>
  </si>
  <si>
    <t xml:space="preserve">marcoamm33@gmail.com                                                            </t>
  </si>
  <si>
    <t xml:space="preserve">facturacionagroexitola9@gmailo.com                                              </t>
  </si>
  <si>
    <t xml:space="preserve">josejaimejerezbuitrado@gmail.com                                                </t>
  </si>
  <si>
    <t xml:space="preserve">johanna.trip@gmail.com                                                          </t>
  </si>
  <si>
    <t xml:space="preserve">mariaisabelsalamanca@gmail.com                                                  </t>
  </si>
  <si>
    <t xml:space="preserve">mje14@hotmail.com                                                               </t>
  </si>
  <si>
    <t xml:space="preserve">ildebrandoojedamontanez@gmail.com                                               </t>
  </si>
  <si>
    <t xml:space="preserve">orlandohurtado719@gmail.com                                                     </t>
  </si>
  <si>
    <t xml:space="preserve">josemontanez73@gmail.com                                                        </t>
  </si>
  <si>
    <t xml:space="preserve">paradaj066@gmail.com                                                            </t>
  </si>
  <si>
    <t xml:space="preserve">ORLANDORS1@GMAIL.COM                                                            </t>
  </si>
  <si>
    <t xml:space="preserve">julianaoj@hotmail.com                                                           </t>
  </si>
  <si>
    <t xml:space="preserve">LUZANGELA20044@HOTMAIL.COM                                                      </t>
  </si>
  <si>
    <t xml:space="preserve">marcosjoelc@gmail.com                                                           </t>
  </si>
  <si>
    <t xml:space="preserve">felizramiro65@hotmail.com                                                       </t>
  </si>
  <si>
    <t xml:space="preserve">josephsflower@gmail.com                                                         </t>
  </si>
  <si>
    <t xml:space="preserve">luisdiazp31@hotmail.com                                                         </t>
  </si>
  <si>
    <t xml:space="preserve">bcaceres07@gmail.com                                                            </t>
  </si>
  <si>
    <t xml:space="preserve">plutarcomartinez09@hotmail.com                                                  </t>
  </si>
  <si>
    <t xml:space="preserve">correahectoralfonso@gmail.com                                                   </t>
  </si>
  <si>
    <t xml:space="preserve">moisesmartinez1973@gmail.com                                                    </t>
  </si>
  <si>
    <t xml:space="preserve">antonioamaya002@gmail.com                                                       </t>
  </si>
  <si>
    <t xml:space="preserve">nairofb1970@gmail.com                                                           </t>
  </si>
  <si>
    <t xml:space="preserve">adcilo.ecl@gmail.com                                                            </t>
  </si>
  <si>
    <t xml:space="preserve">wilsoncoy85@gmail.com                                                           </t>
  </si>
  <si>
    <t xml:space="preserve">yeisonfelipe.2892@gmail.com                                                     </t>
  </si>
  <si>
    <t xml:space="preserve">claudia.oti@hotmail.com                                                         </t>
  </si>
  <si>
    <t xml:space="preserve">joseanibalcris@gmail.com                                                        </t>
  </si>
  <si>
    <t xml:space="preserve">fmaa01005@gmail.com                                                             </t>
  </si>
  <si>
    <t xml:space="preserve">serthimltda@hotmail.com                                                         </t>
  </si>
  <si>
    <t xml:space="preserve">jaec66@hotmail.com                                                              </t>
  </si>
  <si>
    <t xml:space="preserve">lilianagualteros@gmail.com                                                      </t>
  </si>
  <si>
    <t xml:space="preserve">lufaes2019@4gmail.com                                                           </t>
  </si>
  <si>
    <t xml:space="preserve">rochiamaya81@gmail.com                                                          </t>
  </si>
  <si>
    <t xml:space="preserve">cjgp2012@hotmail.com                                                            </t>
  </si>
  <si>
    <t xml:space="preserve">ADMONINVERSIONESINCOJCGC@GMAIL.COM                                              </t>
  </si>
  <si>
    <t xml:space="preserve">gu1ll076@yahoo.es                                                               </t>
  </si>
  <si>
    <t xml:space="preserve">pinzaswilson@gmail.com                                                          </t>
  </si>
  <si>
    <t xml:space="preserve">carlosgallo989@gmail.com                                                        </t>
  </si>
  <si>
    <t xml:space="preserve">eg772200@gmail.com                                                              </t>
  </si>
  <si>
    <t xml:space="preserve">YEYAMARTINEZ7@HOTMAIL.COM                                                       </t>
  </si>
  <si>
    <t xml:space="preserve">lurasa12345@gmail.com                                                           </t>
  </si>
  <si>
    <t xml:space="preserve">enriquearanguren1962@gmail.com                                                  </t>
  </si>
  <si>
    <t xml:space="preserve">millanriverajaime@gmail.com                                                     </t>
  </si>
  <si>
    <t xml:space="preserve">jorgitosant@gmail.com                                                           </t>
  </si>
  <si>
    <t xml:space="preserve">jbarreraavella@hotmail.com                                                      </t>
  </si>
  <si>
    <t xml:space="preserve">santos.cadena@gmail.com                                                         </t>
  </si>
  <si>
    <t xml:space="preserve">javierricomartinez18@gmail.com                                                  </t>
  </si>
  <si>
    <t xml:space="preserve">morenoleydi000@gmail.com                                                        </t>
  </si>
  <si>
    <t xml:space="preserve">fabiovar2627@hotmail.com                                                        </t>
  </si>
  <si>
    <t xml:space="preserve">edwinhernadez4218@gmail.com                                                     </t>
  </si>
  <si>
    <t xml:space="preserve">aquiagropuntodeventa@gmail.com                                                  </t>
  </si>
  <si>
    <t xml:space="preserve">andresalarcon1628@gmail.com                                                     </t>
  </si>
  <si>
    <t xml:space="preserve">efrain21bernal@yahoo.es                                                         </t>
  </si>
  <si>
    <t xml:space="preserve">luisalexandergarcia@gmail.com                                                   </t>
  </si>
  <si>
    <t xml:space="preserve">agusblanco104@gmail.com                                                         </t>
  </si>
  <si>
    <t xml:space="preserve">FANDINOARNULFO@GMAIL.COM                                                        </t>
  </si>
  <si>
    <t xml:space="preserve">aparicioangel62@hotmail.com                                                     </t>
  </si>
  <si>
    <t xml:space="preserve">eduardo-bonilla98@hotmail.com                                                   </t>
  </si>
  <si>
    <t xml:space="preserve">tallermr16@gmail.com                                                            </t>
  </si>
  <si>
    <t xml:space="preserve">Dmbch-0472@hotmail.com                                                          </t>
  </si>
  <si>
    <t xml:space="preserve">hengosanchez@yahoo.com                                                          </t>
  </si>
  <si>
    <t xml:space="preserve">hilariomartinezgomez@gmail.com                                                  </t>
  </si>
  <si>
    <t xml:space="preserve">mahiguer@hotmail.com                                                            </t>
  </si>
  <si>
    <t xml:space="preserve">cirosanabria01@hotmail.com                                                      </t>
  </si>
  <si>
    <t xml:space="preserve">josedavidvalcarcelvalcarcel@gmail.com                                           </t>
  </si>
  <si>
    <t xml:space="preserve">franciscocruz7212@gmail.com                                                     </t>
  </si>
  <si>
    <t xml:space="preserve">carlosfernando.baez43@gmail.com                                                 </t>
  </si>
  <si>
    <t xml:space="preserve">PEMIFLOHER@HOTMAIL.COM                                                          </t>
  </si>
  <si>
    <t xml:space="preserve">estrellita.trujillo.90@gmail.com                                                </t>
  </si>
  <si>
    <t xml:space="preserve">yaircube@gmail.com                                                              </t>
  </si>
  <si>
    <t xml:space="preserve">santosvel548@hotmail.com                                                        </t>
  </si>
  <si>
    <t xml:space="preserve">alonsocugo@hotmail.com                                                          </t>
  </si>
  <si>
    <t xml:space="preserve">claudianontoah@hotmail.com                                                      </t>
  </si>
  <si>
    <t xml:space="preserve">yesik2012@hotmail.com                                                           </t>
  </si>
  <si>
    <t xml:space="preserve">wilbauva@gmail.com                                                              </t>
  </si>
  <si>
    <t xml:space="preserve">j3132490040@gmail.com                                                           </t>
  </si>
  <si>
    <t xml:space="preserve">rojasmonsalveandrea@gmail.com                                                   </t>
  </si>
  <si>
    <t xml:space="preserve">bernivar@yahoo.es                                                               </t>
  </si>
  <si>
    <t xml:space="preserve">eduardo.pasachoa@hotmail.com                                                    </t>
  </si>
  <si>
    <t xml:space="preserve">celyjuansantos@gmail.com                                                        </t>
  </si>
  <si>
    <t xml:space="preserve">marile111@hotmail.com                                                           </t>
  </si>
  <si>
    <t xml:space="preserve">eladioangarita@hotmail.com                                                      </t>
  </si>
  <si>
    <t xml:space="preserve">anita2014luzca@gmail.com                                                        </t>
  </si>
  <si>
    <t xml:space="preserve">mreynamary@yahoo.com                                                            </t>
  </si>
  <si>
    <t xml:space="preserve">anselmovegaprieto@hotmail.com                                                   </t>
  </si>
  <si>
    <t xml:space="preserve">hernandez2719@hotmail.com                                                       </t>
  </si>
  <si>
    <t xml:space="preserve">henrybecerrab@hotmail.com                                                       </t>
  </si>
  <si>
    <t xml:space="preserve">guillalba@misena.edu.co                                                         </t>
  </si>
  <si>
    <t xml:space="preserve">rociogaravito1@hotmail.com                                                      </t>
  </si>
  <si>
    <t xml:space="preserve">cruzramiro@gmail.com                                                            </t>
  </si>
  <si>
    <t xml:space="preserve">manuelzeacabrera@gmail.com                                                      </t>
  </si>
  <si>
    <t xml:space="preserve">lquijanoespejo@gmail.com                                                        </t>
  </si>
  <si>
    <t xml:space="preserve">jorgesantosmolano@hotmail.es                                                    </t>
  </si>
  <si>
    <t xml:space="preserve">renereyes1275@hotmail.com                                                       </t>
  </si>
  <si>
    <t xml:space="preserve">miguelpitab@gmail.com                                                           </t>
  </si>
  <si>
    <t xml:space="preserve">HENRYACOSTA7@HOTMAIL.COM                                                        </t>
  </si>
  <si>
    <t xml:space="preserve">jairoheli.alvarezpinto@gmail.com                                                </t>
  </si>
  <si>
    <t xml:space="preserve">edilmamartinez791@gmail.com                                                     </t>
  </si>
  <si>
    <t xml:space="preserve">rafaeltalero71@gmail.com                                                        </t>
  </si>
  <si>
    <t xml:space="preserve">jose.xt27@gmail.com                                                             </t>
  </si>
  <si>
    <t xml:space="preserve">norberto.amadog42@gmail.com                                                     </t>
  </si>
  <si>
    <t xml:space="preserve">jorgearevaloforero@gmail.com                                                    </t>
  </si>
  <si>
    <t xml:space="preserve">jaimetabordag@gmail.com                                                         </t>
  </si>
  <si>
    <t xml:space="preserve">matikax1@gmail.com                                                              </t>
  </si>
  <si>
    <t xml:space="preserve">aires1204@gmail.com                                                             </t>
  </si>
  <si>
    <t xml:space="preserve">ordonezmiguel349@gmail.com                                                      </t>
  </si>
  <si>
    <t xml:space="preserve">minalazona@gmail.com                                                            </t>
  </si>
  <si>
    <t xml:space="preserve">chefgourmetbarcelona@gmail.com                                                  </t>
  </si>
  <si>
    <t xml:space="preserve">facturacionedslaisla@gmail.com                                                  </t>
  </si>
  <si>
    <t xml:space="preserve">elios04@hotmail.com                                                             </t>
  </si>
  <si>
    <t xml:space="preserve">alejandroacevedo-1@hotmail.com                                                  </t>
  </si>
  <si>
    <t xml:space="preserve">yoveb@hotmail.com                                                               </t>
  </si>
  <si>
    <t xml:space="preserve">susymuny@yahoo.com                                                              </t>
  </si>
  <si>
    <t xml:space="preserve">luzmarinaavilagarcia@yahoo.es                                                   </t>
  </si>
  <si>
    <t xml:space="preserve">tecniseg1@gmail.com                                                             </t>
  </si>
  <si>
    <t xml:space="preserve">maderascomesaquira@gmail.com                                                    </t>
  </si>
  <si>
    <t xml:space="preserve">pao_9113@hotmail.com                                                            </t>
  </si>
  <si>
    <t xml:space="preserve">BETTYS_2312@GMAIL.COM                                                           </t>
  </si>
  <si>
    <t xml:space="preserve">cabemebe07@gmail.com                                                            </t>
  </si>
  <si>
    <t xml:space="preserve">torresplazasanasofia@yahoo.es                                                   </t>
  </si>
  <si>
    <t xml:space="preserve">osvaldo.ballesteros@hotmail.com                                                 </t>
  </si>
  <si>
    <t xml:space="preserve">zamiraibed35@gmail.com                                                          </t>
  </si>
  <si>
    <t xml:space="preserve">flormfa26@gmail.com                                                             </t>
  </si>
  <si>
    <t xml:space="preserve">contabilidadvilmag@gmail.com                                                    </t>
  </si>
  <si>
    <t xml:space="preserve">topacioescarlata@gmail.com                                                      </t>
  </si>
  <si>
    <t xml:space="preserve">marthafg2009@gmail.com                                                          </t>
  </si>
  <si>
    <t xml:space="preserve">zulmalizcano@gmail.com                                                          </t>
  </si>
  <si>
    <t xml:space="preserve">angaritaleonor31@gmail.com                                                      </t>
  </si>
  <si>
    <t xml:space="preserve">fernandagarcia01@gmail.com                                                      </t>
  </si>
  <si>
    <t xml:space="preserve">rodriguez1219@gmail.com                                                         </t>
  </si>
  <si>
    <t xml:space="preserve">luzdaryss@yahoo.es                                                              </t>
  </si>
  <si>
    <t xml:space="preserve">nubrodrig@gmail.com                                                             </t>
  </si>
  <si>
    <t xml:space="preserve">escuelavalledelsol@hotmail.com                                                  </t>
  </si>
  <si>
    <t xml:space="preserve">luzyagutierrez76@gmail.com                                                      </t>
  </si>
  <si>
    <t xml:space="preserve">sandyg7608@gmail.com                                                            </t>
  </si>
  <si>
    <t xml:space="preserve">nancyalegriafonseca@gmail.com                                                   </t>
  </si>
  <si>
    <t xml:space="preserve">jakeles78@gmail.com                                                             </t>
  </si>
  <si>
    <t xml:space="preserve">rosalbabonilla1973@gmail.com                                                    </t>
  </si>
  <si>
    <t xml:space="preserve">anamilena5709@gmail.com                                                         </t>
  </si>
  <si>
    <t xml:space="preserve">amilesto17@gmail.com                                                            </t>
  </si>
  <si>
    <t xml:space="preserve">tobo2maribel@gmail.com                                                          </t>
  </si>
  <si>
    <t xml:space="preserve">dianaavella.2801@gmail.com                                                      </t>
  </si>
  <si>
    <t xml:space="preserve">mariayanedfuentes@gmail.com                                                     </t>
  </si>
  <si>
    <t xml:space="preserve">tatapedraza@hotmail.com                                                         </t>
  </si>
  <si>
    <t xml:space="preserve">barrera3@gmail.com                                                              </t>
  </si>
  <si>
    <t xml:space="preserve">ainos31alvaca@gmail.com                                                         </t>
  </si>
  <si>
    <t xml:space="preserve">neylaarizza1006@hotmail.com                                                     </t>
  </si>
  <si>
    <t xml:space="preserve">vivianaw7@gmail.com                                                             </t>
  </si>
  <si>
    <t xml:space="preserve">dcgiraldoperez@gmail.com                                                        </t>
  </si>
  <si>
    <t xml:space="preserve">nancybc20@hotmail.com                                                           </t>
  </si>
  <si>
    <t xml:space="preserve">yanethragu80@gmail.com                                                          </t>
  </si>
  <si>
    <t xml:space="preserve">cosmosdistribuciones@hotmail.com                                                </t>
  </si>
  <si>
    <t xml:space="preserve">yolyeugenia@yahoo.com                                                           </t>
  </si>
  <si>
    <t xml:space="preserve">rubye0082@yahoo.es                                                              </t>
  </si>
  <si>
    <t xml:space="preserve">yenirog83@gmail.com                                                             </t>
  </si>
  <si>
    <t xml:space="preserve">claudialeonor.gch@gmail.com                                                     </t>
  </si>
  <si>
    <t xml:space="preserve">toyitagal46@gmail.com                                                           </t>
  </si>
  <si>
    <t xml:space="preserve">duranmariaedilmena@gmail.com                                                    </t>
  </si>
  <si>
    <t xml:space="preserve">claraval_000@yahoo.es                                                           </t>
  </si>
  <si>
    <t xml:space="preserve">contabilidad@johndewey.edu.co                                                   </t>
  </si>
  <si>
    <t xml:space="preserve">sotrasmasas@hotmail.com                                                         </t>
  </si>
  <si>
    <t xml:space="preserve">ciclismolevel@gmail.com                                                         </t>
  </si>
  <si>
    <t xml:space="preserve">juanmatallanacubides@gmail.com                                                  </t>
  </si>
  <si>
    <t xml:space="preserve">magnolyrinconpuentes@gmail.com                                                  </t>
  </si>
  <si>
    <t xml:space="preserve">marcelasupelano@hotmail.com                                                     </t>
  </si>
  <si>
    <t xml:space="preserve">carolinacorredor2012@gmail.com                                                  </t>
  </si>
  <si>
    <t xml:space="preserve">alevasquez.vargas1023@gmail.coM                                                 </t>
  </si>
  <si>
    <t xml:space="preserve">mochatolla19@gmail.com                                                          </t>
  </si>
  <si>
    <t xml:space="preserve">distrimoderno@hotmail.com                                                       </t>
  </si>
  <si>
    <t xml:space="preserve">maricelaaguillon61@gmail.com                                                    </t>
  </si>
  <si>
    <t xml:space="preserve">hchacon68@gmail.com                                                             </t>
  </si>
  <si>
    <t xml:space="preserve">repuestostuercasytornillos@hotmail.com                                          </t>
  </si>
  <si>
    <t xml:space="preserve">robecu2807@hotmail.com                                                          </t>
  </si>
  <si>
    <t xml:space="preserve">lvsalamanca26@gmail.com                                                         </t>
  </si>
  <si>
    <t xml:space="preserve">yolibc59@hotmail.com                                                            </t>
  </si>
  <si>
    <t xml:space="preserve">patyrojas5@hotmail.com                                                          </t>
  </si>
  <si>
    <t xml:space="preserve">litere13@gmail.com                                                              </t>
  </si>
  <si>
    <t xml:space="preserve">mireyalopeme@gmail.com                                                          </t>
  </si>
  <si>
    <t xml:space="preserve">facturacionagrol9@gmail.com                                                     </t>
  </si>
  <si>
    <t xml:space="preserve">clauplv@hotmail.com                                                             </t>
  </si>
  <si>
    <t xml:space="preserve">variedadescarreno@hotmail.com                                                   </t>
  </si>
  <si>
    <t xml:space="preserve">eleonoracastrorebolledo@gmail.com                                               </t>
  </si>
  <si>
    <t xml:space="preserve">clemen_perez@msn.com                                                            </t>
  </si>
  <si>
    <t xml:space="preserve">mmsanchez81@hotmail.com                                                         </t>
  </si>
  <si>
    <t xml:space="preserve">34dorisfigueroa@gmail.com                                                       </t>
  </si>
  <si>
    <t xml:space="preserve">estupinanvelandia.3@gmail.com                                                   </t>
  </si>
  <si>
    <t xml:space="preserve">adrirociorod@hotmail.com                                                        </t>
  </si>
  <si>
    <t xml:space="preserve">oladis.b.h@gmail.com                                                            </t>
  </si>
  <si>
    <t xml:space="preserve">luzestebanda@gmail.com                                                          </t>
  </si>
  <si>
    <t xml:space="preserve">andres_lander@hotmail.com                                                       </t>
  </si>
  <si>
    <t xml:space="preserve">willibr777@hotmail.com                                                          </t>
  </si>
  <si>
    <t xml:space="preserve">alconsuelog@gmail.com                                                           </t>
  </si>
  <si>
    <t xml:space="preserve">dmchaparro@yahoo.com                                                            </t>
  </si>
  <si>
    <t xml:space="preserve">majorenteria@hotmial.com                                                        </t>
  </si>
  <si>
    <t xml:space="preserve">amezquitanancy1@gmail.com                                                       </t>
  </si>
  <si>
    <t xml:space="preserve">herrerasandra@gmail.com                                                         </t>
  </si>
  <si>
    <t xml:space="preserve">lulucaycedo1@gmail.com                                                          </t>
  </si>
  <si>
    <t xml:space="preserve">NUNEZMARISOL442@GMAIL.COM                                                       </t>
  </si>
  <si>
    <t xml:space="preserve">cpaola621@gmail.com                                                             </t>
  </si>
  <si>
    <t xml:space="preserve">crisjas@gmail.com                                                               </t>
  </si>
  <si>
    <t xml:space="preserve">rubioyaneth734@gmail.com                                                        </t>
  </si>
  <si>
    <t xml:space="preserve">rolandoalonso2879@gmail.com                                                     </t>
  </si>
  <si>
    <t xml:space="preserve">ELUCA18@HOTMAIL.COM                                                             </t>
  </si>
  <si>
    <t xml:space="preserve">LUHEPA-@GMAIL.COM                                                               </t>
  </si>
  <si>
    <t xml:space="preserve">armandoprietoper@gmail.com                                                      </t>
  </si>
  <si>
    <t xml:space="preserve">marysolcasas2013@gmail.com                                                      </t>
  </si>
  <si>
    <t xml:space="preserve">jhonmarlonmotavita@gmail.com                                                    </t>
  </si>
  <si>
    <t xml:space="preserve">BENIPARCA@GMAIL.COM                                                             </t>
  </si>
  <si>
    <t xml:space="preserve">rdml20092009@hotmail.com                                                        </t>
  </si>
  <si>
    <t xml:space="preserve">ARGEMIROPENA12@GMAIL.COM                                                        </t>
  </si>
  <si>
    <t xml:space="preserve">veterinariaelchaparral@gmail.com                                                </t>
  </si>
  <si>
    <t xml:space="preserve">mquitianariza@gmail.com                                                         </t>
  </si>
  <si>
    <t xml:space="preserve">FABIOALONSORODRIGUEZ4@GMAIL.COM                                                 </t>
  </si>
  <si>
    <t xml:space="preserve">alirio.wandurraga@gmail.com                                                     </t>
  </si>
  <si>
    <t xml:space="preserve">hernandopenagos1979@gmail.com                                                   </t>
  </si>
  <si>
    <t xml:space="preserve">arveymendoza811@gmail.com                                                       </t>
  </si>
  <si>
    <t xml:space="preserve">expodistribuciones@gmail.com                                                    </t>
  </si>
  <si>
    <t xml:space="preserve">jose.cvanegasg@gmail.com                                                        </t>
  </si>
  <si>
    <t xml:space="preserve">lilisilva1974@hotmail.com                                                       </t>
  </si>
  <si>
    <t xml:space="preserve">hotelprestigiojc@recepcion.alegra.com                                           </t>
  </si>
  <si>
    <t xml:space="preserve">SANMARINP06@GMAIL.COM                                                           </t>
  </si>
  <si>
    <t xml:space="preserve">martinika65@gmail.com                                                           </t>
  </si>
  <si>
    <t xml:space="preserve">luzmib@yahoo.com                                                                </t>
  </si>
  <si>
    <t xml:space="preserve">luzneidamorenobeltran@gmail.com                                                 </t>
  </si>
  <si>
    <t xml:space="preserve">ezequielhernandez863@gmail.com                                                  </t>
  </si>
  <si>
    <t xml:space="preserve">alexbapa@hotmail.com                                                            </t>
  </si>
  <si>
    <t xml:space="preserve">jorgecastillogonzalez1949@gmail.com                                             </t>
  </si>
  <si>
    <t xml:space="preserve">alejandro22071952@hotmail.com                                                   </t>
  </si>
  <si>
    <t xml:space="preserve">germanedufisico24@gmail.com                                                     </t>
  </si>
  <si>
    <t xml:space="preserve">san55ber@gmail.com                                                              </t>
  </si>
  <si>
    <t xml:space="preserve">josepinaramos6@gmail.com                                                        </t>
  </si>
  <si>
    <t xml:space="preserve">briolaplaya@hotmail.com                                                         </t>
  </si>
  <si>
    <t xml:space="preserve">rubengonzalez1061@gmail.com                                                     </t>
  </si>
  <si>
    <t xml:space="preserve">jose.galan.camargo@gmail.com                                                    </t>
  </si>
  <si>
    <t xml:space="preserve">carlos.ac669@gmail.com                                                          </t>
  </si>
  <si>
    <t xml:space="preserve">facturacionelfrutal@gmail.com                                                   </t>
  </si>
  <si>
    <t xml:space="preserve">javierbgonzalez@yahoo.es                                                        </t>
  </si>
  <si>
    <t xml:space="preserve">ofeliapedrados13@gmail.com                                                      </t>
  </si>
  <si>
    <t xml:space="preserve">serviagrotuta@gmail.com                                                         </t>
  </si>
  <si>
    <t xml:space="preserve">reicereseto@gmail.com                                                           </t>
  </si>
  <si>
    <t xml:space="preserve">raululisesmachadoescala@gmail.com                                               </t>
  </si>
  <si>
    <t xml:space="preserve">colmenarezmarianyela@gmail.com                                                  </t>
  </si>
  <si>
    <t xml:space="preserve">mumm2410@gmail.com                                                              </t>
  </si>
  <si>
    <t xml:space="preserve">hugo97730@gmail.com                                                             </t>
  </si>
  <si>
    <t xml:space="preserve">csalamncam@hotmail.com                                                          </t>
  </si>
  <si>
    <t xml:space="preserve">eyberpiragua93@gmail.com                                                        </t>
  </si>
  <si>
    <t xml:space="preserve">morenolemushector@gmail.com                                                     </t>
  </si>
  <si>
    <t xml:space="preserve">japesa04@hotmail.com                                                            </t>
  </si>
  <si>
    <t xml:space="preserve">flogilaguirre@gmail.com                                                         </t>
  </si>
  <si>
    <t xml:space="preserve">BETICO267@HOTMAIL.COM                                                           </t>
  </si>
  <si>
    <t xml:space="preserve">josueserafin24@gmail.com                                                        </t>
  </si>
  <si>
    <t xml:space="preserve">humbertomesa14@gmail.com                                                        </t>
  </si>
  <si>
    <t xml:space="preserve">occadenaperez@gmail.com                                                         </t>
  </si>
  <si>
    <t xml:space="preserve">sierraelizeth12@gmail.com                                                       </t>
  </si>
  <si>
    <t xml:space="preserve">edgome05@hotmail.com                                                            </t>
  </si>
  <si>
    <t xml:space="preserve">cheischaparro7@gmail.com                                                        </t>
  </si>
  <si>
    <t xml:space="preserve">bladimirquesada7@gmail.com                                                      </t>
  </si>
  <si>
    <t xml:space="preserve">yamilerodriguez26@gmail.com                                                     </t>
  </si>
  <si>
    <t xml:space="preserve">djaviersantos@yahoo.es                                                          </t>
  </si>
  <si>
    <t xml:space="preserve">maciashlv756@hotmail.com                                                        </t>
  </si>
  <si>
    <t xml:space="preserve">chaparrojavier250@gmail.com                                                     </t>
  </si>
  <si>
    <t xml:space="preserve">BIMAROMABI@GMAIL.COM                                                            </t>
  </si>
  <si>
    <t xml:space="preserve">ING_SAP@HOTMAIL.COM                                                             </t>
  </si>
  <si>
    <t xml:space="preserve">SERAFOPACHECOSP@GMAIL.COM                                                       </t>
  </si>
  <si>
    <t xml:space="preserve">srgomez30@gmail.com                                                             </t>
  </si>
  <si>
    <t xml:space="preserve">marcopolojardineria@gmail.com                                                   </t>
  </si>
  <si>
    <t xml:space="preserve">JOOCRG@HOTMAIL.COM                                                              </t>
  </si>
  <si>
    <t xml:space="preserve">guiojaime@hotmail.com                                                           </t>
  </si>
  <si>
    <t xml:space="preserve">healrod@hotmail.com                                                             </t>
  </si>
  <si>
    <t xml:space="preserve">rimorales09@gmail.com                                                           </t>
  </si>
  <si>
    <t xml:space="preserve">chsr400@gmail.com                                                               </t>
  </si>
  <si>
    <t xml:space="preserve">orluzfon@gmail.com                                                              </t>
  </si>
  <si>
    <t xml:space="preserve">joserafaelb71@gmail.com                                                         </t>
  </si>
  <si>
    <t xml:space="preserve">zamirperez33@gmail.com                                                          </t>
  </si>
  <si>
    <t xml:space="preserve">willigh.25@gmail.com                                                            </t>
  </si>
  <si>
    <t xml:space="preserve">frjimenez_22@hotmail.com                                                        </t>
  </si>
  <si>
    <t xml:space="preserve">mc.elizabeth@hotmail.com                                                        </t>
  </si>
  <si>
    <t xml:space="preserve">Keinner0849@hotmail.com                                                         </t>
  </si>
  <si>
    <t xml:space="preserve">adcardozo@hotmail.com                                                           </t>
  </si>
  <si>
    <t xml:space="preserve">yoveravila@hotmail.com                                                          </t>
  </si>
  <si>
    <t xml:space="preserve">marco7185877@gmail.com                                                          </t>
  </si>
  <si>
    <t xml:space="preserve">waltherpi@hotmail.com                                                           </t>
  </si>
  <si>
    <t xml:space="preserve">camilo.avella84@gmail.com                                                       </t>
  </si>
  <si>
    <t xml:space="preserve">oscaragro@gmail.com                                                             </t>
  </si>
  <si>
    <t xml:space="preserve">abrahamboyaca18@gmail.com                                                       </t>
  </si>
  <si>
    <t xml:space="preserve">emilceflorez420@gmail.com                                                       </t>
  </si>
  <si>
    <t xml:space="preserve">fexzo@hotmail.com                                                               </t>
  </si>
  <si>
    <t xml:space="preserve">carrpipez@gmail.com                                                             </t>
  </si>
  <si>
    <t xml:space="preserve">hectoralfonsofonsecanova@yahoo.es                                               </t>
  </si>
  <si>
    <t xml:space="preserve">IPOLITOCAMARGO@GMAIL.COM                                                        </t>
  </si>
  <si>
    <t xml:space="preserve">hdogarcia1@hotmail.com                                                          </t>
  </si>
  <si>
    <t xml:space="preserve">pasadenafacturacion@gmail.com                                                   </t>
  </si>
  <si>
    <t xml:space="preserve">isvive79@gmail.com                                                              </t>
  </si>
  <si>
    <t xml:space="preserve">fernandosisa70@gmail.com                                                        </t>
  </si>
  <si>
    <t xml:space="preserve">omargo19@gmail.com                                                              </t>
  </si>
  <si>
    <t xml:space="preserve">hectorsal-59@hotmail.com                                                        </t>
  </si>
  <si>
    <t xml:space="preserve">oscarrinconalbarracin@gmail.com                                                 </t>
  </si>
  <si>
    <t xml:space="preserve">mhmartinez77@gmail.com                                                          </t>
  </si>
  <si>
    <t xml:space="preserve">lamco.61@hotmail.com                                                            </t>
  </si>
  <si>
    <t xml:space="preserve">horaciop01@hotmail.com                                                          </t>
  </si>
  <si>
    <t xml:space="preserve">hbenavidesabogado@gmail.com                                                     </t>
  </si>
  <si>
    <t xml:space="preserve">vmfajardi@fabegan.org                                                           </t>
  </si>
  <si>
    <t xml:space="preserve">hugodiaz243@gmail.com                                                           </t>
  </si>
  <si>
    <t xml:space="preserve">haluque@hotmail.com                                                             </t>
  </si>
  <si>
    <t xml:space="preserve">drrafaelvargas@hotmail.com                                                      </t>
  </si>
  <si>
    <t xml:space="preserve">luisitorres2023@hotmail.com                                                     </t>
  </si>
  <si>
    <t xml:space="preserve">calgovi62@gmail.com                                                             </t>
  </si>
  <si>
    <t xml:space="preserve">construccionesaj@yahoo.es                                                       </t>
  </si>
  <si>
    <t xml:space="preserve">jairomesa1@gmail.com                                                            </t>
  </si>
  <si>
    <t xml:space="preserve">luchocalp@hotmail.com                                                           </t>
  </si>
  <si>
    <t xml:space="preserve">lopezquijanoalfonso@gmail.com                                                   </t>
  </si>
  <si>
    <t xml:space="preserve">juliohi15@hotmail.com                                                           </t>
  </si>
  <si>
    <t xml:space="preserve">arquifama@yahoo.com                                                             </t>
  </si>
  <si>
    <t xml:space="preserve">lquijano334@gmail.com                                                           </t>
  </si>
  <si>
    <t xml:space="preserve">pepoveda@yahoo.com                                                              </t>
  </si>
  <si>
    <t xml:space="preserve">pedromateusfacturacion@gmail.com                                                </t>
  </si>
  <si>
    <t xml:space="preserve">angelsanchezf17@gmail.com                                                       </t>
  </si>
  <si>
    <t xml:space="preserve">jaime.rojas.rodriguez68@gmail.com                                               </t>
  </si>
  <si>
    <t xml:space="preserve">carlosjuliopita16@gmail.com                                                     </t>
  </si>
  <si>
    <t xml:space="preserve">joseamado171@gmail.com                                                          </t>
  </si>
  <si>
    <t xml:space="preserve">gutova29@gmail.com                                                              </t>
  </si>
  <si>
    <t xml:space="preserve">alvarocabra69@gmail.com                                                         </t>
  </si>
  <si>
    <t xml:space="preserve">facturacioncvd@gmail.com                                                        </t>
  </si>
  <si>
    <t xml:space="preserve">cucufernan1270@gmail.com                                                        </t>
  </si>
  <si>
    <t xml:space="preserve">hectorolivomesa@gmail.com                                                       </t>
  </si>
  <si>
    <t xml:space="preserve">chichonorris474@gmail.com                                                       </t>
  </si>
  <si>
    <t xml:space="preserve">salamncapj@hotmail.com                                                          </t>
  </si>
  <si>
    <t xml:space="preserve">sambranoalonso8@gmail.com                                                       </t>
  </si>
  <si>
    <t xml:space="preserve">acevedojorge074@gmail.com                                                       </t>
  </si>
  <si>
    <t xml:space="preserve">palenciaf@hotmail.com                                                           </t>
  </si>
  <si>
    <t xml:space="preserve">yeny2401@hotmail.com                                                            </t>
  </si>
  <si>
    <t xml:space="preserve">jorgeantoniotamararincon7@gmail.com                                             </t>
  </si>
  <si>
    <t xml:space="preserve">picapiedrapicapica@hotmail.com                                                  </t>
  </si>
  <si>
    <t xml:space="preserve">monroyrojasjavier@gmail.com                                                     </t>
  </si>
  <si>
    <t xml:space="preserve">agustinmarino139@gmail.com                                                      </t>
  </si>
  <si>
    <t xml:space="preserve">aristobuloruiz933@gmail.com                                                     </t>
  </si>
  <si>
    <t xml:space="preserve">mateusalvaro2021@gmail.com                                                      </t>
  </si>
  <si>
    <t xml:space="preserve">larrottarodriguez@yahoo.com                                                     </t>
  </si>
  <si>
    <t xml:space="preserve">arcangel1972ppd@hotmail.com                                                     </t>
  </si>
  <si>
    <t xml:space="preserve">gestiao.as.aguas@gmail.com                                                      </t>
  </si>
  <si>
    <t xml:space="preserve">julio_amezquita@hotmail.com                                                     </t>
  </si>
  <si>
    <t xml:space="preserve">globalsegurosduitama@gmail.com                                                  </t>
  </si>
  <si>
    <t xml:space="preserve">unamigodelavida@hotmail.com                                                     </t>
  </si>
  <si>
    <t xml:space="preserve">yemsa1107@gmail.com                                                             </t>
  </si>
  <si>
    <t xml:space="preserve">jahurari68@hotmail.com                                                          </t>
  </si>
  <si>
    <t xml:space="preserve">raulgonzalezzarabanda@gmail.com                                                 </t>
  </si>
  <si>
    <t xml:space="preserve">tjoseheli@gmail.com                                                             </t>
  </si>
  <si>
    <t xml:space="preserve">h2arivar@gmail.com                                                              </t>
  </si>
  <si>
    <t xml:space="preserve">noticiasfrancis@gmail.com                                                       </t>
  </si>
  <si>
    <t xml:space="preserve">luisdanilo36@outlook.es                                                         </t>
  </si>
  <si>
    <t xml:space="preserve">Jaula.sica@gmail.com                                                            </t>
  </si>
  <si>
    <t xml:space="preserve">wfpoveda44@gmail.com                                                            </t>
  </si>
  <si>
    <t xml:space="preserve">millerbarrera324@gmail.com                                                      </t>
  </si>
  <si>
    <t xml:space="preserve">hollsis211@hotmail.com                                                          </t>
  </si>
  <si>
    <t xml:space="preserve">alexandersierra746ut@gmail.com                                                  </t>
  </si>
  <si>
    <t xml:space="preserve">edcrvajal@gmail.com                                                             </t>
  </si>
  <si>
    <t xml:space="preserve">wijapana@gmail.com                                                              </t>
  </si>
  <si>
    <t xml:space="preserve">contab.yaneth@gmail.com                                                         </t>
  </si>
  <si>
    <t xml:space="preserve">geryul.19@gmail.com                                                             </t>
  </si>
  <si>
    <t xml:space="preserve">eldemo007@gmail.com                                                             </t>
  </si>
  <si>
    <t xml:space="preserve">pulidotibavijadani@gmail.com                                                    </t>
  </si>
  <si>
    <t xml:space="preserve">yimermartinez21@gmail.com                                                       </t>
  </si>
  <si>
    <t xml:space="preserve">LAPIZZERIASOG@GMAIL.COM                                                         </t>
  </si>
  <si>
    <t xml:space="preserve">julianholguinr@gmail.com                                                        </t>
  </si>
  <si>
    <t xml:space="preserve">H311534088@GMAIL.COM                                                            </t>
  </si>
  <si>
    <t xml:space="preserve">fleobernal@yahoo.es                                                             </t>
  </si>
  <si>
    <t xml:space="preserve">aguirre_forero_camilo84@yahoo.com                                               </t>
  </si>
  <si>
    <t xml:space="preserve">agudelopedro22@gmail.com                                                        </t>
  </si>
  <si>
    <t xml:space="preserve">amezquitalopez84@gmail.com                                                      </t>
  </si>
  <si>
    <t xml:space="preserve">PABLOCASTANEDA84@GMAIL.COM                                                      </t>
  </si>
  <si>
    <t xml:space="preserve">anaisabeltv06@gmail.com                                                         </t>
  </si>
  <si>
    <t xml:space="preserve">juanmigue2@hotmail.com                                                          </t>
  </si>
  <si>
    <t xml:space="preserve">isidroponguta82@gmail.com                                                       </t>
  </si>
  <si>
    <t xml:space="preserve">jdcardenas07@gmail.com                                                          </t>
  </si>
  <si>
    <t xml:space="preserve">ingdanielgonzalez26@gmail.com                                                   </t>
  </si>
  <si>
    <t xml:space="preserve">silverio1185@hotmail.com                                                        </t>
  </si>
  <si>
    <t xml:space="preserve">guarincho07.mauro@gmail.com                                                     </t>
  </si>
  <si>
    <t xml:space="preserve">andresgercol37@gmail.com                                                        </t>
  </si>
  <si>
    <t xml:space="preserve">robleslopez2006@yahoo.com.ar                                                    </t>
  </si>
  <si>
    <t xml:space="preserve">minaelporvenir2014@hotmail.com                                                  </t>
  </si>
  <si>
    <t xml:space="preserve">JAFRANRODMO@GMAIL.COM                                                           </t>
  </si>
  <si>
    <t xml:space="preserve">iabco@hotmail.com                                                               </t>
  </si>
  <si>
    <t xml:space="preserve">carlosserrano954@gmail.com                                                      </t>
  </si>
  <si>
    <t xml:space="preserve">dumar678@gmail.com                                                              </t>
  </si>
  <si>
    <t xml:space="preserve">jorgemesam2@gmail.com                                                           </t>
  </si>
  <si>
    <t xml:space="preserve">rojascarlosmauricio@gmail.com                                                   </t>
  </si>
  <si>
    <t xml:space="preserve">PEDRAZA.YUBERESTEBAN@GMAIL.COM                                                  </t>
  </si>
  <si>
    <t xml:space="preserve">josecaro74@gmail.com                                                            </t>
  </si>
  <si>
    <t xml:space="preserve">cchisinoperez@gmail.com                                                         </t>
  </si>
  <si>
    <t xml:space="preserve">XIMENA.ANGEL2024@GMAIL.COM                                                      </t>
  </si>
  <si>
    <t xml:space="preserve">fidel-rivera@hotmail.com.ar                                                     </t>
  </si>
  <si>
    <t xml:space="preserve">manuelalba911@gmail.com                                                         </t>
  </si>
  <si>
    <t xml:space="preserve">luishergomezta@gmail.com                                                        </t>
  </si>
  <si>
    <t xml:space="preserve">minaelciral@hotmail.com                                                         </t>
  </si>
  <si>
    <t xml:space="preserve">BERNARDOGOMEZCASTILLO73@GMAIL.COM                                               </t>
  </si>
  <si>
    <t xml:space="preserve">edgarro78@hotmail.com                                                           </t>
  </si>
  <si>
    <t xml:space="preserve">lopezdiego7468@gmail.com                                                        </t>
  </si>
  <si>
    <t xml:space="preserve">jairoalbmurillo2019@gmail.com                                                   </t>
  </si>
  <si>
    <t xml:space="preserve">salvadorperez275@gmail.com                                                      </t>
  </si>
  <si>
    <t xml:space="preserve">antonio741922@gmail.com                                                         </t>
  </si>
  <si>
    <t xml:space="preserve">facturacionagola9@gmail.com                                                     </t>
  </si>
  <si>
    <t xml:space="preserve">jairoantoniosierraparada@gmail.com                                              </t>
  </si>
  <si>
    <t xml:space="preserve">riteq15@hotmail.com                                                             </t>
  </si>
  <si>
    <t xml:space="preserve">ivanromerodt@gmail.com                                                          </t>
  </si>
  <si>
    <t xml:space="preserve">virgiliopinedaperez@gmail.com                                                   </t>
  </si>
  <si>
    <t xml:space="preserve">donasijo808@hotmail.com                                                         </t>
  </si>
  <si>
    <t xml:space="preserve">nemondo79@gmail.com                                                             </t>
  </si>
  <si>
    <t xml:space="preserve">atlantidaeditores@gmail.com                                                     </t>
  </si>
  <si>
    <t xml:space="preserve">acepeda64@gmail.com                                                             </t>
  </si>
  <si>
    <t xml:space="preserve">wisito79@hotmail.com                                                            </t>
  </si>
  <si>
    <t xml:space="preserve">geovagonzapi19@gmail.com                                                        </t>
  </si>
  <si>
    <t xml:space="preserve">ferretecnica@hotmail.com                                                        </t>
  </si>
  <si>
    <t xml:space="preserve">dupere74@yahoo.es                                                               </t>
  </si>
  <si>
    <t xml:space="preserve">carlos13parra19802@gmail.com                                                    </t>
  </si>
  <si>
    <t xml:space="preserve">josealiriomontana@gmail.com                                                     </t>
  </si>
  <si>
    <t xml:space="preserve">albarracingon2013@gamil.com                                                     </t>
  </si>
  <si>
    <t xml:space="preserve">elcico0980@gmail.com                                                            </t>
  </si>
  <si>
    <t xml:space="preserve">pablocarpintero80@gmail.com                                                     </t>
  </si>
  <si>
    <t xml:space="preserve">fredy.vargas1108@gmail.com                                                      </t>
  </si>
  <si>
    <t xml:space="preserve">GAC.INDUSTRIAS@GMAIL.COM                                                        </t>
  </si>
  <si>
    <t xml:space="preserve">caframodo2106@gmail.com                                                         </t>
  </si>
  <si>
    <t xml:space="preserve">elrinconc@yahoo.es                                                              </t>
  </si>
  <si>
    <t xml:space="preserve">julioalbertoalarconhernandez@gmail.com                                          </t>
  </si>
  <si>
    <t xml:space="preserve">factiracionagrola9@gmail.com                                                    </t>
  </si>
  <si>
    <t xml:space="preserve">mauricioninochaparro@yahoo.es                                                   </t>
  </si>
  <si>
    <t xml:space="preserve">c1r2o3@yahop.com                                                                </t>
  </si>
  <si>
    <t xml:space="preserve">nmonguir3@gmail.com                                                             </t>
  </si>
  <si>
    <t xml:space="preserve">nilbermg@gmail.com                                                              </t>
  </si>
  <si>
    <t xml:space="preserve">eymermoreno23@gmail.com                                                         </t>
  </si>
  <si>
    <t xml:space="preserve">orlandonossa2702@gmail.com                                                      </t>
  </si>
  <si>
    <t xml:space="preserve">ALBERTOESPINEL2018@GMAIL.COM                                                    </t>
  </si>
  <si>
    <t xml:space="preserve">LEALDOCHOA64@GMAIL.COM                                                          </t>
  </si>
  <si>
    <t xml:space="preserve">polislickline@gmail.com                                                         </t>
  </si>
  <si>
    <t xml:space="preserve">ARRUGITASYRISITAS@GMAIL.COM                                                     </t>
  </si>
  <si>
    <t xml:space="preserve">lual41@live.com                                                                 </t>
  </si>
  <si>
    <t xml:space="preserve">FV198775@GMAIL.COM                                                              </t>
  </si>
  <si>
    <t xml:space="preserve">JEISONULLOA@HOTMAIL.COM                                                         </t>
  </si>
  <si>
    <t xml:space="preserve">campo.gonzalez.3040@gmail.com                                                   </t>
  </si>
  <si>
    <t xml:space="preserve">pabloantoniofuentesch74@gmail.com                                               </t>
  </si>
  <si>
    <t xml:space="preserve">agropaba@gmail.com                                                              </t>
  </si>
  <si>
    <t xml:space="preserve">lacteossogamoso@gmail.com                                                       </t>
  </si>
  <si>
    <t xml:space="preserve">bernardogomezcely@gmail.com                                                     </t>
  </si>
  <si>
    <t xml:space="preserve">CARLOSCRUZPEREZ1977@GMAIL.COM                                                   </t>
  </si>
  <si>
    <t xml:space="preserve">minaselespejo@hotmail.com                                                       </t>
  </si>
  <si>
    <t xml:space="preserve">henyac25@yahoo.com                                                              </t>
  </si>
  <si>
    <t xml:space="preserve">riquelmepaipa1080@gmail.com                                                     </t>
  </si>
  <si>
    <t xml:space="preserve">carlosmarioc381@gmail.com                                                       </t>
  </si>
  <si>
    <t xml:space="preserve">rodri2401@hotmail.com                                                           </t>
  </si>
  <si>
    <t xml:space="preserve">willington.infante@uptc.edu.co                                                  </t>
  </si>
  <si>
    <t xml:space="preserve">nulfoleon27@gmail.com                                                           </t>
  </si>
  <si>
    <t xml:space="preserve">jairogarcia3020@gmail.com                                                       </t>
  </si>
  <si>
    <t xml:space="preserve">fredyrincon26@hotmail.com                                                       </t>
  </si>
  <si>
    <t xml:space="preserve">edgarjuly2312@hotmail.com                                                       </t>
  </si>
  <si>
    <t xml:space="preserve">omarking1983@hotmail.com                                                        </t>
  </si>
  <si>
    <t xml:space="preserve">javiermarinosantos@gmail.com                                                    </t>
  </si>
  <si>
    <t xml:space="preserve">alexanderduranortiz83@gmail.com                                                 </t>
  </si>
  <si>
    <t xml:space="preserve">victorgonzalovf@gmail.com                                                       </t>
  </si>
  <si>
    <t xml:space="preserve">luisfernandocamargog@gmail.com                                                  </t>
  </si>
  <si>
    <t xml:space="preserve">dionbenm@yahoo.es                                                               </t>
  </si>
  <si>
    <t xml:space="preserve">fonsecaabelardo65@gamil.com                                                     </t>
  </si>
  <si>
    <t xml:space="preserve">jass9901@yahoo.com                                                              </t>
  </si>
  <si>
    <t xml:space="preserve">maalalbr@yahooo.com                                                             </t>
  </si>
  <si>
    <t xml:space="preserve">davidmateus420@gmail.com                                                        </t>
  </si>
  <si>
    <t xml:space="preserve">carlos_morantes_10@hotmail.com                                                  </t>
  </si>
  <si>
    <t xml:space="preserve">raulcontrerasc2030@gmail.com                                                    </t>
  </si>
  <si>
    <t xml:space="preserve">alvarezmorales1703@gmail.com                                                    </t>
  </si>
  <si>
    <t xml:space="preserve">gustavosilva67122@gmail.com                                                     </t>
  </si>
  <si>
    <t xml:space="preserve">andresalarc9@gmail.com                                                          </t>
  </si>
  <si>
    <t xml:space="preserve">wilmant2020@gmail.com                                                           </t>
  </si>
  <si>
    <t xml:space="preserve">SAULALBERTOMORA@HOTMAIL.COM                                                     </t>
  </si>
  <si>
    <t xml:space="preserve">ENRIQUENEIRA25@GMAIL.COM                                                        </t>
  </si>
  <si>
    <t xml:space="preserve">URREAFABIO8@GMAIL.COM                                                           </t>
  </si>
  <si>
    <t xml:space="preserve">nestmartd@gmail.com                                                             </t>
  </si>
  <si>
    <t xml:space="preserve">rodriguezrodriguezp275@gmail.com                                                </t>
  </si>
  <si>
    <t xml:space="preserve">heinerbecerra28@gmail.com                                                       </t>
  </si>
  <si>
    <t xml:space="preserve">cutaaura1@gmail.com                                                             </t>
  </si>
  <si>
    <t xml:space="preserve">hermidescastaneda@gmail.com                                                     </t>
  </si>
  <si>
    <t xml:space="preserve">CRISTIANTINJACA123@GAMIL.COM                                                    </t>
  </si>
  <si>
    <t xml:space="preserve">pedroanoniomanco@gmail.com                                                      </t>
  </si>
  <si>
    <t xml:space="preserve">rafamont856@gmail.com                                                           </t>
  </si>
  <si>
    <t xml:space="preserve">luisariel_78@hotmail.com                                                        </t>
  </si>
  <si>
    <t xml:space="preserve">diaznelson1972@gmail.com                                                        </t>
  </si>
  <si>
    <t xml:space="preserve">juancarlosbarreto11@yahoo.es                                                    </t>
  </si>
  <si>
    <t xml:space="preserve">WILSONAGUILAR064@GMAIL.COM                                                      </t>
  </si>
  <si>
    <t xml:space="preserve">cristianyobany.04@gmail.com                                                     </t>
  </si>
  <si>
    <t xml:space="preserve">joca8a@hotmail.com                                                              </t>
  </si>
  <si>
    <t xml:space="preserve">janethsanchez2010@gmail.com                                                     </t>
  </si>
  <si>
    <t xml:space="preserve">GG8816189@GMAIL.COM                                                             </t>
  </si>
  <si>
    <t xml:space="preserve">edzam26@gmail.com                                                               </t>
  </si>
  <si>
    <t xml:space="preserve">vms101933@gmail.com                                                             </t>
  </si>
  <si>
    <t xml:space="preserve">nelsonsierra2006@gmail.com                                                      </t>
  </si>
  <si>
    <t xml:space="preserve">claudia237705@gmail.com                                                         </t>
  </si>
  <si>
    <t xml:space="preserve">luis.bolivar65018@gmail.com                                                     </t>
  </si>
  <si>
    <t xml:space="preserve">JEGUSEREMAR@GMAIL.COM                                                           </t>
  </si>
  <si>
    <t xml:space="preserve">hunbertomerchan3@gmail.com                                                      </t>
  </si>
  <si>
    <t xml:space="preserve">moreno.yam33@hotmail.com                                                        </t>
  </si>
  <si>
    <t xml:space="preserve">metal.slcs@gmail.com                                                            </t>
  </si>
  <si>
    <t xml:space="preserve">hmendivelso@gmail.com                                                           </t>
  </si>
  <si>
    <t xml:space="preserve">alirio422@gmail.com                                                             </t>
  </si>
  <si>
    <t xml:space="preserve">rluqueb74@gmail.com                                                             </t>
  </si>
  <si>
    <t xml:space="preserve">mauriciojarro@yahoo.com                                                         </t>
  </si>
  <si>
    <t xml:space="preserve">bastidasotalorajairo@gmail.com                                                  </t>
  </si>
  <si>
    <t xml:space="preserve">williamogollon738@gmail.com                                                     </t>
  </si>
  <si>
    <t xml:space="preserve">omarcastro3574@gmail.com                                                        </t>
  </si>
  <si>
    <t xml:space="preserve">libertadoresfstp@gmail.com                                                      </t>
  </si>
  <si>
    <t xml:space="preserve">joserobertoochoavargas@gmail.com                                                </t>
  </si>
  <si>
    <t xml:space="preserve">wmolano09@gmail.com                                                             </t>
  </si>
  <si>
    <t xml:space="preserve">agricolapuntalarga@yahoo.es                                                     </t>
  </si>
  <si>
    <t xml:space="preserve">feragro_2005@yahoo.com                                                          </t>
  </si>
  <si>
    <t xml:space="preserve">klymayo@yahoo.com                                                               </t>
  </si>
  <si>
    <t xml:space="preserve">JAVIERTOAM@HOTMAIL.COM                                                          </t>
  </si>
  <si>
    <t xml:space="preserve">sincorreobucaramanga@losolivos.co                                               </t>
  </si>
  <si>
    <t xml:space="preserve">roljavmer@gmail.com                                                             </t>
  </si>
  <si>
    <t xml:space="preserve">carrillin123@yahoo.es                                                           </t>
  </si>
  <si>
    <t xml:space="preserve">orlandoduran1077@gmail.com                                                      </t>
  </si>
  <si>
    <t xml:space="preserve">firedrivingduitama@gmail.com                                                    </t>
  </si>
  <si>
    <t xml:space="preserve">jafx80@gmai.com                                                                 </t>
  </si>
  <si>
    <t xml:space="preserve">eduard.ca2020@gmail.com                                                         </t>
  </si>
  <si>
    <t xml:space="preserve">galeno2023j@gmail.com                                                           </t>
  </si>
  <si>
    <t xml:space="preserve">fonsecaarturo70@gmail.com                                                       </t>
  </si>
  <si>
    <t xml:space="preserve">bomfam82a@gmail.com                                                             </t>
  </si>
  <si>
    <t xml:space="preserve">jcvillate77@gmail.com                                                           </t>
  </si>
  <si>
    <t xml:space="preserve">ffirp3@gmail.com                                                                </t>
  </si>
  <si>
    <t xml:space="preserve">wilianducon97@gmail.com                                                         </t>
  </si>
  <si>
    <t xml:space="preserve">jairo.fernando.carvajal@gmail.com                                               </t>
  </si>
  <si>
    <t xml:space="preserve">edwinsilva11@gmail.com                                                          </t>
  </si>
  <si>
    <t xml:space="preserve">noraldoramirezrincon@gmail.com                                                  </t>
  </si>
  <si>
    <t xml:space="preserve">edwincasaluker721@outlook.com                                                   </t>
  </si>
  <si>
    <t xml:space="preserve">wisu29@gmail.com                                                                </t>
  </si>
  <si>
    <t xml:space="preserve">fonsecasilvaluisalejandro@gmail.com                                             </t>
  </si>
  <si>
    <t xml:space="preserve">cesaralexis17@hotmail.com                                                       </t>
  </si>
  <si>
    <t xml:space="preserve">jnino764@gmail.com                                                              </t>
  </si>
  <si>
    <t xml:space="preserve">cpda83@gmail.com                                                                </t>
  </si>
  <si>
    <t xml:space="preserve">ariel.quesada64@gmail.com                                                       </t>
  </si>
  <si>
    <t xml:space="preserve">geologyfer@hotmail.com                                                          </t>
  </si>
  <si>
    <t xml:space="preserve">juanchoco_6@hotmail.com                                                         </t>
  </si>
  <si>
    <t xml:space="preserve">fergara08@hotmail.com                                                           </t>
  </si>
  <si>
    <t xml:space="preserve">jersonhiguera81@gmail.com                                                       </t>
  </si>
  <si>
    <t xml:space="preserve">leonel.molano@hotmail.com                                                       </t>
  </si>
  <si>
    <t xml:space="preserve">blancohernandezm948@gmail.com                                                   </t>
  </si>
  <si>
    <t xml:space="preserve">lalogamc19@hotmail.com                                                          </t>
  </si>
  <si>
    <t xml:space="preserve">ingwilliamc@gmail.com                                                           </t>
  </si>
  <si>
    <t xml:space="preserve">emanuelh1705@hotmail.com                                                        </t>
  </si>
  <si>
    <t xml:space="preserve">david.gayon@hotmail.com                                                         </t>
  </si>
  <si>
    <t xml:space="preserve">sjtc1001@gmail.com                                                              </t>
  </si>
  <si>
    <t xml:space="preserve">marcoau786@hotmail.es                                                           </t>
  </si>
  <si>
    <t xml:space="preserve">hamerbenitez@gmail.com                                                          </t>
  </si>
  <si>
    <t xml:space="preserve">mateorafa10@gmail.com                                                           </t>
  </si>
  <si>
    <t xml:space="preserve">williamreinaldozorro@gmail.com                                                  </t>
  </si>
  <si>
    <t xml:space="preserve">soto.manuel.ignacio@gmail.com                                                   </t>
  </si>
  <si>
    <t xml:space="preserve">omarmogollon27@outlook.com                                                      </t>
  </si>
  <si>
    <t xml:space="preserve">gilbertmelo01@gmail.com                                                         </t>
  </si>
  <si>
    <t xml:space="preserve">carzifer83@gmail.com                                                            </t>
  </si>
  <si>
    <t xml:space="preserve">danielhumberto1528@gmail.com                                                    </t>
  </si>
  <si>
    <t xml:space="preserve">albaalvaro61@gmail.com                                                          </t>
  </si>
  <si>
    <t xml:space="preserve">yorgui3012@gmail.com                                                            </t>
  </si>
  <si>
    <t xml:space="preserve">yersonquicasaque484@gmail.com                                                   </t>
  </si>
  <si>
    <t xml:space="preserve">williamperez1607@hotmail.com                                                    </t>
  </si>
  <si>
    <t xml:space="preserve">josegutierrez100.m@gmail.com                                                    </t>
  </si>
  <si>
    <t xml:space="preserve">monicamaya_123@hotmail.com                                                      </t>
  </si>
  <si>
    <t xml:space="preserve">alirioamezquitabarrera@gmail.com                                                </t>
  </si>
  <si>
    <t xml:space="preserve">raymicad@gmail.com                                                              </t>
  </si>
  <si>
    <t xml:space="preserve">sandraboce2017@gmail.com                                                        </t>
  </si>
  <si>
    <t xml:space="preserve">reyesnairo4@gmail.com                                                           </t>
  </si>
  <si>
    <t xml:space="preserve">lfguarnizo@gmail.com                                                            </t>
  </si>
  <si>
    <t xml:space="preserve">garu78rv@gmail.com                                                              </t>
  </si>
  <si>
    <t xml:space="preserve">morenosiabato@yahoo.es                                                          </t>
  </si>
  <si>
    <t xml:space="preserve">alejo.caycedo@gmail.com                                                         </t>
  </si>
  <si>
    <t xml:space="preserve">JAVIERBARRERACELY24@GMAIL.COM                                                   </t>
  </si>
  <si>
    <t xml:space="preserve">contabilidadisaiasvg@gmail.com                                                  </t>
  </si>
  <si>
    <t xml:space="preserve">jupaco2011@gmail.com                                                            </t>
  </si>
  <si>
    <t xml:space="preserve">djcruz_92@hotmail.com                                                           </t>
  </si>
  <si>
    <t xml:space="preserve">gabrielangel.becerra@gmail.com                                                  </t>
  </si>
  <si>
    <t xml:space="preserve">duitama@sepecol.com                                                             </t>
  </si>
  <si>
    <t xml:space="preserve">ja3yabe@hotmail.com                                                             </t>
  </si>
  <si>
    <t xml:space="preserve">lupez6347@gmail.com                                                             </t>
  </si>
  <si>
    <t xml:space="preserve">JOSEMANCIPE68@GMAIL.COM                                                         </t>
  </si>
  <si>
    <t xml:space="preserve">joseerey@hotmail.com                                                            </t>
  </si>
  <si>
    <t xml:space="preserve">calderonfonseca59@gmail.com                                                     </t>
  </si>
  <si>
    <t xml:space="preserve">lazywildcr@gmail.com                                                            </t>
  </si>
  <si>
    <t xml:space="preserve">jorge.infanter77@gmail.com                                                      </t>
  </si>
  <si>
    <t xml:space="preserve">arqtatin@hotmail.com                                                            </t>
  </si>
  <si>
    <t xml:space="preserve">luchosky265@hotmail.com                                                         </t>
  </si>
  <si>
    <t xml:space="preserve">hernandorincon764@gmail.com                                                     </t>
  </si>
  <si>
    <t xml:space="preserve">alcidesflorez@yahoo.com.co                                                      </t>
  </si>
  <si>
    <t xml:space="preserve">duitamajz@gmail.com                                                             </t>
  </si>
  <si>
    <t xml:space="preserve">luchoes53@gmail.com                                                             </t>
  </si>
  <si>
    <t xml:space="preserve">cirulap.erubiot@gmail.com                                                       </t>
  </si>
  <si>
    <t xml:space="preserve">cramirez1010@gmail.com                                                          </t>
  </si>
  <si>
    <t xml:space="preserve">enriquehercar24@gmail.com                                                       </t>
  </si>
  <si>
    <t xml:space="preserve">reimen2019@gmail.com                                                            </t>
  </si>
  <si>
    <t xml:space="preserve">vegag5131@gmail.com                                                             </t>
  </si>
  <si>
    <t xml:space="preserve">ivanlali4@gmail.com                                                             </t>
  </si>
  <si>
    <t xml:space="preserve">albertoguerreromolina84@gmail.com                                               </t>
  </si>
  <si>
    <t xml:space="preserve">edgaraceaco@gmail.com                                                           </t>
  </si>
  <si>
    <t xml:space="preserve">RICARDO.MORENO590@YAHOO.ES                                                      </t>
  </si>
  <si>
    <t xml:space="preserve">martin.gomez2013@gmail.com                                                      </t>
  </si>
  <si>
    <t xml:space="preserve">javi_pana_co@yahoo.com                                                          </t>
  </si>
  <si>
    <t xml:space="preserve">hugo317@hotmail.com                                                             </t>
  </si>
  <si>
    <t xml:space="preserve">leandrorafaelhumberto546@gmail.com                                              </t>
  </si>
  <si>
    <t xml:space="preserve">wilson.andina@gmail.com                                                         </t>
  </si>
  <si>
    <t xml:space="preserve">rosaurabuitrago32@gmail.com                                                     </t>
  </si>
  <si>
    <t xml:space="preserve">j.glr22@hotmail.com                                                             </t>
  </si>
  <si>
    <t xml:space="preserve">carlosdelgado1233@gmail.com                                                     </t>
  </si>
  <si>
    <t xml:space="preserve">hgonzalopi@hotmail.com                                                          </t>
  </si>
  <si>
    <t xml:space="preserve">chrcristianantoniomc@yahoo.com                                                  </t>
  </si>
  <si>
    <t xml:space="preserve">jorgepalaciosp12@gmail.com                                                      </t>
  </si>
  <si>
    <t xml:space="preserve">hansbaquero@yahoo.com                                                           </t>
  </si>
  <si>
    <t xml:space="preserve">alex.merchan27@hotmail.com                                                      </t>
  </si>
  <si>
    <t xml:space="preserve">MORENOBORDAHH@GMAIL.COM                                                         </t>
  </si>
  <si>
    <t xml:space="preserve">NELSONSUPELANO7778@GAMIL.COM                                                    </t>
  </si>
  <si>
    <t xml:space="preserve">julioarmandotalerjoya@gmail.com                                                 </t>
  </si>
  <si>
    <t xml:space="preserve">alfredoruiz20192@gmail.com                                                      </t>
  </si>
  <si>
    <t xml:space="preserve">edssoatalaavenida35@gmail.com                                                   </t>
  </si>
  <si>
    <t xml:space="preserve">lalfonsolombana78@gmail.com                                                     </t>
  </si>
  <si>
    <t xml:space="preserve">morantesj594@gmail.com                                                          </t>
  </si>
  <si>
    <t xml:space="preserve">josepto53@hotmail.com                                                           </t>
  </si>
  <si>
    <t xml:space="preserve">juancarlos310175@gmail.com                                                      </t>
  </si>
  <si>
    <t xml:space="preserve">victorbarrera16dana@gmail.com                                                   </t>
  </si>
  <si>
    <t xml:space="preserve">paulorome@gmail.com                                                             </t>
  </si>
  <si>
    <t xml:space="preserve">hesagu@gmail.com                                                                </t>
  </si>
  <si>
    <t xml:space="preserve">hernandario.roa@gmail.com                                                       </t>
  </si>
  <si>
    <t xml:space="preserve">mpdr.col@gmail.com                                                              </t>
  </si>
  <si>
    <t xml:space="preserve">oscarrodriguezabogado@hotmail.com                                               </t>
  </si>
  <si>
    <t xml:space="preserve">josefernandorojas05@hotmail.com                                                 </t>
  </si>
  <si>
    <t xml:space="preserve">jpaezmr@gmail.com                                                               </t>
  </si>
  <si>
    <t xml:space="preserve">ahiguerarincon@gmail.com                                                        </t>
  </si>
  <si>
    <t xml:space="preserve">parroquiadesotaquira@gmail.com                                                  </t>
  </si>
  <si>
    <t xml:space="preserve">contabilidadlago110@gmail.com                                                   </t>
  </si>
  <si>
    <t xml:space="preserve">dprromero@hotmail.com                                                           </t>
  </si>
  <si>
    <t xml:space="preserve">electroparra@yahoo.com                                                          </t>
  </si>
  <si>
    <t xml:space="preserve">impuestosjm@hotmail.com                                                         </t>
  </si>
  <si>
    <t xml:space="preserve">julio.ramirez@informeimpresores.com                                             </t>
  </si>
  <si>
    <t xml:space="preserve">nicolasnk13@gmail.com                                                           </t>
  </si>
  <si>
    <t xml:space="preserve">conquistadorescta@gmail.com                                                     </t>
  </si>
  <si>
    <t xml:space="preserve">facturacion@sanoha.com                                                          </t>
  </si>
  <si>
    <t xml:space="preserve">monica.bernal@sodexo.com                                                        </t>
  </si>
  <si>
    <t xml:space="preserve">fact_electronica@evans.com.co                                                   </t>
  </si>
  <si>
    <t xml:space="preserve">cemsogjar@yahoo.es                                                              </t>
  </si>
  <si>
    <t xml:space="preserve">andresroes767@gmail.com                                                         </t>
  </si>
  <si>
    <t xml:space="preserve">joserubend.alonso@gmail.com                                                     </t>
  </si>
  <si>
    <t xml:space="preserve">ferdocumenta@gmail.com                                                          </t>
  </si>
  <si>
    <t xml:space="preserve">DIEGOORDUNA22@GMAIL.COM                                                         </t>
  </si>
  <si>
    <t xml:space="preserve">wandresgh@gmail.com                                                             </t>
  </si>
  <si>
    <t xml:space="preserve">daniela28angel@gmail.com                                                        </t>
  </si>
  <si>
    <t xml:space="preserve">farfesh1981@hotmail.com                                                         </t>
  </si>
  <si>
    <t xml:space="preserve">johndeibidfernandezbohorquez1984@gmail.com                                      </t>
  </si>
  <si>
    <t xml:space="preserve">edilbertorubio3@gmail.com                                                       </t>
  </si>
  <si>
    <t xml:space="preserve">pedraza-jhon1@hotmail.es                                                        </t>
  </si>
  <si>
    <t xml:space="preserve">cofla182@gmail.com                                                              </t>
  </si>
  <si>
    <t xml:space="preserve">santosvidalcanoalonso@gmail.com                                                 </t>
  </si>
  <si>
    <t xml:space="preserve">beltranheiber6@gmail.com                                                        </t>
  </si>
  <si>
    <t xml:space="preserve">barretoluisenrique822@gmail.com                                                 </t>
  </si>
  <si>
    <t xml:space="preserve">legachivis@gmail.com                                                            </t>
  </si>
  <si>
    <t xml:space="preserve">CEBOLLASLEAL77@GMAIL.COM                                                        </t>
  </si>
  <si>
    <t xml:space="preserve">leonguerrero80@hotmail.com                                                      </t>
  </si>
  <si>
    <t xml:space="preserve">j_j_cch@hotmail.com                                                             </t>
  </si>
  <si>
    <t xml:space="preserve">pedromontoya8041@gmail.com                                                      </t>
  </si>
  <si>
    <t xml:space="preserve">correaortiz69@hotmail.com                                                       </t>
  </si>
  <si>
    <t xml:space="preserve">GARZONCISTOBAL08@GMAIL.COM                                                      </t>
  </si>
  <si>
    <t xml:space="preserve">JUANKARA2016@GMAIL.COM                                                          </t>
  </si>
  <si>
    <t xml:space="preserve">michelhuesitos@hotmail.com                                                      </t>
  </si>
  <si>
    <t xml:space="preserve">YOLANDALUENGASAL@GAMIL.COM                                                      </t>
  </si>
  <si>
    <t xml:space="preserve">fernandoardila.u@hotmail.com                                                    </t>
  </si>
  <si>
    <t xml:space="preserve">lumonaka@gmail.com                                                              </t>
  </si>
  <si>
    <t xml:space="preserve">dinaelm78@gmail.com                                                             </t>
  </si>
  <si>
    <t xml:space="preserve">pedroivan8a@hotmail.com                                                         </t>
  </si>
  <si>
    <t xml:space="preserve">klausbanse@gmx.net                                                              </t>
  </si>
  <si>
    <t xml:space="preserve">SANTACLARACONDOMINIOCAMPESTRE@GMAIL.COM                                         </t>
  </si>
  <si>
    <t xml:space="preserve">procepas@gmail.com                                                              </t>
  </si>
  <si>
    <t xml:space="preserve">inseandes-educacion@sogamoso-boyaca.gov.co                                      </t>
  </si>
  <si>
    <t xml:space="preserve">facturacion@sirebltda.com.co                                                    </t>
  </si>
  <si>
    <t xml:space="preserve">c.paraiso@yahoo.es                                                              </t>
  </si>
  <si>
    <t xml:space="preserve">cis-sas@hotmail.com                                                             </t>
  </si>
  <si>
    <t xml:space="preserve">comercializadorahrsa@yahoo.com                                                  </t>
  </si>
  <si>
    <t xml:space="preserve">termaleselbatan@gmail.com                                                       </t>
  </si>
  <si>
    <t xml:space="preserve">ICMSAS.NOTIFICACIONES@GMAIL.COM                                                 </t>
  </si>
  <si>
    <t xml:space="preserve">acueductocerinza@gmail.com                                                      </t>
  </si>
  <si>
    <t xml:space="preserve">comprorientefinanciera@gmail.com                                                </t>
  </si>
  <si>
    <t xml:space="preserve">comercial@fundicionesferrita.com.co                                             </t>
  </si>
  <si>
    <t xml:space="preserve">sativasursmilagros@sedboyaca.gov.co                                             </t>
  </si>
  <si>
    <t xml:space="preserve">acueductotrinidad@hotmail.com                                                   </t>
  </si>
  <si>
    <t xml:space="preserve">acuatrucha@hotmail.com                                                          </t>
  </si>
  <si>
    <t xml:space="preserve">aux.contable1@cargandosa.com                                                    </t>
  </si>
  <si>
    <t xml:space="preserve">profincosas.2024@gmail.com                                                      </t>
  </si>
  <si>
    <t xml:space="preserve">familiafuenteviva@hotmail.com                                                   </t>
  </si>
  <si>
    <t xml:space="preserve">gerenciacedasltda@gmail.com                                                     </t>
  </si>
  <si>
    <t xml:space="preserve">condominioaltossurbaybonza@gmail.com                                            </t>
  </si>
  <si>
    <t xml:space="preserve">facturacion@biosaludduitama.com                                                 </t>
  </si>
  <si>
    <t xml:space="preserve">oscaralonso1403@gmail.com                                                       </t>
  </si>
  <si>
    <t xml:space="preserve">hpuentes@yahoo.com                                                              </t>
  </si>
  <si>
    <t xml:space="preserve">RAPITESTING@YAHOO.COM.MX                                                        </t>
  </si>
  <si>
    <t xml:space="preserve">rgomez@cetesa.com.co                                                            </t>
  </si>
  <si>
    <t xml:space="preserve">contabilidad@incige.com                                                         </t>
  </si>
  <si>
    <t xml:space="preserve">administracion@treltec.com                                                      </t>
  </si>
  <si>
    <t xml:space="preserve">jesm2000@gmail.com                                                              </t>
  </si>
  <si>
    <t xml:space="preserve">recepcion.facturas@carboinsa.com.co                                             </t>
  </si>
  <si>
    <t xml:space="preserve">comprassinthyaquimica@gmail.com                                                 </t>
  </si>
  <si>
    <t xml:space="preserve">agrojla_varios@hotmail.com                                                      </t>
  </si>
  <si>
    <t xml:space="preserve">contactofunlatina@gmail.com                                                     </t>
  </si>
  <si>
    <t xml:space="preserve">gerencia.asfor@gmail.com                                                        </t>
  </si>
  <si>
    <t xml:space="preserve">facturas@coingec.com.co                                                         </t>
  </si>
  <si>
    <t xml:space="preserve">ingetecka@yahoo.com                                                             </t>
  </si>
  <si>
    <t xml:space="preserve">analista.mantenimiento@esapetrolsa.com                                          </t>
  </si>
  <si>
    <t xml:space="preserve">cooprocanitas@gmail.com                                                         </t>
  </si>
  <si>
    <t xml:space="preserve">facturacion@manfil.com.co                                                       </t>
  </si>
  <si>
    <t xml:space="preserve">jejofiso@yahoo.es                                                               </t>
  </si>
  <si>
    <t xml:space="preserve">selmacsascasanare@gmail.com                                                     </t>
  </si>
  <si>
    <t xml:space="preserve">facturaelectronica.receptor@co.sika.com                                         </t>
  </si>
  <si>
    <t xml:space="preserve">fe@lapresentacionprovinciabogota.org                                            </t>
  </si>
  <si>
    <t xml:space="preserve">impuestos@jesuitas.org.co                                                       </t>
  </si>
  <si>
    <t xml:space="preserve">economocob@sdbcob.org                                                           </t>
  </si>
  <si>
    <t xml:space="preserve">economageneral783@gmail.com                                                     </t>
  </si>
  <si>
    <t xml:space="preserve">agrocoalsasfacturasduitama@gmail.com                                            </t>
  </si>
  <si>
    <t xml:space="preserve">guevarrra74@gmail.com                                                           </t>
  </si>
  <si>
    <t xml:space="preserve">mariofrojas@hotmail.com                                                         </t>
  </si>
  <si>
    <t xml:space="preserve">recepcion.facturas@milpa.com.co                                                 </t>
  </si>
  <si>
    <t xml:space="preserve">drdiazpedraza@gmail.com                                                         </t>
  </si>
  <si>
    <t xml:space="preserve">santiagotarasanchez@gmail.com                                                   </t>
  </si>
  <si>
    <t xml:space="preserve">hogardecristocali@hotmail.com                                                   </t>
  </si>
  <si>
    <t xml:space="preserve">baron.pedroelias@gmail.com                                                      </t>
  </si>
  <si>
    <t xml:space="preserve">felix.gamboa77@gmail.com                                                        </t>
  </si>
  <si>
    <t xml:space="preserve">torradodt@gmail.com                                                             </t>
  </si>
  <si>
    <t xml:space="preserve">agrosantuario333ltda@gmail.com                                                  </t>
  </si>
  <si>
    <t xml:space="preserve">master@piscifactoriaremar.com.co                                                </t>
  </si>
  <si>
    <t xml:space="preserve">ernotificaciones@corona.com.co                                                  </t>
  </si>
  <si>
    <t xml:space="preserve">siesaferecepcion@siesafe.co                                                     </t>
  </si>
  <si>
    <t xml:space="preserve">hermanitasduitama@hotmail.com                                                   </t>
  </si>
  <si>
    <t xml:space="preserve">elprogresocta@gmail.com                                                         </t>
  </si>
  <si>
    <t xml:space="preserve">companiaminerayforestal@gmail.com                                               </t>
  </si>
  <si>
    <t xml:space="preserve">contabilidad@reyespatria.edu.co                                                 </t>
  </si>
  <si>
    <t xml:space="preserve">bomberossogamoso@gmail.com                                                      </t>
  </si>
  <si>
    <t xml:space="preserve">bomberosduitamafinanciera@gmail.com                                             </t>
  </si>
  <si>
    <t xml:space="preserve">contratacion@nobsa-boyaca.gov.co                                                </t>
  </si>
  <si>
    <t xml:space="preserve">rosatuliatundama@hotmail.com                                                    </t>
  </si>
  <si>
    <t xml:space="preserve">ferreteriaelcompetidorltda@yahoo.es                                             </t>
  </si>
  <si>
    <t xml:space="preserve">facturacion@inprosas.co                                                         </t>
  </si>
  <si>
    <t xml:space="preserve">virgendemongui@gmail.com                                                        </t>
  </si>
  <si>
    <t xml:space="preserve">jdcnobsa@gmail.com                                                              </t>
  </si>
  <si>
    <t xml:space="preserve">florestacalle13@gmail.com                                                       </t>
  </si>
  <si>
    <t xml:space="preserve">nelsonnavarete12@yahoo.es                                                       </t>
  </si>
  <si>
    <t xml:space="preserve">CEDHU@CEDHU.EDU.COM                                                             </t>
  </si>
  <si>
    <t xml:space="preserve">linasoteloariza@gmail.com                                                       </t>
  </si>
  <si>
    <t xml:space="preserve">coprocar@hotmail.es                                                             </t>
  </si>
  <si>
    <t xml:space="preserve">gerencia@marees.co                                                              </t>
  </si>
  <si>
    <t xml:space="preserve">serglosas@yahoo.es                                                              </t>
  </si>
  <si>
    <t xml:space="preserve">iedlasmargaritas@gmail.com                                                      </t>
  </si>
  <si>
    <t xml:space="preserve">carcien-vehiculos@hotmail.com                                                   </t>
  </si>
  <si>
    <t xml:space="preserve">prodicarbones@gmail.com                                                         </t>
  </si>
  <si>
    <t xml:space="preserve">susalmon.sas@hotmial.com                                                        </t>
  </si>
  <si>
    <t xml:space="preserve">facturacion@trancora.com                                                        </t>
  </si>
  <si>
    <t xml:space="preserve">nolimoca15@gamil.com                                                            </t>
  </si>
  <si>
    <t xml:space="preserve">lomadepalma@hotmail.com                                                         </t>
  </si>
  <si>
    <t xml:space="preserve">nvelandia@agralba.com                                                           </t>
  </si>
  <si>
    <t xml:space="preserve">consuelomanrique2m@yahoo.com                                                    </t>
  </si>
  <si>
    <t xml:space="preserve">nanamurciape@hotmail.com                                                        </t>
  </si>
  <si>
    <t xml:space="preserve">contabilidad@colombiacrane.com                                                  </t>
  </si>
  <si>
    <t xml:space="preserve">facturacion@fhc.com.co                                                          </t>
  </si>
  <si>
    <t xml:space="preserve">minertrans@hotmail.com                                                          </t>
  </si>
  <si>
    <t xml:space="preserve">facturacion@piscitota.com                                                       </t>
  </si>
  <si>
    <t xml:space="preserve">facturacioncoomelac@hotmail.com                                                 </t>
  </si>
  <si>
    <t xml:space="preserve">carbocalderaltda@yahoo.com                                                      </t>
  </si>
  <si>
    <t xml:space="preserve">SERVIASEOMM@GMAIL.COM                                                           </t>
  </si>
  <si>
    <t xml:space="preserve">contabilidad@jeps.com.co                                                        </t>
  </si>
  <si>
    <t xml:space="preserve">absinversiones@hotmail.com                                                      </t>
  </si>
  <si>
    <t xml:space="preserve">iaconsultores@yahoo.com                                                         </t>
  </si>
  <si>
    <t xml:space="preserve">servilaperlaeu@gmail.com                                                        </t>
  </si>
  <si>
    <t xml:space="preserve">iryopesa@gmail.com                                                              </t>
  </si>
  <si>
    <t xml:space="preserve">emirsaesp@gmail.com                                                             </t>
  </si>
  <si>
    <t xml:space="preserve">adielaalarcon1983@gmail.com                                                     </t>
  </si>
  <si>
    <t xml:space="preserve">facoms20@gmail.com                                                              </t>
  </si>
  <si>
    <t xml:space="preserve">industrias.cem@hotmail.com                                                      </t>
  </si>
  <si>
    <t xml:space="preserve">contabilidadvecta1@gmail.com                                                    </t>
  </si>
  <si>
    <t xml:space="preserve">elias.verdugo@pbsas.com.co                                                      </t>
  </si>
  <si>
    <t xml:space="preserve">freddy.medina23@hotmail.com                                                     </t>
  </si>
  <si>
    <t xml:space="preserve">ASOAGROCAMPO22@GMAIL.COM                                                        </t>
  </si>
  <si>
    <t xml:space="preserve">tecniindustrialviera@hotmail.com                                                </t>
  </si>
  <si>
    <t xml:space="preserve">cr.santiagodecompostela@gmail.com                                               </t>
  </si>
  <si>
    <t xml:space="preserve">claudiacai2000@outlook.com                                                      </t>
  </si>
  <si>
    <t xml:space="preserve">gabrielsalamanca364@gmail.com                                                   </t>
  </si>
  <si>
    <t xml:space="preserve">facturacionelectronica.duitama@urbaser.co                                       </t>
  </si>
  <si>
    <t xml:space="preserve">semillaslerl@hotmail.com                                                        </t>
  </si>
  <si>
    <t xml:space="preserve">fumigarboyacasas@hotmail.com                                                    </t>
  </si>
  <si>
    <t xml:space="preserve">indesagroltda@gmail.com                                                         </t>
  </si>
  <si>
    <t xml:space="preserve">alfonso.jimenez@petroseismicservices.com                                        </t>
  </si>
  <si>
    <t xml:space="preserve">carolina.carvajal@timesa.com.co                                                 </t>
  </si>
  <si>
    <t xml:space="preserve">OYLMANTENIMIENTO@GMAIL.COM                                                      </t>
  </si>
  <si>
    <t xml:space="preserve">prolagosas@hotmail.com                                                          </t>
  </si>
  <si>
    <t xml:space="preserve">gerencia@isisproyectos.com                                                      </t>
  </si>
  <si>
    <t xml:space="preserve">facturashnsas@gmail.com                                                         </t>
  </si>
  <si>
    <t xml:space="preserve">ssaoconsultores@gmail.com                                                       </t>
  </si>
  <si>
    <t xml:space="preserve">info@fundacionmontecito.org                                                     </t>
  </si>
  <si>
    <t xml:space="preserve">apiarrayanes@hotmail.com                                                        </t>
  </si>
  <si>
    <t xml:space="preserve">infriboysas@gmail.com                                                           </t>
  </si>
  <si>
    <t xml:space="preserve">integracposcontacto@gmail.com                                                   </t>
  </si>
  <si>
    <t xml:space="preserve">facturacion@profesionalesambientales.com                                        </t>
  </si>
  <si>
    <t xml:space="preserve">FACTURA.CMSLTDA@GMAIL.COM                                                       </t>
  </si>
  <si>
    <t xml:space="preserve">facturacion@carbosocha.com.co                                                   </t>
  </si>
  <si>
    <t xml:space="preserve">william.carrillo@naturalfarms.com.co                                            </t>
  </si>
  <si>
    <t xml:space="preserve">granucar2011@hotmail.com                                                        </t>
  </si>
  <si>
    <t xml:space="preserve">contabilidadplantulasdc.sas@gmail.com                                           </t>
  </si>
  <si>
    <t xml:space="preserve">contactosvisuales@yahoo.com                                                     </t>
  </si>
  <si>
    <t xml:space="preserve">minercondorsas@yahoo.es                                                         </t>
  </si>
  <si>
    <t xml:space="preserve">jairoplazasg1@gmail.com                                                         </t>
  </si>
  <si>
    <t xml:space="preserve">carbonesccnb2@hotmail.com                                                       </t>
  </si>
  <si>
    <t xml:space="preserve">legalfarallones@gmail.com                                                       </t>
  </si>
  <si>
    <t xml:space="preserve">contamegachorizos@gmail.com                                                     </t>
  </si>
  <si>
    <t xml:space="preserve">tecnicrane@gmail.com                                                            </t>
  </si>
  <si>
    <t xml:space="preserve">jfconstructores@gmail.com                                                       </t>
  </si>
  <si>
    <t xml:space="preserve">carbogranulados_sas@yahoo.com                                                   </t>
  </si>
  <si>
    <t xml:space="preserve">elpintorpsdistribuciones@yahoo.com                                              </t>
  </si>
  <si>
    <t xml:space="preserve">rinconcarlos007@hotmail.com                                                     </t>
  </si>
  <si>
    <t xml:space="preserve">administracion@oteroserna.com                                                   </t>
  </si>
  <si>
    <t xml:space="preserve">claire_suarez@hotmail.com                                                       </t>
  </si>
  <si>
    <t xml:space="preserve">yarmukmedicalcenter@gmail.com                                                   </t>
  </si>
  <si>
    <t xml:space="preserve">contabilidad2@encamino.com.co                                                   </t>
  </si>
  <si>
    <t xml:space="preserve">linearsas2010@gmail.com                                                         </t>
  </si>
  <si>
    <t xml:space="preserve">admonpflorencia@gmail.com                                                       </t>
  </si>
  <si>
    <t xml:space="preserve">info@trituradosytriturados.com                                                  </t>
  </si>
  <si>
    <t xml:space="preserve">bomberosnobsa@gmail.com                                                         </t>
  </si>
  <si>
    <t xml:space="preserve">cemicnc@hotmail.com                                                             </t>
  </si>
  <si>
    <t xml:space="preserve">tecnocarbones@hotmail.com                                                       </t>
  </si>
  <si>
    <t xml:space="preserve">constructoralamia@gmail.com                                                     </t>
  </si>
  <si>
    <t xml:space="preserve">facturacion@arcadiaecoinversiones.com                                           </t>
  </si>
  <si>
    <t xml:space="preserve">gerencia@altaid.com.co                                                          </t>
  </si>
  <si>
    <t xml:space="preserve">ingelparrasas@gmail.com                                                         </t>
  </si>
  <si>
    <t xml:space="preserve">hydrametalsas@gmail.com                                                         </t>
  </si>
  <si>
    <t xml:space="preserve">berilosdesol@gmail.com                                                          </t>
  </si>
  <si>
    <t xml:space="preserve">edificioventurareal@gmail.com                                                   </t>
  </si>
  <si>
    <t xml:space="preserve">contabilidad@trituradospazderio.com                                             </t>
  </si>
  <si>
    <t xml:space="preserve">admonaltosdecataluna@gmail.com                                                  </t>
  </si>
  <si>
    <t xml:space="preserve">vivianaemi159@hotmail.com                                                       </t>
  </si>
  <si>
    <t xml:space="preserve">jcamilocepeda@gmail.com                                                         </t>
  </si>
  <si>
    <t xml:space="preserve">edificiobalconesdealejandria@gmail.com                                          </t>
  </si>
  <si>
    <t xml:space="preserve">gruasautoche@hotmail.com                                                        </t>
  </si>
  <si>
    <t xml:space="preserve">fe@inversionesarmo.com                                                          </t>
  </si>
  <si>
    <t xml:space="preserve">gerenciagygmontajessas@gmail.com                                                </t>
  </si>
  <si>
    <t xml:space="preserve">iwokaconjuntoresidencial@gmail.com                                              </t>
  </si>
  <si>
    <t xml:space="preserve">juancarlospenapuerto@hotmail.com                                                </t>
  </si>
  <si>
    <t xml:space="preserve">gaitanguerraycialtda@gmail.com                                                  </t>
  </si>
  <si>
    <t xml:space="preserve">suaternamateusbelisario@gmail.com                                               </t>
  </si>
  <si>
    <t xml:space="preserve">VENTAS@EQUIPMASTER.COM.CO                                                       </t>
  </si>
  <si>
    <t xml:space="preserve">mesa.andres@horizonz.com.co                                                     </t>
  </si>
  <si>
    <t xml:space="preserve">gleguizamon@yahoo.es                                                            </t>
  </si>
  <si>
    <t xml:space="preserve">contabilidad@pintalba.com                                                       </t>
  </si>
  <si>
    <t xml:space="preserve">industriastejedor@gmail.com                                                     </t>
  </si>
  <si>
    <t xml:space="preserve">daportsas@gmail.com                                                             </t>
  </si>
  <si>
    <t xml:space="preserve">ingenierosoluciones2020@gmail.com                                               </t>
  </si>
  <si>
    <t xml:space="preserve">eylminerosas@gmail.com                                                          </t>
  </si>
  <si>
    <t xml:space="preserve">principaldetornillos@hotmail.com                                                </t>
  </si>
  <si>
    <t xml:space="preserve">bomberosvoluntariostibasosa@gmail.com                                           </t>
  </si>
  <si>
    <t xml:space="preserve">BRAIN.PAZDELRIO@GMAIL.COM                                                       </t>
  </si>
  <si>
    <t xml:space="preserve">fundeprogreso2017@gmail.com                                                     </t>
  </si>
  <si>
    <t xml:space="preserve">facturacion@productoscarnicosdelacosta.com                                      </t>
  </si>
  <si>
    <t xml:space="preserve">futuragropecsas@hotmail.com                                                     </t>
  </si>
  <si>
    <t xml:space="preserve">ferdanza@hotmail.com                                                            </t>
  </si>
  <si>
    <t xml:space="preserve">facturacionelectronica@cementosnacionales.com.co                                </t>
  </si>
  <si>
    <t xml:space="preserve">mineralboysas@gmail.com                                                         </t>
  </si>
  <si>
    <t xml:space="preserve">hotelsansantris@hotmail.com                                                     </t>
  </si>
  <si>
    <t xml:space="preserve">jmorenoarturo@gmail.com                                                         </t>
  </si>
  <si>
    <t xml:space="preserve">fsinternacional@gmail.com                                                       </t>
  </si>
  <si>
    <t xml:space="preserve">efimsas.admon@gmail.com                                                         </t>
  </si>
  <si>
    <t xml:space="preserve">minaselarrayan@gmail.com                                                        </t>
  </si>
  <si>
    <t xml:space="preserve">ad.quintasdeastorgas@gmail.com                                                  </t>
  </si>
  <si>
    <t xml:space="preserve">ambitecsas@gmail.com                                                            </t>
  </si>
  <si>
    <t xml:space="preserve">minandinos@gmail.com                                                            </t>
  </si>
  <si>
    <t xml:space="preserve">arispharma@outlook.com                                                          </t>
  </si>
  <si>
    <t xml:space="preserve">facturacionfrogma@gmail.com                                                     </t>
  </si>
  <si>
    <t xml:space="preserve">ciocales@outlook.com                                                            </t>
  </si>
  <si>
    <t xml:space="preserve">japerfo@yahoo.es                                                                </t>
  </si>
  <si>
    <t xml:space="preserve">enioap@yahoo.com                                                                </t>
  </si>
  <si>
    <t xml:space="preserve">facturacionagro9@gmail.com                                                      </t>
  </si>
  <si>
    <t xml:space="preserve">contabilidad@coexccol.com                                                       </t>
  </si>
  <si>
    <t xml:space="preserve">CONCHADURAN@HOTMAIL.COM                                                         </t>
  </si>
  <si>
    <t xml:space="preserve">carboneselvolador@gmail.com                                                     </t>
  </si>
  <si>
    <t xml:space="preserve">gerencia@gimcol.com.co                                                          </t>
  </si>
  <si>
    <t xml:space="preserve">tesoreria@maquitecdecolombia.com                                                </t>
  </si>
  <si>
    <t xml:space="preserve">facturadorelectrodisenos@gmail.com                                              </t>
  </si>
  <si>
    <t xml:space="preserve">inducarm@gmail.com                                                              </t>
  </si>
  <si>
    <t xml:space="preserve">radicacion.electronica@cleverleaves.com                                         </t>
  </si>
  <si>
    <t xml:space="preserve">JORGE.CARRILLO@CARRIMAYOR.COM                                                   </t>
  </si>
  <si>
    <t xml:space="preserve">extramineralessas@gmail.com                                                     </t>
  </si>
  <si>
    <t xml:space="preserve">transcoquesas@gmail.com                                                         </t>
  </si>
  <si>
    <t xml:space="preserve">traynco.sas@gmail.com                                                           </t>
  </si>
  <si>
    <t xml:space="preserve">hjmineralessas@gmail.com                                                        </t>
  </si>
  <si>
    <t xml:space="preserve">juligoher@hotmail.com                                                           </t>
  </si>
  <si>
    <t xml:space="preserve">hoteleslafloresta@gmail.com                                                     </t>
  </si>
  <si>
    <t xml:space="preserve">SEGUROS@BROKERGROUP.CO                                                          </t>
  </si>
  <si>
    <t xml:space="preserve">alvaro.ramirez49@yahoo.es                                                       </t>
  </si>
  <si>
    <t xml:space="preserve">contabilidad@ingenieriaprac.com.co                                              </t>
  </si>
  <si>
    <t xml:space="preserve">facturacion.royalsas@gmail.com                                                  </t>
  </si>
  <si>
    <t xml:space="preserve">biotecnomaderasgyc@hotmail.com                                                  </t>
  </si>
  <si>
    <t xml:space="preserve">9010286325@villaleonsas.com                                                     </t>
  </si>
  <si>
    <t xml:space="preserve">ramirez767mir@hotmail.com                                                       </t>
  </si>
  <si>
    <t xml:space="preserve">HOLMAN216@GMAIL.COM                                                             </t>
  </si>
  <si>
    <t xml:space="preserve">hernandosilvam@hotmail.com                                                      </t>
  </si>
  <si>
    <t xml:space="preserve">gmconstruccionesasociados@gmail.com                                             </t>
  </si>
  <si>
    <t xml:space="preserve">ceincarsas@hotmail.com                                                          </t>
  </si>
  <si>
    <t xml:space="preserve">carbomaver@gmail.com                                                            </t>
  </si>
  <si>
    <t xml:space="preserve">admin@greenspin.co                                                              </t>
  </si>
  <si>
    <t xml:space="preserve">financiera@bglabs.com.co                                                        </t>
  </si>
  <si>
    <t xml:space="preserve">mmconstrucciones.info@gmail.com                                                 </t>
  </si>
  <si>
    <t xml:space="preserve">BODEGACOMERCIALTIENDAPINTUCO@GMAIL.COM                                          </t>
  </si>
  <si>
    <t xml:space="preserve">direcciongeneral@yanacaasociados.com                                            </t>
  </si>
  <si>
    <t xml:space="preserve">ig.antracitas@gmail.com                                                         </t>
  </si>
  <si>
    <t xml:space="preserve">bomberosbeteitiva@gmail.com                                                     </t>
  </si>
  <si>
    <t xml:space="preserve">ozugar@gmail.com                                                                </t>
  </si>
  <si>
    <t xml:space="preserve">ad.torresdelnogal@gmail.com                                                     </t>
  </si>
  <si>
    <t xml:space="preserve">layuntacarbones@gmail.com                                                       </t>
  </si>
  <si>
    <t xml:space="preserve">cerrecarbones@gmail.com                                                         </t>
  </si>
  <si>
    <t xml:space="preserve">crismojica@hotmail.com                                                          </t>
  </si>
  <si>
    <t xml:space="preserve">contabilidad@valteam.tech                                                       </t>
  </si>
  <si>
    <t xml:space="preserve">candelariareal.sogamoso@gmail.com                                               </t>
  </si>
  <si>
    <t xml:space="preserve">guillermocr@hotmail.es                                                          </t>
  </si>
  <si>
    <t xml:space="preserve">minexcomsas18@gmail.com                                                         </t>
  </si>
  <si>
    <t xml:space="preserve">globberryfruit@gmil.com                                                         </t>
  </si>
  <si>
    <t xml:space="preserve">hatolasgaviotas@gmail.com                                                       </t>
  </si>
  <si>
    <t xml:space="preserve">edificiomurano9@gmail.com                                                       </t>
  </si>
  <si>
    <t xml:space="preserve">conceptoarq2016@gmail.com                                                       </t>
  </si>
  <si>
    <t xml:space="preserve">administrador@grangal.com                                                       </t>
  </si>
  <si>
    <t xml:space="preserve">administracion@liceosantoangel.edu.co                                           </t>
  </si>
  <si>
    <t xml:space="preserve">caltrans-sas@hotmail.com                                                        </t>
  </si>
  <si>
    <t xml:space="preserve">contabilidad.tierravivasai@gmail.com                                            </t>
  </si>
  <si>
    <t xml:space="preserve">miguelvillazon@gmail.com                                                        </t>
  </si>
  <si>
    <t xml:space="preserve">info@solucioneshidraulicasar.com                                                </t>
  </si>
  <si>
    <t xml:space="preserve">hhagrosas@gmail.com                                                             </t>
  </si>
  <si>
    <t xml:space="preserve">contabilidad.fredyrivera@gmail.com                                              </t>
  </si>
  <si>
    <t xml:space="preserve">hatolecheroelcanaveralsas@gmail.com                                             </t>
  </si>
  <si>
    <t xml:space="preserve">constructora4ksas@gmail.com                                                     </t>
  </si>
  <si>
    <t xml:space="preserve">esigingenieria@gmail.com                                                        </t>
  </si>
  <si>
    <t xml:space="preserve">gonzalosalamanca02@hotmail.com                                                  </t>
  </si>
  <si>
    <t xml:space="preserve">orinocohempfarms@gmail.com                                                      </t>
  </si>
  <si>
    <t xml:space="preserve">enterpriseconstruccionessas@gmail.com                                           </t>
  </si>
  <si>
    <t xml:space="preserve">eldiamantecarbones@gmail.com                                                    </t>
  </si>
  <si>
    <t xml:space="preserve">carbobrass.a.s@gmail.com                                                        </t>
  </si>
  <si>
    <t xml:space="preserve">leonardosierra@hotmail.com                                                      </t>
  </si>
  <si>
    <t xml:space="preserve">industriasalcala@gmail.com                                                      </t>
  </si>
  <si>
    <t xml:space="preserve">carbonerarinconsas@gmail.com                                                    </t>
  </si>
  <si>
    <t xml:space="preserve">carbonesdelfuturo01@hotmail.com                                                 </t>
  </si>
  <si>
    <t xml:space="preserve">asadero.olibrasas@gmail.com                                                     </t>
  </si>
  <si>
    <t xml:space="preserve">pastorabibiana@hotmail.com                                                      </t>
  </si>
  <si>
    <t xml:space="preserve">gerenciacarboguanes@gmail.com                                                   </t>
  </si>
  <si>
    <t xml:space="preserve">sacarro210@hotmail.com                                                          </t>
  </si>
  <si>
    <t xml:space="preserve">jpsganaderia@gmail.com                                                          </t>
  </si>
  <si>
    <t xml:space="preserve">cr.altosdelzohar@gmail.com                                                      </t>
  </si>
  <si>
    <t xml:space="preserve">ADMONVILLAHELENA@OUTLOOK.COM                                                    </t>
  </si>
  <si>
    <t xml:space="preserve">luzmarinamontanez19@gmail.com                                                   </t>
  </si>
  <si>
    <t xml:space="preserve">carbonessanbernardo@gmail.com                                                   </t>
  </si>
  <si>
    <t xml:space="preserve">lummycely.08@hotmail.com                                                        </t>
  </si>
  <si>
    <t xml:space="preserve">administrativo@tierrayganado.co                                                 </t>
  </si>
  <si>
    <t xml:space="preserve">contacto@centraldelcomercio.com.co                                              </t>
  </si>
  <si>
    <t xml:space="preserve">construequiposelproveedor@outlook.com                                           </t>
  </si>
  <si>
    <t xml:space="preserve">facturaionagrola9@gmail.com                                                     </t>
  </si>
  <si>
    <t xml:space="preserve">administrativo@logistikoscass.com                                               </t>
  </si>
  <si>
    <t xml:space="preserve">carbonixsas@gmail.com                                                           </t>
  </si>
  <si>
    <t xml:space="preserve">setransllanosas@gmail.com                                                       </t>
  </si>
  <si>
    <t xml:space="preserve">tesoreria.sandiego@hotmail.com                                                  </t>
  </si>
  <si>
    <t xml:space="preserve">aquaventuretota@gmail.com                                                       </t>
  </si>
  <si>
    <t xml:space="preserve">saratogain19@gmail.com                                                          </t>
  </si>
  <si>
    <t xml:space="preserve">carbogranuladoselite@gmail.com                                                  </t>
  </si>
  <si>
    <t xml:space="preserve">minertcolsas@gmail.com                                                          </t>
  </si>
  <si>
    <t xml:space="preserve">crisglayton@hotmail.com                                                         </t>
  </si>
  <si>
    <t xml:space="preserve">ing_danielpoblador@hotmail.com                                                  </t>
  </si>
  <si>
    <t xml:space="preserve">f.m.equiposyconstrucciones.s.a.s@gmail.com                                      </t>
  </si>
  <si>
    <t xml:space="preserve">mina2428esmeralda@gmail.com                                                     </t>
  </si>
  <si>
    <t xml:space="preserve">pisicolaguadalupe@gmail.com                                                     </t>
  </si>
  <si>
    <t xml:space="preserve">TECNOAGRO@GRUPOTECNOAGRO.COM                                                    </t>
  </si>
  <si>
    <t xml:space="preserve">mce-ingenieria@hotmail.com                                                      </t>
  </si>
  <si>
    <t xml:space="preserve">dhgomezg@gmail.com                                                              </t>
  </si>
  <si>
    <t xml:space="preserve">mineralsas.15@gmail.com                                                         </t>
  </si>
  <si>
    <t xml:space="preserve">proyectargestionintegral@gmail.com                                              </t>
  </si>
  <si>
    <t xml:space="preserve">TRAPICHEELPANELERO@GMAIL.COM                                                    </t>
  </si>
  <si>
    <t xml:space="preserve">contabilidad@boyacaflowers.com                                                  </t>
  </si>
  <si>
    <t xml:space="preserve">innovarkinversionessas@gmail.com                                                </t>
  </si>
  <si>
    <t xml:space="preserve">sbvds2020@gmail.com                                                             </t>
  </si>
  <si>
    <t xml:space="preserve">martinmt01@hotmail.com                                                          </t>
  </si>
  <si>
    <t xml:space="preserve">proleboy@proleboy.com                                                           </t>
  </si>
  <si>
    <t xml:space="preserve">agrocalifornia2020@gmail.com                                                    </t>
  </si>
  <si>
    <t xml:space="preserve">edificiosendero3@gmail.com                                                      </t>
  </si>
  <si>
    <t xml:space="preserve">aguafuentepura@yahoo.es                                                         </t>
  </si>
  <si>
    <t xml:space="preserve">ieaquaterrasas@gmail.com                                                        </t>
  </si>
  <si>
    <t xml:space="preserve">respilsas@gmail.com                                                             </t>
  </si>
  <si>
    <t xml:space="preserve">proyectos@aceingenieriasas.com                                                  </t>
  </si>
  <si>
    <t xml:space="preserve">nataliabustamante40@hotmail.com                                                 </t>
  </si>
  <si>
    <t xml:space="preserve">contabilidad.consul21@gmail.com                                                 </t>
  </si>
  <si>
    <t xml:space="preserve">mineriademonguasas2021@gmail.com                                                </t>
  </si>
  <si>
    <t xml:space="preserve">inversiones699@gmail.com                                                        </t>
  </si>
  <si>
    <t xml:space="preserve">jesus374@gmail.com                                                              </t>
  </si>
  <si>
    <t xml:space="preserve">sersostenible@yahho.com                                                         </t>
  </si>
  <si>
    <t xml:space="preserve">empresamineradeboyaca@gmail.com                                                 </t>
  </si>
  <si>
    <t xml:space="preserve">minaspyc@gmail.com                                                              </t>
  </si>
  <si>
    <t xml:space="preserve">lasrokasclub@gmail.com                                                          </t>
  </si>
  <si>
    <t xml:space="preserve">sannahbinversiones@gmail.com                                                    </t>
  </si>
  <si>
    <t xml:space="preserve">adm.phtorresdelnogal2@gmail.com                                                 </t>
  </si>
  <si>
    <t xml:space="preserve">GERENCIABOYACASERVIINTEGRALES@GMAIL.COM                                         </t>
  </si>
  <si>
    <t xml:space="preserve">tisafacturacionsas@gmail.com                                                    </t>
  </si>
  <si>
    <t xml:space="preserve">LEGOINGENIERIACOLOMBIA@GMAIL.COM                                                </t>
  </si>
  <si>
    <t xml:space="preserve">cr.latoscanaph@gmail.com                                                        </t>
  </si>
  <si>
    <t xml:space="preserve">inversionesmagnafutura@gmail.com                                                </t>
  </si>
  <si>
    <t xml:space="preserve">maderasisabella@gmail.com                                                       </t>
  </si>
  <si>
    <t xml:space="preserve">maintech.sas@gmail.com                                                          </t>
  </si>
  <si>
    <t xml:space="preserve">seintinsas@gmail.com                                                            </t>
  </si>
  <si>
    <t xml:space="preserve">indcarboniferacorrales@gmail.com                                                </t>
  </si>
  <si>
    <t xml:space="preserve">edssandiegodela59@hotmail.com                                                   </t>
  </si>
  <si>
    <t xml:space="preserve">capucomsas@gmail.com                                                            </t>
  </si>
  <si>
    <t xml:space="preserve">maderaspaipa.sas@gmail.com                                                      </t>
  </si>
  <si>
    <t xml:space="preserve">carbonesymineralesryl.sas@gmail.com                                             </t>
  </si>
  <si>
    <t xml:space="preserve">tecnologiaconconciencia@gmail.com                                               </t>
  </si>
  <si>
    <t xml:space="preserve">hotelhaciendasuescun@yahoo.com                                                  </t>
  </si>
  <si>
    <t xml:space="preserve">carbofirsas@gmail.com                                                           </t>
  </si>
  <si>
    <t xml:space="preserve">juandavidmarmol@hotmail.com                                                     </t>
  </si>
  <si>
    <t xml:space="preserve">angelinamendivelso@gmail.com                                                    </t>
  </si>
  <si>
    <t xml:space="preserve">MINERALESLASPALMAS.SAS@GMAIL.COM                                                </t>
  </si>
  <si>
    <t xml:space="preserve">kairoscoalconstrucciones.sas@gmail.com                                          </t>
  </si>
  <si>
    <t xml:space="preserve">minertecdotaciones@gmail.com                                                    </t>
  </si>
  <si>
    <t xml:space="preserve">minadiamante2022@gmail.com                                                      </t>
  </si>
  <si>
    <t xml:space="preserve">inversionessantoyasas@gmail.com                                                 </t>
  </si>
  <si>
    <t xml:space="preserve">plzarrasgana2@gmail.com                                                         </t>
  </si>
  <si>
    <t xml:space="preserve">CONTABILIDADGJDCONSTRUCCIONES@GMAIL.COM                                         </t>
  </si>
  <si>
    <t xml:space="preserve">carboneselavefenixsas@gmail.com                                                 </t>
  </si>
  <si>
    <t xml:space="preserve">opingenieriayminas@hotmail.com                                                  </t>
  </si>
  <si>
    <t xml:space="preserve">nhboyaca@gmail.com                                                              </t>
  </si>
  <si>
    <t xml:space="preserve">carbonesprouno.sas@gmail.com                                                    </t>
  </si>
  <si>
    <t xml:space="preserve">ingecolminsas@gmail.com                                                         </t>
  </si>
  <si>
    <t xml:space="preserve">comercarblamilagrosa@gmail.com                                                  </t>
  </si>
  <si>
    <t xml:space="preserve">industriarenasilice@gmail.com                                                   </t>
  </si>
  <si>
    <t xml:space="preserve">CONTACTO@CONAROMAS.COM                                                          </t>
  </si>
  <si>
    <t xml:space="preserve">carbonesguatatamo@gmail.com                                                     </t>
  </si>
  <si>
    <t xml:space="preserve">carbonesmyvsas@gmail.com                                                        </t>
  </si>
  <si>
    <t xml:space="preserve">angelr.10@live.com.mx                                                           </t>
  </si>
  <si>
    <t xml:space="preserve">dianamariabarrerab298@gmail.com                                                 </t>
  </si>
  <si>
    <t xml:space="preserve">carbotranspuentes@gmail.com                                                     </t>
  </si>
  <si>
    <t xml:space="preserve">tranzagunasas@gmail.com                                                         </t>
  </si>
  <si>
    <t xml:space="preserve">contabilidadsancristobal4@gmail.com                                             </t>
  </si>
  <si>
    <t xml:space="preserve">sebastian.roa@live.com                                                          </t>
  </si>
  <si>
    <t xml:space="preserve">ANAIRDA2000@HOTMAIL.COM                                                         </t>
  </si>
  <si>
    <t xml:space="preserve">boyacabonitaflowers@outlook.com                                                 </t>
  </si>
  <si>
    <t xml:space="preserve">solusionesanluis@gmail.com                                                      </t>
  </si>
  <si>
    <t xml:space="preserve">falkenminen@hotmail.com                                                         </t>
  </si>
  <si>
    <t xml:space="preserve">elarcadecarbon@hotmail.com                                                      </t>
  </si>
  <si>
    <t xml:space="preserve">PEGASOMINERO@OUTLOOK.COM                                                        </t>
  </si>
  <si>
    <t xml:space="preserve">facturacion@autobusesaga.com                                                    </t>
  </si>
  <si>
    <t xml:space="preserve">BARRERAYROMEROCONSTRUCCIONES@GMAIL.COM                                          </t>
  </si>
  <si>
    <t xml:space="preserve">profealexsas@gmail.com                                                          </t>
  </si>
  <si>
    <t xml:space="preserve">stefylon1017@gmail.com                                                          </t>
  </si>
  <si>
    <t xml:space="preserve">gamancoal@gmail.com                                                             </t>
  </si>
  <si>
    <t xml:space="preserve">c.coronelsas@gmail.com                                                          </t>
  </si>
  <si>
    <t xml:space="preserve">pconstructoreseingenieriasas@gmail.com                                          </t>
  </si>
  <si>
    <t xml:space="preserve">ixtchala@hotmail.com                                                            </t>
  </si>
  <si>
    <t xml:space="preserve">arenascaescor@gmail.com                                                         </t>
  </si>
  <si>
    <t xml:space="preserve">fyvobrasingenieriasas@gmail.com                                                 </t>
  </si>
  <si>
    <t xml:space="preserve">carbonesmg23@gmail.com                                                          </t>
  </si>
  <si>
    <t xml:space="preserve">distrimaderaslaavenidasas2023@gmail.com                                         </t>
  </si>
  <si>
    <t xml:space="preserve">grupoempresarialsanmartinsas@gmail.com                                          </t>
  </si>
  <si>
    <t xml:space="preserve">comprasmalambo@orientte.co                                                      </t>
  </si>
  <si>
    <t xml:space="preserve">ingavamasas@gmail.com                                                           </t>
  </si>
  <si>
    <t xml:space="preserve">transcarboneslogisticasas@gmail.com                                             </t>
  </si>
  <si>
    <t xml:space="preserve">carbonesrodriguezsas@gmail.com                                                  </t>
  </si>
  <si>
    <t xml:space="preserve">ffundaprosol@gmail.com                                                          </t>
  </si>
  <si>
    <t xml:space="preserve">inversionesenermensas@gmail.com                                                 </t>
  </si>
  <si>
    <t xml:space="preserve">ivelandiatriana73@gmail.com                                                     </t>
  </si>
  <si>
    <t xml:space="preserve">minserrsas@gmail.com                                                            </t>
  </si>
  <si>
    <t xml:space="preserve">serranocoals@gmail.com                                                          </t>
  </si>
  <si>
    <t xml:space="preserve">yurleymojica07@gmail.com                                                        </t>
  </si>
  <si>
    <t xml:space="preserve">facturacionfrutosdeleden@gmail.com                                              </t>
  </si>
  <si>
    <t xml:space="preserve">esetasco2024@gmail.com                                                          </t>
  </si>
  <si>
    <t xml:space="preserve">DISTRIELECTRICAYOPAL@GMAIL.COM                                                  </t>
  </si>
  <si>
    <t xml:space="preserve">camilocely57@gmail.com                                                          </t>
  </si>
  <si>
    <t xml:space="preserve">carboneseloswasas@gmail.com                                                     </t>
  </si>
  <si>
    <t xml:space="preserve">santabarbaracarbones@gmail.com                                                  </t>
  </si>
  <si>
    <t xml:space="preserve">gpira_2024@hotmail.com                                                          </t>
  </si>
  <si>
    <t xml:space="preserve">termicoschicamocha@gmail.com                                                    </t>
  </si>
  <si>
    <t xml:space="preserve">MADERASLACOLINAMOS@GMAIL.COM                                                    </t>
  </si>
  <si>
    <t xml:space="preserve">agricolaelcampofact@gmail.com                                                   </t>
  </si>
  <si>
    <t xml:space="preserve">facturacionrodriguez91@gmail.com                                                </t>
  </si>
  <si>
    <t xml:space="preserve">facturacioncomsugamuxi@gmail.com                                                </t>
  </si>
  <si>
    <t xml:space="preserve">distribucionestonny@gmail.com                                                   </t>
  </si>
  <si>
    <t xml:space="preserve">inversionesmytpirajonsas@gmail.com                                              </t>
  </si>
  <si>
    <t xml:space="preserve">porcicolalavolcanasas@gmail.com                                                 </t>
  </si>
  <si>
    <t xml:space="preserve">consorciogameza2025@gmail.com                                                   </t>
  </si>
  <si>
    <t xml:space="preserve">inversioneslummys50@gmail.com                                                   </t>
  </si>
  <si>
    <t xml:space="preserve">proyectosabanaoccidente@gmail.com                                               </t>
  </si>
  <si>
    <t xml:space="preserve">ramicarmaderasparamineria@gmail.com                                             </t>
  </si>
  <si>
    <t xml:space="preserve">yazminriosmoreno@gmail.com                                                      </t>
  </si>
  <si>
    <t xml:space="preserve">consorcio2025obraskr18@gmail.com                                                </t>
  </si>
  <si>
    <t xml:space="preserve">rutaexpresscolombia@gmail.com                                                   </t>
  </si>
  <si>
    <t xml:space="preserve">MCTANQUESSAS@GMAIL.COM                                                          </t>
  </si>
  <si>
    <t xml:space="preserve">avicoagro1@gmail.com                                                            </t>
  </si>
  <si>
    <t xml:space="preserve">luxurycarwash.col@gmail.com                                                     </t>
  </si>
  <si>
    <t xml:space="preserve">edificiomultifamiliarkaury@gmail.com                                            </t>
  </si>
  <si>
    <t xml:space="preserve">etamp.contabilidad@gmail.com                                                    </t>
  </si>
  <si>
    <t xml:space="preserve">fenixdualgroupsas@gmail.com                                                     </t>
  </si>
  <si>
    <t xml:space="preserve">hotelpuntalargapgb@gmail.com                                                    </t>
  </si>
  <si>
    <t xml:space="preserve">ruthmary.1203@gmail.com                                                         </t>
  </si>
  <si>
    <t xml:space="preserve">humberto2020florez@gmail.com                                                    </t>
  </si>
  <si>
    <t xml:space="preserve">danbuive@yahoo.es                                                               </t>
  </si>
  <si>
    <t xml:space="preserve">JOSEDELCARMENSANT@GMAIL.COM                                                     </t>
  </si>
  <si>
    <t xml:space="preserve">fernan2868@gmail.com                                                            </t>
  </si>
  <si>
    <t xml:space="preserve">HERIBERTONEIRADIAZ@HOTMAIL.COM                                                  </t>
  </si>
  <si>
    <t xml:space="preserve">CAMILOMORALESS83@GMAIL.COM                                                      </t>
  </si>
  <si>
    <t xml:space="preserve">facturacion.hotelh53@gmail.com                                                  </t>
  </si>
  <si>
    <t xml:space="preserve">SOLANOBERNALH@GMAIL.COM                                                         </t>
  </si>
  <si>
    <t xml:space="preserve">HFLOREZ046@GMAIL.COM                                                            </t>
  </si>
  <si>
    <t xml:space="preserve">alfredohgomez16@gmail.com                                                       </t>
  </si>
  <si>
    <t xml:space="preserve">JOSERODRIGUEZCERRANO@GMAIL.COM                                                  </t>
  </si>
  <si>
    <t xml:space="preserve">crisnocove70@gmail.com                                                          </t>
  </si>
  <si>
    <t xml:space="preserve">contabilidad@psicolombia.com                                                    </t>
  </si>
  <si>
    <t xml:space="preserve">arizaedilberto1@gmail.com                                                       </t>
  </si>
  <si>
    <t xml:space="preserve">d.wilson.suaternapena@santander.edu.co                                          </t>
  </si>
  <si>
    <t xml:space="preserve">FRANCISCOQUIROGA64@GMAIL.COM                                                    </t>
  </si>
  <si>
    <t xml:space="preserve">facturacionagrola9@gmial.com                                                    </t>
  </si>
  <si>
    <t xml:space="preserve">LAURENCIOQUIROGA02@GMAIL.COM                                                    </t>
  </si>
  <si>
    <t xml:space="preserve">CONTRATISTASDEASFALTOCC@GMAIL.COM                                               </t>
  </si>
  <si>
    <t xml:space="preserve">josiasriverabecerra@gmail.com                                                   </t>
  </si>
  <si>
    <t xml:space="preserve">flexmontoya2066@gmail.com                                                       </t>
  </si>
  <si>
    <t xml:space="preserve">carlosm.escobar20@gmail.com                                                     </t>
  </si>
  <si>
    <t xml:space="preserve">JESCAL12@GMAIL.COM                                                              </t>
  </si>
  <si>
    <t xml:space="preserve">leonardoramirezbonilla@hotmail.com                                              </t>
  </si>
  <si>
    <t xml:space="preserve">henrytrujillo78@gmail.com                                                       </t>
  </si>
  <si>
    <t xml:space="preserve">augustognd@hotmail.com                                                          </t>
  </si>
  <si>
    <t xml:space="preserve">leninvargas70@gmail.com                                                         </t>
  </si>
  <si>
    <t xml:space="preserve">jchernanm@gmail.com                                                             </t>
  </si>
  <si>
    <t xml:space="preserve">jesushermescamposrios@gmail.com                                                 </t>
  </si>
  <si>
    <t xml:space="preserve">helberbayona@gmail.com                                                          </t>
  </si>
  <si>
    <t xml:space="preserve">hemonerz@gmail.com                                                              </t>
  </si>
  <si>
    <t xml:space="preserve">javier.baez@javierbaez.com                                                      </t>
  </si>
  <si>
    <t xml:space="preserve">myb.contable@gmail.com                                                          </t>
  </si>
  <si>
    <t xml:space="preserve">soagroboyaca@gmail.com                                                          </t>
  </si>
  <si>
    <t xml:space="preserve">pedro_perez309@yahoo.com                                                        </t>
  </si>
  <si>
    <t xml:space="preserve">davidcondia@gmail.com                                                           </t>
  </si>
  <si>
    <t xml:space="preserve">hernado69avella@gmail.com                                                       </t>
  </si>
  <si>
    <t xml:space="preserve">reyfer390@yahoo.es                                                              </t>
  </si>
  <si>
    <t xml:space="preserve">nairovin@gmail.com                                                              </t>
  </si>
  <si>
    <t xml:space="preserve">rafa-0072@hotmail.com                                                           </t>
  </si>
  <si>
    <t xml:space="preserve">joenchafer71@gmail.com                                                          </t>
  </si>
  <si>
    <t xml:space="preserve">manuelnossa1971@hotmail.com                                                     </t>
  </si>
  <si>
    <t xml:space="preserve">alvarojbs@yahoo.com                                                             </t>
  </si>
  <si>
    <t xml:space="preserve">janibar1214@hotmail.com                                                         </t>
  </si>
  <si>
    <t xml:space="preserve">facturacionjairo61@gmail.com                                                    </t>
  </si>
  <si>
    <t xml:space="preserve">german72pedraza@gmail.com                                                       </t>
  </si>
  <si>
    <t xml:space="preserve">hoyosjh322@gmail.com                                                            </t>
  </si>
  <si>
    <t xml:space="preserve">ecohuerta@gmail.com                                                             </t>
  </si>
  <si>
    <t xml:space="preserve">lejoms@live.com                                                                 </t>
  </si>
  <si>
    <t xml:space="preserve">paola27.sanabria@gmail.com                                                      </t>
  </si>
  <si>
    <t xml:space="preserve">ferragron@hotmail.com                                                           </t>
  </si>
  <si>
    <t xml:space="preserve">yriverosmoreno@gmail.com                                                        </t>
  </si>
  <si>
    <t xml:space="preserve">giovisnz@gmail.com                                                              </t>
  </si>
  <si>
    <t xml:space="preserve">TRAMITESNARANJO@HOTMAIL.COM                                                     </t>
  </si>
  <si>
    <t xml:space="preserve">alexanderesteban162@gmail.com                                                   </t>
  </si>
  <si>
    <t xml:space="preserve">jimer.rodriguez@gmail.com                                                       </t>
  </si>
  <si>
    <t xml:space="preserve">nelsondaza8@yahoo.es                                                            </t>
  </si>
  <si>
    <t xml:space="preserve">asesorfernandoavella@gmail.com                                                  </t>
  </si>
  <si>
    <t xml:space="preserve">wilsonprietomerchan@gmail.com                                                   </t>
  </si>
  <si>
    <t xml:space="preserve">facturacioncarbolafuente@gmail.com                                              </t>
  </si>
  <si>
    <t xml:space="preserve">gidapi43127@gmail.com                                                           </t>
  </si>
  <si>
    <t xml:space="preserve">conycely8@yahoo.com                                                             </t>
  </si>
  <si>
    <t xml:space="preserve">melquisedecmontanez@gmail.com                                                   </t>
  </si>
  <si>
    <t xml:space="preserve">fredymanyiber77@hotmail.com                                                     </t>
  </si>
  <si>
    <t xml:space="preserve">leorubiodeisy@gmail.com                                                         </t>
  </si>
  <si>
    <t xml:space="preserve">helmuthvargas@hotmail.com                                                       </t>
  </si>
  <si>
    <t xml:space="preserve">ricardoaceve2g@gmail.com                                                        </t>
  </si>
  <si>
    <t xml:space="preserve">claragranados210@gmail.com                                                      </t>
  </si>
  <si>
    <t xml:space="preserve">luisalbertodiazg31@gmail.com                                                    </t>
  </si>
  <si>
    <t xml:space="preserve">carlosdcoyh214707@gmail.com                                                     </t>
  </si>
  <si>
    <t xml:space="preserve">efraincito1948@gmail.com                                                        </t>
  </si>
  <si>
    <t xml:space="preserve">lyanethch01@gmail.com                                                           </t>
  </si>
  <si>
    <t xml:space="preserve">pedroenriqueg59@gmail.com                                                       </t>
  </si>
  <si>
    <t xml:space="preserve">EMIROZORRO@HOTMAIL.COM                                                          </t>
  </si>
  <si>
    <t xml:space="preserve">rodriguezbmanuela2401@gmail.com                                                 </t>
  </si>
  <si>
    <t xml:space="preserve">minela78@hotmail.com                                                            </t>
  </si>
  <si>
    <t xml:space="preserve">alvaroriveros020@gmail.com                                                      </t>
  </si>
  <si>
    <t xml:space="preserve">BAZORRO6@GMAIL.COM                                                              </t>
  </si>
  <si>
    <t xml:space="preserve">hectoralarcon94@gmail.com                                                       </t>
  </si>
  <si>
    <t xml:space="preserve">leal.velasquezabogados@gmail.com                                                </t>
  </si>
  <si>
    <t xml:space="preserve">josecamargo5407@gmail.com                                                       </t>
  </si>
  <si>
    <t xml:space="preserve">industrialtecnico@hotmail.com                                                   </t>
  </si>
  <si>
    <t xml:space="preserve">minaeltriunfo155@gmail.com                                                      </t>
  </si>
  <si>
    <t xml:space="preserve">carlosltoez529@gmail.com                                                        </t>
  </si>
  <si>
    <t xml:space="preserve">geflorezacevedo@gmail.com                                                       </t>
  </si>
  <si>
    <t xml:space="preserve">gonzalobarrera54@hotmail.com                                                    </t>
  </si>
  <si>
    <t xml:space="preserve">eugenio.gutierrez@hotmail.com                                                   </t>
  </si>
  <si>
    <t xml:space="preserve">noroce56@gmail.com                                                              </t>
  </si>
  <si>
    <t xml:space="preserve">guerrerocarloseduardo447@gmail.com                                              </t>
  </si>
  <si>
    <t xml:space="preserve">sgviancha@hotmail.com                                                           </t>
  </si>
  <si>
    <t xml:space="preserve">yeimi.lore123@gmail.com                                                         </t>
  </si>
  <si>
    <t xml:space="preserve">ecsugu5@hotmail.com                                                             </t>
  </si>
  <si>
    <t xml:space="preserve">adamoca59@gmail.com                                                             </t>
  </si>
  <si>
    <t xml:space="preserve">gerencia@tspltda.com                                                            </t>
  </si>
  <si>
    <t xml:space="preserve">joselinfloresr@gmail.com                                                        </t>
  </si>
  <si>
    <t xml:space="preserve">juanbelesrio50@gmail.com                                                        </t>
  </si>
  <si>
    <t xml:space="preserve">reinaldoalarcon56@hotmail.com                                                   </t>
  </si>
  <si>
    <t xml:space="preserve">walterperezpinto@gmail.com                                                      </t>
  </si>
  <si>
    <t xml:space="preserve">reiperaltaa@hotmail.com                                                         </t>
  </si>
  <si>
    <t xml:space="preserve">REIPAT20@GMAIL.COM                                                              </t>
  </si>
  <si>
    <t xml:space="preserve">luchopc1961@gmail.com                                                           </t>
  </si>
  <si>
    <t xml:space="preserve">faped.13@gmail.com                                                              </t>
  </si>
  <si>
    <t xml:space="preserve">donpachofer@hotmail.com                                                         </t>
  </si>
  <si>
    <t xml:space="preserve">carbonesdelnorte04@gmail.com                                                    </t>
  </si>
  <si>
    <t xml:space="preserve">carloscamacho.doc@gmail.com                                                     </t>
  </si>
  <si>
    <t xml:space="preserve">berthicangel@hotmail.com                                                        </t>
  </si>
  <si>
    <t xml:space="preserve">pantanolargo@hotmail.com                                                        </t>
  </si>
  <si>
    <t xml:space="preserve">carloscastilloprofe@gmail.com                                                   </t>
  </si>
  <si>
    <t xml:space="preserve">muxicolombiana@hotmail.com                                                      </t>
  </si>
  <si>
    <t xml:space="preserve">alexab331@hotmail.com                                                           </t>
  </si>
  <si>
    <t xml:space="preserve">julioepenaz@gmail.com                                                           </t>
  </si>
  <si>
    <t xml:space="preserve">tiriafran@gmail.com                                                             </t>
  </si>
  <si>
    <t xml:space="preserve">alfonsosanabriabello@gmail.com                                                  </t>
  </si>
  <si>
    <t xml:space="preserve">jfch64@gmail.com                                                                </t>
  </si>
  <si>
    <t xml:space="preserve">echeverriacarlos64@gmail.com                                                    </t>
  </si>
  <si>
    <t xml:space="preserve">pahn.246xgb@hotmail.com                                                         </t>
  </si>
  <si>
    <t xml:space="preserve">guilloesrip@yahoo.com                                                           </t>
  </si>
  <si>
    <t xml:space="preserve">tobiassuarezrincon@gmail.com                                                    </t>
  </si>
  <si>
    <t xml:space="preserve">paulinoperez528@gmail.com                                                       </t>
  </si>
  <si>
    <t xml:space="preserve">almadiskanguro@gmail.com                                                        </t>
  </si>
  <si>
    <t xml:space="preserve">javieravila365@gmail.com                                                        </t>
  </si>
  <si>
    <t xml:space="preserve">enioapf@yahoo.es                                                                </t>
  </si>
  <si>
    <t xml:space="preserve">sochafloroismael@gmail.com                                                      </t>
  </si>
  <si>
    <t xml:space="preserve">fernossa38@yahoo.com                                                            </t>
  </si>
  <si>
    <t xml:space="preserve">agrocasanare159@hotmail.com                                                     </t>
  </si>
  <si>
    <t xml:space="preserve">marialopez2018m@gmail.com                                                       </t>
  </si>
  <si>
    <t xml:space="preserve">josvies135@gmail.com                                                            </t>
  </si>
  <si>
    <t xml:space="preserve">rober.nino@hotmail.com                                                          </t>
  </si>
  <si>
    <t xml:space="preserve">germanvargas.robles@gmail.com                                                   </t>
  </si>
  <si>
    <t xml:space="preserve">javierhernandoramos@hotmail.com                                                 </t>
  </si>
  <si>
    <t xml:space="preserve">pescaderialacanoa@hotmail.com                                                   </t>
  </si>
  <si>
    <t xml:space="preserve">jjmercaderes@hotmail.com                                                        </t>
  </si>
  <si>
    <t xml:space="preserve">luiscarlos_2510@hotmail.com                                                     </t>
  </si>
  <si>
    <t xml:space="preserve">jeperez2630@gmail.com                                                           </t>
  </si>
  <si>
    <t xml:space="preserve">evaristo-tecnico105@hotmail.com                                                 </t>
  </si>
  <si>
    <t xml:space="preserve">orlandod68@hotmail.com                                                          </t>
  </si>
  <si>
    <t xml:space="preserve">alvaradobonillajoseantonio@gmail.com                                            </t>
  </si>
  <si>
    <t xml:space="preserve">mechispat1201@yahoo.com                                                         </t>
  </si>
  <si>
    <t xml:space="preserve">jeibe20cely@gmail.com                                                           </t>
  </si>
  <si>
    <t xml:space="preserve">cristanchosolanohermes95@gmail.com                                              </t>
  </si>
  <si>
    <t xml:space="preserve">yebrailgalvis2021@gmail.com                                                     </t>
  </si>
  <si>
    <t xml:space="preserve">creativaimpresores2003@gmail.com                                                </t>
  </si>
  <si>
    <t xml:space="preserve">grubiopedraos@gmail.com                                                         </t>
  </si>
  <si>
    <t xml:space="preserve">josedanilorubio14@gmail.com                                                     </t>
  </si>
  <si>
    <t xml:space="preserve">MARTINEZLIJIAESPERANZA@GMAIL.COM                                                </t>
  </si>
  <si>
    <t xml:space="preserve">ivpazderio@gmail.com                                                            </t>
  </si>
  <si>
    <t xml:space="preserve">luisaliriodiazdiaz@gmail.com                                                    </t>
  </si>
  <si>
    <t xml:space="preserve">fredybarrera0208@gmail.com                                                      </t>
  </si>
  <si>
    <t xml:space="preserve">manuelmarinez6654@gmail.com                                                     </t>
  </si>
  <si>
    <t xml:space="preserve">casuca1@outlook.es                                                              </t>
  </si>
  <si>
    <t xml:space="preserve">no.eh.t@hotmail.com                                                             </t>
  </si>
  <si>
    <t xml:space="preserve">omarpineda177@gmail.com                                                         </t>
  </si>
  <si>
    <t xml:space="preserve">edgarbeltran@gmail.com                                                          </t>
  </si>
  <si>
    <t xml:space="preserve">hectorojasj1ace@gmail.com                                                       </t>
  </si>
  <si>
    <t xml:space="preserve">agroexitola9@gmail.com                                                          </t>
  </si>
  <si>
    <t>gamaangel16@gmail.com</t>
  </si>
  <si>
    <t xml:space="preserve">VRF SAN RAFAEL DE NORICHAL                                                      </t>
  </si>
  <si>
    <t xml:space="preserve">VEREDA LA PUERTA                                                                </t>
  </si>
  <si>
    <t xml:space="preserve">CR 9 5 56                                                                       </t>
  </si>
  <si>
    <t xml:space="preserve">VRD SUESCUN                                                                     </t>
  </si>
  <si>
    <t xml:space="preserve">SECTOR LAS PUENTES                                                              </t>
  </si>
  <si>
    <t xml:space="preserve">VRD EL MOLINO                                                                   </t>
  </si>
  <si>
    <t xml:space="preserve">CLL 18 17-42                                                                    </t>
  </si>
  <si>
    <t xml:space="preserve">V. SUESCUN TIBASOSA                                                             </t>
  </si>
  <si>
    <t xml:space="preserve">DUITAMA                                                                         </t>
  </si>
  <si>
    <t xml:space="preserve">VRD EL VENADO                                                                   </t>
  </si>
  <si>
    <t xml:space="preserve">MONGUI                                                                          </t>
  </si>
  <si>
    <t xml:space="preserve">VEREDA MORTIÑAL                                                                 </t>
  </si>
  <si>
    <t xml:space="preserve">CR 14 14A 35                                                                    </t>
  </si>
  <si>
    <t xml:space="preserve">CHITA                                                                           </t>
  </si>
  <si>
    <t xml:space="preserve">CR 4 2 09                                                                       </t>
  </si>
  <si>
    <t xml:space="preserve">CLL 1 RA 2 62                                                                   </t>
  </si>
  <si>
    <t xml:space="preserve">CLL 21 45-46                                                                    </t>
  </si>
  <si>
    <t xml:space="preserve">CR 7 5 29                                                                       </t>
  </si>
  <si>
    <t xml:space="preserve">No aplica                                                                       </t>
  </si>
  <si>
    <t xml:space="preserve">VEREDA PLAYITA                                                                  </t>
  </si>
  <si>
    <t xml:space="preserve">TUTA                                                                            </t>
  </si>
  <si>
    <t xml:space="preserve">CRR4 7 37                                                                       </t>
  </si>
  <si>
    <t xml:space="preserve">GAMEZA CENTRO                                                                   </t>
  </si>
  <si>
    <t xml:space="preserve">VEREDA EL CRUCERO                                                               </t>
  </si>
  <si>
    <t xml:space="preserve">BRR SUGAMUXI                                                                    </t>
  </si>
  <si>
    <t xml:space="preserve">CLL 3A 3 82                                                                     </t>
  </si>
  <si>
    <t xml:space="preserve">CR 4 2 SUR                                                                      </t>
  </si>
  <si>
    <t xml:space="preserve">CR 4 2 12                                                                       </t>
  </si>
  <si>
    <t xml:space="preserve">CR 5 5 -16                                                                      </t>
  </si>
  <si>
    <t xml:space="preserve">MONGUA                                                                          </t>
  </si>
  <si>
    <t xml:space="preserve">VEREDA HATILLO                                                                  </t>
  </si>
  <si>
    <t xml:space="preserve">AJENSIA                                                                         </t>
  </si>
  <si>
    <t xml:space="preserve">TOTA                                                                            </t>
  </si>
  <si>
    <t xml:space="preserve">BELEN                                                                           </t>
  </si>
  <si>
    <t xml:space="preserve">CLL 188 A 12 66                                                                 </t>
  </si>
  <si>
    <t xml:space="preserve">BETEITVA                                                                        </t>
  </si>
  <si>
    <t xml:space="preserve">CRR 4 6 02                                                                      </t>
  </si>
  <si>
    <t xml:space="preserve">CLL 3 RA 2 33                                                                   </t>
  </si>
  <si>
    <t xml:space="preserve">EL PEÑON                                                                        </t>
  </si>
  <si>
    <t xml:space="preserve">VEREDA AMARILLO                                                                 </t>
  </si>
  <si>
    <t xml:space="preserve">CITE LA REVUELTA                                                                </t>
  </si>
  <si>
    <t xml:space="preserve">VDA DAN                                                                         </t>
  </si>
  <si>
    <t xml:space="preserve">CL 55 11 C 52                                                                   </t>
  </si>
  <si>
    <t xml:space="preserve">FLORESTA                                                                        </t>
  </si>
  <si>
    <t xml:space="preserve">VRDA PILAR Y CEIBITA                                                            </t>
  </si>
  <si>
    <t xml:space="preserve">TRANS 1 SUR  5 92                                                               </t>
  </si>
  <si>
    <t xml:space="preserve">KM 3 VIA MORCA                                                                  </t>
  </si>
  <si>
    <t xml:space="preserve">VADO CASTRO                                                                     </t>
  </si>
  <si>
    <t xml:space="preserve">BRR EL ROSARIO                                                                  </t>
  </si>
  <si>
    <t xml:space="preserve">CRA 24 5-68                                                                     </t>
  </si>
  <si>
    <t xml:space="preserve">CR 70 B 24 C 50                                                                 </t>
  </si>
  <si>
    <t xml:space="preserve">CRUCERO                                                                         </t>
  </si>
  <si>
    <t xml:space="preserve">BARBOSA SANTANDER                                                               </t>
  </si>
  <si>
    <t xml:space="preserve">Vereda Santa Rosa                                                               </t>
  </si>
  <si>
    <t xml:space="preserve">TOTA ALTO                                                                       </t>
  </si>
  <si>
    <t xml:space="preserve">VRD LA TRINIDAD                                                                 </t>
  </si>
  <si>
    <t xml:space="preserve">CLL 15 43-53                                                                    </t>
  </si>
  <si>
    <t xml:space="preserve">CARRERA 13 1 44                                                                 </t>
  </si>
  <si>
    <t xml:space="preserve">CR 13 1 44 BRR POPULAR MODELO                                                   </t>
  </si>
  <si>
    <t xml:space="preserve">calle 15a#5-65                                                                  </t>
  </si>
  <si>
    <t xml:space="preserve">CLL 2 15 44 barrio el bosque                                                    </t>
  </si>
  <si>
    <t xml:space="preserve">CR 63 96 79 APTO 202                                                            </t>
  </si>
  <si>
    <t xml:space="preserve">TUNJA                                                                           </t>
  </si>
  <si>
    <t xml:space="preserve">CR 119 B 15 11                                                                  </t>
  </si>
  <si>
    <t xml:space="preserve">CALLE 3#18-38                                                                   </t>
  </si>
  <si>
    <t xml:space="preserve">CRA 50B 176 18                                                                  </t>
  </si>
  <si>
    <t xml:space="preserve">CRA 5 C14-91                                                                    </t>
  </si>
  <si>
    <t xml:space="preserve">TOPAGA                                                                          </t>
  </si>
  <si>
    <t xml:space="preserve">CRA 8 30A 22                                                                    </t>
  </si>
  <si>
    <t xml:space="preserve">CRA 5 2 45                                                                      </t>
  </si>
  <si>
    <t xml:space="preserve">CR 10 B 1 38 A 43                                                               </t>
  </si>
  <si>
    <t xml:space="preserve">CLL 6 5 119                                                                     </t>
  </si>
  <si>
    <t xml:space="preserve">CR 3 190-43                                                                     </t>
  </si>
  <si>
    <t xml:space="preserve">CRR 14 8 40                                                                     </t>
  </si>
  <si>
    <t xml:space="preserve">CLL 181 8C-37                                                                   </t>
  </si>
  <si>
    <t xml:space="preserve">CR 50 A 174 B 67 AP 2 604                                                       </t>
  </si>
  <si>
    <t xml:space="preserve">CLL 15 119A-40                                                                  </t>
  </si>
  <si>
    <t xml:space="preserve">VEREDA MACIEGAL                                                                 </t>
  </si>
  <si>
    <t xml:space="preserve">CLL 8 7-56                                                                      </t>
  </si>
  <si>
    <t xml:space="preserve">LA BELLEZA SANTANDER                                                            </t>
  </si>
  <si>
    <t xml:space="preserve">CLL 38 SUR 11B 05                                                               </t>
  </si>
  <si>
    <t xml:space="preserve">CRA 64 23A-10                                                                   </t>
  </si>
  <si>
    <t xml:space="preserve">PREDIO EL BOQUERON VDA SUANEME                                                  </t>
  </si>
  <si>
    <t xml:space="preserve">CR 12 13 14                                                                     </t>
  </si>
  <si>
    <t xml:space="preserve">CR 68 B 76 A 41 TORRE 3 APTO 105                                                </t>
  </si>
  <si>
    <t xml:space="preserve">CLL 7 36B-14                                                                    </t>
  </si>
  <si>
    <t xml:space="preserve">CL 27 33 AP 404                                                                 </t>
  </si>
  <si>
    <t xml:space="preserve">CALLE 103 BIS 13D-36                                                            </t>
  </si>
  <si>
    <t xml:space="preserve">CLL 36 A 16-07                                                                  </t>
  </si>
  <si>
    <t xml:space="preserve">CRA 34A 20-12                                                                   </t>
  </si>
  <si>
    <t xml:space="preserve">CR 99B 49B 161 urb fauna apto 1725                                              </t>
  </si>
  <si>
    <t xml:space="preserve">CLL 96 71- 165 EDF ALTARES APT 602 T3A                                          </t>
  </si>
  <si>
    <t xml:space="preserve">CORREGIMIENTO MONSERRATE                                                        </t>
  </si>
  <si>
    <t xml:space="preserve">OTENGA                                                                          </t>
  </si>
  <si>
    <t xml:space="preserve">BETEITIVA                                                                       </t>
  </si>
  <si>
    <t xml:space="preserve">CRR 49 # 12 A 72                                                                </t>
  </si>
  <si>
    <t xml:space="preserve">URB. JUAN PABLO 11 CASA 15                                                      </t>
  </si>
  <si>
    <t xml:space="preserve">VRD LA SIMARRONA                                                                </t>
  </si>
  <si>
    <t xml:space="preserve">GARAGOA                                                                         </t>
  </si>
  <si>
    <t xml:space="preserve">corrales                                                                        </t>
  </si>
  <si>
    <t xml:space="preserve">ALTOS DE MARANTA  MZ F CAS 6                                                    </t>
  </si>
  <si>
    <t xml:space="preserve">EL COCUY                                                                        </t>
  </si>
  <si>
    <t xml:space="preserve">PAYA                                                                            </t>
  </si>
  <si>
    <t xml:space="preserve">CRA 6 # 5 17                                                                    </t>
  </si>
  <si>
    <t xml:space="preserve">TOCA                                                                            </t>
  </si>
  <si>
    <t xml:space="preserve">VRD LA ESPERANZA                                                                </t>
  </si>
  <si>
    <t xml:space="preserve">VDA RIO ARRIBA                                                                  </t>
  </si>
  <si>
    <t xml:space="preserve">CRA 8A 27A-05                                                                   </t>
  </si>
  <si>
    <t xml:space="preserve">BRR CENTRO                                                                      </t>
  </si>
  <si>
    <t xml:space="preserve">CRA 1A 8-42                                                                     </t>
  </si>
  <si>
    <t xml:space="preserve">CLL 5 8A-53                                                                     </t>
  </si>
  <si>
    <t xml:space="preserve">VRD COBAGOTE                                                                    </t>
  </si>
  <si>
    <t xml:space="preserve">CLL 46 A 12 104                                                                 </t>
  </si>
  <si>
    <t xml:space="preserve">AQUITANIA                                                                       </t>
  </si>
  <si>
    <t xml:space="preserve">VEREDA PATIO                                                                    </t>
  </si>
  <si>
    <t xml:space="preserve">VEREDA VARGAS                                                                   </t>
  </si>
  <si>
    <t xml:space="preserve">CRA 5 # 5 47                                                                    </t>
  </si>
  <si>
    <t xml:space="preserve">CR 4 1 95                                                                       </t>
  </si>
  <si>
    <t xml:space="preserve">VEREDA DAITO                                                                    </t>
  </si>
  <si>
    <t xml:space="preserve">CLL 24 SUR 9-44                                                                 </t>
  </si>
  <si>
    <t xml:space="preserve">CLL 20 A 9 15                                                                   </t>
  </si>
  <si>
    <t xml:space="preserve">VEREDA HATO VIEJO                                                               </t>
  </si>
  <si>
    <t xml:space="preserve">DIAG 69 A  1 A 23                                                               </t>
  </si>
  <si>
    <t xml:space="preserve">CR 9 21 66                                                                      </t>
  </si>
  <si>
    <t xml:space="preserve">CL 46 12 b bis 69                                                               </t>
  </si>
  <si>
    <t xml:space="preserve">VEREDA LAS CINTAS                                                               </t>
  </si>
  <si>
    <t xml:space="preserve">VEREDA DATIO                                                                    </t>
  </si>
  <si>
    <t xml:space="preserve">CLL 1A sur 14 12                                                                </t>
  </si>
  <si>
    <t xml:space="preserve">BRR CHICO                                                                       </t>
  </si>
  <si>
    <t xml:space="preserve">SOGAMOSO                                                                        </t>
  </si>
  <si>
    <t xml:space="preserve">VEREDA CALERAS                                                                  </t>
  </si>
  <si>
    <t xml:space="preserve">CLL 10 3 102                                                                    </t>
  </si>
  <si>
    <t xml:space="preserve">VEREDA ALCAPARRAL                                                               </t>
  </si>
  <si>
    <t xml:space="preserve">CLL 4 5-23                                                                      </t>
  </si>
  <si>
    <t xml:space="preserve">CR 3 9 68                                                                       </t>
  </si>
  <si>
    <t xml:space="preserve">VEREDA MOJAS                                                                    </t>
  </si>
  <si>
    <t xml:space="preserve">BUSBANZA                                                                        </t>
  </si>
  <si>
    <t xml:space="preserve">CLL 5 3 24                                                                      </t>
  </si>
  <si>
    <t xml:space="preserve">CENTRO                                                                          </t>
  </si>
  <si>
    <t xml:space="preserve">CRA 5 13 197                                                                    </t>
  </si>
  <si>
    <t xml:space="preserve">DIAG 59 11 C 167                                                                </t>
  </si>
  <si>
    <t xml:space="preserve">VDA EL TOBAL                                                                    </t>
  </si>
  <si>
    <t xml:space="preserve">SOATA                                                                           </t>
  </si>
  <si>
    <t xml:space="preserve">VEREDA ACAPULCO                                                                 </t>
  </si>
  <si>
    <t xml:space="preserve">VRD CARACOLES                                                                   </t>
  </si>
  <si>
    <t xml:space="preserve">CLL 8A 2E-18                                                                    </t>
  </si>
  <si>
    <t xml:space="preserve">TIBASOSA                                                                        </t>
  </si>
  <si>
    <t xml:space="preserve">VDA MESETA                                                                      </t>
  </si>
  <si>
    <t xml:space="preserve">VIA DUITAMA SANTA ROSA KM 6 HOTEL EL NORTEÑO                                    </t>
  </si>
  <si>
    <t xml:space="preserve">VEREDA EL CHORRITO                                                              </t>
  </si>
  <si>
    <t xml:space="preserve">CL 10A 24 27                                                                    </t>
  </si>
  <si>
    <t xml:space="preserve">VRD VARGUITAS                                                                   </t>
  </si>
  <si>
    <t xml:space="preserve">ROBLEDALES 2                                                                    </t>
  </si>
  <si>
    <t xml:space="preserve">VRD SAN LORENZO                                                                 </t>
  </si>
  <si>
    <t xml:space="preserve">KM 4 VIA DUITAMA CHARALÁ                                                        </t>
  </si>
  <si>
    <t xml:space="preserve">CLL 9 34 33 ED BALCONES DE LAS AMERICAS APTO 1102                               </t>
  </si>
  <si>
    <t xml:space="preserve">KM 1 VIA TIBASOSA                                                               </t>
  </si>
  <si>
    <t xml:space="preserve">CLL 37A 14-30                                                                   </t>
  </si>
  <si>
    <t xml:space="preserve">VEREDA SIRAQUITA                                                                </t>
  </si>
  <si>
    <t xml:space="preserve">AVENIDA ORIENTAL 8 28                                                           </t>
  </si>
  <si>
    <t xml:space="preserve">GAMEZA                                                                          </t>
  </si>
  <si>
    <t xml:space="preserve">CLL 20 1C 15                                                                    </t>
  </si>
  <si>
    <t xml:space="preserve">CLL 17 21-24                                                                    </t>
  </si>
  <si>
    <t xml:space="preserve">VDA PEÑA NEGRA                                                                  </t>
  </si>
  <si>
    <t xml:space="preserve">VEREDA TOCOGUA                                                                  </t>
  </si>
  <si>
    <t xml:space="preserve">VEREDA SIRATA                                                                   </t>
  </si>
  <si>
    <t xml:space="preserve">VEREDA QUEBRADA DE BECERRAS                                                     </t>
  </si>
  <si>
    <t xml:space="preserve">VDA QUEBRADA DDE BECERRAS                                                       </t>
  </si>
  <si>
    <t xml:space="preserve">VRD SAN ANTONIO SUR                                                             </t>
  </si>
  <si>
    <t xml:space="preserve">PUENTE DE LA BALZA                                                              </t>
  </si>
  <si>
    <t xml:space="preserve">CL 10   18   23                                                                 </t>
  </si>
  <si>
    <t xml:space="preserve">CR 5 4A 23                                                                      </t>
  </si>
  <si>
    <t xml:space="preserve">VRD SANTA LUCIA                                                                 </t>
  </si>
  <si>
    <t xml:space="preserve">CL 4 9-49                                                                       </t>
  </si>
  <si>
    <t xml:space="preserve">CRA 5 15a 151                                                                   </t>
  </si>
  <si>
    <t xml:space="preserve">CRA 15 11 68                                                                    </t>
  </si>
  <si>
    <t xml:space="preserve">VDA HIGUERAS                                                                    </t>
  </si>
  <si>
    <t xml:space="preserve">CLL 5 9-98                                                                      </t>
  </si>
  <si>
    <t xml:space="preserve">KM 2 VDA RESGUARDO                                                              </t>
  </si>
  <si>
    <t xml:space="preserve">CLL 4 4-29                                                                      </t>
  </si>
  <si>
    <t xml:space="preserve">pesca centro                                                                    </t>
  </si>
  <si>
    <t xml:space="preserve">VRD SAN ANTONIO NORTE                                                           </t>
  </si>
  <si>
    <t xml:space="preserve">SAN LORENZO                                                                     </t>
  </si>
  <si>
    <t xml:space="preserve">VEREDA REYES PATRIA                                                             </t>
  </si>
  <si>
    <t xml:space="preserve">BARRIO LA CAPILLA TRANVERSAL 2 3 110                                            </t>
  </si>
  <si>
    <t xml:space="preserve">VEREDA DIDAMON                                                                  </t>
  </si>
  <si>
    <t xml:space="preserve">CARRERA 4 N5-74                                                                 </t>
  </si>
  <si>
    <t xml:space="preserve">VEREDA SAN ANTONIO                                                              </t>
  </si>
  <si>
    <t xml:space="preserve">CR 5 4 10                                                                       </t>
  </si>
  <si>
    <t xml:space="preserve">CLL 36 10 B 144                                                                 </t>
  </si>
  <si>
    <t xml:space="preserve">VEREDA MOTUA                                                                    </t>
  </si>
  <si>
    <t xml:space="preserve">TASCO                                                                           </t>
  </si>
  <si>
    <t xml:space="preserve">VEREDA CARICHANA                                                                </t>
  </si>
  <si>
    <t xml:space="preserve">VRD DICHO                                                                       </t>
  </si>
  <si>
    <t xml:space="preserve">KL 5 VIA NOBSA-BELENCITO                                                        </t>
  </si>
  <si>
    <t xml:space="preserve">VEREDA PROVIDENCIA                                                              </t>
  </si>
  <si>
    <t xml:space="preserve">VRD UCUENGA                                                                     </t>
  </si>
  <si>
    <t xml:space="preserve">PUNTA LARGA                                                                     </t>
  </si>
  <si>
    <t xml:space="preserve">nobsa                                                                           </t>
  </si>
  <si>
    <t xml:space="preserve">CLL 11 5 A                                                                      </t>
  </si>
  <si>
    <t xml:space="preserve">VRD PATROCINIO                                                                  </t>
  </si>
  <si>
    <t xml:space="preserve">VDA RIO CHIQUITO                                                                </t>
  </si>
  <si>
    <t xml:space="preserve">VEREDA GUACHICA                                                                 </t>
  </si>
  <si>
    <t xml:space="preserve">CR 5 7-42                                                                       </t>
  </si>
  <si>
    <t xml:space="preserve">CR 23 19-17                                                                     </t>
  </si>
  <si>
    <t xml:space="preserve">EL MANZANO - SOTAQUIRÁ                                                          </t>
  </si>
  <si>
    <t xml:space="preserve">PAIPA                                                                           </t>
  </si>
  <si>
    <t xml:space="preserve">CRA 7 7-151                                                                     </t>
  </si>
  <si>
    <t xml:space="preserve">CLL 3 25 42                                                                     </t>
  </si>
  <si>
    <t xml:space="preserve">NOBSA                                                                           </t>
  </si>
  <si>
    <t xml:space="preserve">VEREDA CAÑOS                                                                    </t>
  </si>
  <si>
    <t xml:space="preserve">CRA. 16 5-20                                                                    </t>
  </si>
  <si>
    <t xml:space="preserve">pantano de vargas                                                               </t>
  </si>
  <si>
    <t xml:space="preserve">PANTANO DE VARGAS                                                               </t>
  </si>
  <si>
    <t xml:space="preserve">TRANS 24 29-93                                                                  </t>
  </si>
  <si>
    <t xml:space="preserve">VRD LOS MEDIOS                                                                  </t>
  </si>
  <si>
    <t xml:space="preserve">CARRERA 17A # 18-10                                                             </t>
  </si>
  <si>
    <t xml:space="preserve">VRD BOSIGAS                                                                     </t>
  </si>
  <si>
    <t xml:space="preserve">CR 23A 22 61                                                                    </t>
  </si>
  <si>
    <t xml:space="preserve">CRA 2 4-01                                                                      </t>
  </si>
  <si>
    <t xml:space="preserve">CR 17 7B 11                                                                     </t>
  </si>
  <si>
    <t xml:space="preserve">CR 42 15 28                                                                     </t>
  </si>
  <si>
    <t xml:space="preserve">CRA 5C 14-64                                                                    </t>
  </si>
  <si>
    <t xml:space="preserve">CR 9 7 30                                                                       </t>
  </si>
  <si>
    <t xml:space="preserve">VEREDA SOCOTACITO                                                               </t>
  </si>
  <si>
    <t xml:space="preserve">PAZ DE RIO                                                                      </t>
  </si>
  <si>
    <t xml:space="preserve">CLL 7 20A-110                                                                   </t>
  </si>
  <si>
    <t xml:space="preserve">CR 34 21 A 06                                                                   </t>
  </si>
  <si>
    <t xml:space="preserve">CALLE 12 19 09                                                                  </t>
  </si>
  <si>
    <t xml:space="preserve">CRA 23 A 23-14                                                                  </t>
  </si>
  <si>
    <t xml:space="preserve">CENTRO MONGUI                                                                   </t>
  </si>
  <si>
    <t xml:space="preserve">CLL 4 43-16                                                                     </t>
  </si>
  <si>
    <t xml:space="preserve">CRA 17B 22-117                                                                  </t>
  </si>
  <si>
    <t xml:space="preserve">SOCOTA                                                                          </t>
  </si>
  <si>
    <t xml:space="preserve">CLL 32 11-27 SUR                                                                </t>
  </si>
  <si>
    <t xml:space="preserve">CLL 6 3 55 BRR CENTRO                                                           </t>
  </si>
  <si>
    <t xml:space="preserve">VEREDA FILANDIA                                                                 </t>
  </si>
  <si>
    <t xml:space="preserve">PESCA                                                                           </t>
  </si>
  <si>
    <t xml:space="preserve">VEREDA CORALES                                                                  </t>
  </si>
  <si>
    <t xml:space="preserve">VEREDA CHAVIGA                                                                  </t>
  </si>
  <si>
    <t xml:space="preserve">CENTRO PESCA                                                                    </t>
  </si>
  <si>
    <t xml:space="preserve">VEREDA CHINCUA                                                                  </t>
  </si>
  <si>
    <t xml:space="preserve">VDA TOBACA                                                                      </t>
  </si>
  <si>
    <t xml:space="preserve">CR 3 3 78                                                                       </t>
  </si>
  <si>
    <t xml:space="preserve">CENTRO TOTA                                                                     </t>
  </si>
  <si>
    <t xml:space="preserve">CRA 5 9-59                                                                      </t>
  </si>
  <si>
    <t xml:space="preserve">VEREDA LA FLORIDA                                                               </t>
  </si>
  <si>
    <t xml:space="preserve">VDA VILLA NUEVA                                                                 </t>
  </si>
  <si>
    <t xml:space="preserve">CRA 5 15-154                                                                    </t>
  </si>
  <si>
    <t xml:space="preserve">V ESTRILLAL                                                                     </t>
  </si>
  <si>
    <t xml:space="preserve">VRD EL SALITRE                                                                  </t>
  </si>
  <si>
    <t xml:space="preserve">VRDA SANTA TERESA                                                               </t>
  </si>
  <si>
    <t xml:space="preserve">CR 7 4 48                                                                       </t>
  </si>
  <si>
    <t xml:space="preserve">LABRANZAGRANDE                                                                  </t>
  </si>
  <si>
    <t xml:space="preserve">CR 4 6 02                                                                       </t>
  </si>
  <si>
    <t xml:space="preserve">CRA 79 F 50-44                                                                  </t>
  </si>
  <si>
    <t xml:space="preserve">CENTRO SOCHA                                                                    </t>
  </si>
  <si>
    <t xml:space="preserve">SOCHA                                                                           </t>
  </si>
  <si>
    <t xml:space="preserve">VRD TOCOGUA                                                                     </t>
  </si>
  <si>
    <t xml:space="preserve">CLL 7 9 37                                                                      </t>
  </si>
  <si>
    <t xml:space="preserve">VAREDA CURITAL                                                                  </t>
  </si>
  <si>
    <t xml:space="preserve">VEREDA LA CRECIENTE                                                             </t>
  </si>
  <si>
    <t xml:space="preserve">TIPACOQUE                                                                       </t>
  </si>
  <si>
    <t xml:space="preserve">VEREDA CALLOS                                                                   </t>
  </si>
  <si>
    <t xml:space="preserve">CR 17 16 08                                                                     </t>
  </si>
  <si>
    <t xml:space="preserve">CR 11 38 80                                                                     </t>
  </si>
  <si>
    <t xml:space="preserve">calle 4 # 5-39                                                                  </t>
  </si>
  <si>
    <t xml:space="preserve">CR 9 3 25                                                                       </t>
  </si>
  <si>
    <t xml:space="preserve">CRA 2 9 23                                                                      </t>
  </si>
  <si>
    <t xml:space="preserve">vereda Nicho                                                                    </t>
  </si>
  <si>
    <t xml:space="preserve">SANTANA                                                                         </t>
  </si>
  <si>
    <t xml:space="preserve">VEREDA MOLINOS                                                                  </t>
  </si>
  <si>
    <t xml:space="preserve">DIAGONAL 59 #  72 68                                                            </t>
  </si>
  <si>
    <t xml:space="preserve">SAN JOSE PORVENIR                                                               </t>
  </si>
  <si>
    <t xml:space="preserve">CLL 7 N 10 A 67                                                                 </t>
  </si>
  <si>
    <t xml:space="preserve">CLL 7B  6B-37                                                                   </t>
  </si>
  <si>
    <t xml:space="preserve">CLL 37 SUR 9 21                                                                 </t>
  </si>
  <si>
    <t xml:space="preserve">VEREDA PRIMERA CHORRERA                                                         </t>
  </si>
  <si>
    <t xml:space="preserve">CALLE 20 A 9 15                                                                 </t>
  </si>
  <si>
    <t xml:space="preserve">CLL 1 C SUR 1-15                                                                </t>
  </si>
  <si>
    <t xml:space="preserve">CR 21 27 105                                                                    </t>
  </si>
  <si>
    <t xml:space="preserve">VEREDA BONZA                                                                    </t>
  </si>
  <si>
    <t xml:space="preserve">CLL 4 BIS 5 D INTERNO                                                           </t>
  </si>
  <si>
    <t xml:space="preserve">CLL 15 9A 56 APTO 701                                                           </t>
  </si>
  <si>
    <t xml:space="preserve">TRSV 12 10 120 SUR                                                              </t>
  </si>
  <si>
    <t xml:space="preserve">CLL 14 9 31                                                                     </t>
  </si>
  <si>
    <t xml:space="preserve">CR 2 A # 6 - 140                                                                </t>
  </si>
  <si>
    <t xml:space="preserve">VEREDA VANEGAS SEC EL VINCULO                                                   </t>
  </si>
  <si>
    <t xml:space="preserve">vereda dichavita                                                                </t>
  </si>
  <si>
    <t xml:space="preserve">CRA 11 11 SUR 05                                                                </t>
  </si>
  <si>
    <t xml:space="preserve">KLM 2 VIA NOBSA                                                                 </t>
  </si>
  <si>
    <t xml:space="preserve">CRR 17 1288                                                                     </t>
  </si>
  <si>
    <t xml:space="preserve">VDA SANTA TERESA                                                                </t>
  </si>
  <si>
    <t xml:space="preserve">VEREDA MONQUIRA                                                                 </t>
  </si>
  <si>
    <t xml:space="preserve">CLL 34 23 127                                                                   </t>
  </si>
  <si>
    <t xml:space="preserve">LA CASA DEL PINO                                                                </t>
  </si>
  <si>
    <t xml:space="preserve">DIAG 15 16 42                                                                   </t>
  </si>
  <si>
    <t xml:space="preserve">CLL 11 25 SUR                                                                   </t>
  </si>
  <si>
    <t xml:space="preserve">CR 11 9 69                                                                      </t>
  </si>
  <si>
    <t xml:space="preserve">CARRERA 15 A No 1A-13                                                           </t>
  </si>
  <si>
    <t xml:space="preserve">VDA CHAMEZA MENOR                                                               </t>
  </si>
  <si>
    <t xml:space="preserve">VRD PREDEGAL ALTO                                                               </t>
  </si>
  <si>
    <t xml:space="preserve">CR 11 # 28 SUR DISTRITO                                                         </t>
  </si>
  <si>
    <t xml:space="preserve">CLL 11 SUR 18 19                                                                </t>
  </si>
  <si>
    <t xml:space="preserve">CLL 15 20 59                                                                    </t>
  </si>
  <si>
    <t xml:space="preserve">CLL 22 SUR 13 14 SOGAMOSO                                                       </t>
  </si>
  <si>
    <t xml:space="preserve">CR 27 7 75                                                                      </t>
  </si>
  <si>
    <t xml:space="preserve">CLL 9 24 123                                                                    </t>
  </si>
  <si>
    <t xml:space="preserve">CR 27 CON CALLE 1A                                                              </t>
  </si>
  <si>
    <t xml:space="preserve">DIAG 13 14 17                                                                   </t>
  </si>
  <si>
    <t xml:space="preserve">DIAG 13 30 03                                                                   </t>
  </si>
  <si>
    <t xml:space="preserve">CLL 12 10 48                                                                    </t>
  </si>
  <si>
    <t xml:space="preserve">VRDA SAN MARTIN                                                                 </t>
  </si>
  <si>
    <t xml:space="preserve">VEREDA SORIANA                                                                  </t>
  </si>
  <si>
    <t xml:space="preserve">CL 42 H SUR 81 G 36                                                             </t>
  </si>
  <si>
    <t xml:space="preserve">CLL 9 19 36                                                                     </t>
  </si>
  <si>
    <t xml:space="preserve">CL 17 9 02                                                                      </t>
  </si>
  <si>
    <t xml:space="preserve">KM 6 VIA SOG - CRUCERO                                                          </t>
  </si>
  <si>
    <t xml:space="preserve">vereda siatame                                                                  </t>
  </si>
  <si>
    <t xml:space="preserve">CLL 19 A 10 63                                                                  </t>
  </si>
  <si>
    <t xml:space="preserve">VEREDA QUEBRADA DE BECERRA                                                      </t>
  </si>
  <si>
    <t xml:space="preserve">CR 5 4 81                                                                       </t>
  </si>
  <si>
    <t xml:space="preserve">KM 10 VIA NOBSA- DUITAMA                                                        </t>
  </si>
  <si>
    <t xml:space="preserve">VEREDA EL CERRITO                                                               </t>
  </si>
  <si>
    <t xml:space="preserve">CR 26 CLL 7 37                                                                  </t>
  </si>
  <si>
    <t xml:space="preserve">KLM 6 VIA SOGAMOSO - IZA                                                        </t>
  </si>
  <si>
    <t xml:space="preserve">VDA SAN MARTIN                                                                  </t>
  </si>
  <si>
    <t xml:space="preserve">VEREDA CAÑAS                                                                    </t>
  </si>
  <si>
    <t xml:space="preserve">CLL 9 # 1-43                                                                    </t>
  </si>
  <si>
    <t xml:space="preserve">TRANS 7 6 30                                                                    </t>
  </si>
  <si>
    <t xml:space="preserve">BARRIO MONQUIRA                                                                 </t>
  </si>
  <si>
    <t xml:space="preserve">CR 28 # 8-64                                                                    </t>
  </si>
  <si>
    <t xml:space="preserve">CALLE 1 #  13 24                                                                </t>
  </si>
  <si>
    <t xml:space="preserve">VEREDA CUCHE                                                                    </t>
  </si>
  <si>
    <t xml:space="preserve">CLL 46 12 B 26                                                                  </t>
  </si>
  <si>
    <t xml:space="preserve">CLL 5 1 40                                                                      </t>
  </si>
  <si>
    <t xml:space="preserve">VEREDA SANTA ELENA                                                              </t>
  </si>
  <si>
    <t xml:space="preserve">VDA LA INDEPENDNECIA                                                            </t>
  </si>
  <si>
    <t xml:space="preserve">VEREDA CRUCERO                                                                  </t>
  </si>
  <si>
    <t xml:space="preserve">CRA 4 13 SUR 18                                                                 </t>
  </si>
  <si>
    <t xml:space="preserve">VEREDA PILAR SEIVITA                                                            </t>
  </si>
  <si>
    <t xml:space="preserve">CR 5 4 05                                                                       </t>
  </si>
  <si>
    <t xml:space="preserve">CR 4 4 64                                                                       </t>
  </si>
  <si>
    <t xml:space="preserve">CLL 5 4 65                                                                      </t>
  </si>
  <si>
    <t xml:space="preserve">VEREDA SIRGUAZA                                                                 </t>
  </si>
  <si>
    <t xml:space="preserve">VEREDA DUCE SECTOR OIBITA                                                       </t>
  </si>
  <si>
    <t xml:space="preserve">MONGUA CENTRO                                                                   </t>
  </si>
  <si>
    <t xml:space="preserve">CENTRO MONGUA                                                                   </t>
  </si>
  <si>
    <t xml:space="preserve">CLL 5 SUR 14 25                                                                 </t>
  </si>
  <si>
    <t xml:space="preserve">VEREDA SAN MARTIN                                                               </t>
  </si>
  <si>
    <t xml:space="preserve">VEREDA RANCHERIA                                                                </t>
  </si>
  <si>
    <t xml:space="preserve">VEREDA TOTA                                                                     </t>
  </si>
  <si>
    <t xml:space="preserve">PASTO                                                                           </t>
  </si>
  <si>
    <t xml:space="preserve">CR 26 12 B 13                                                                   </t>
  </si>
  <si>
    <t xml:space="preserve">CLL 47 16 17                                                                    </t>
  </si>
  <si>
    <t xml:space="preserve">CRA 3 18A-28                                                                    </t>
  </si>
  <si>
    <t xml:space="preserve">CLL 17 4ESTE-34                                                                 </t>
  </si>
  <si>
    <t xml:space="preserve">CLL 11 32 250 CASA 24                                                           </t>
  </si>
  <si>
    <t xml:space="preserve">cr 36 8 480                                                                     </t>
  </si>
  <si>
    <t xml:space="preserve">CRA 24 8 03                                                                     </t>
  </si>
  <si>
    <t xml:space="preserve">VRD AYALAS                                                                      </t>
  </si>
  <si>
    <t xml:space="preserve">LAS SALINAS                                                                     </t>
  </si>
  <si>
    <t xml:space="preserve">CR 12 2 16                                                                      </t>
  </si>
  <si>
    <t xml:space="preserve">CR 1 5-77                                                                       </t>
  </si>
  <si>
    <t xml:space="preserve">VDA AGUA FRIA                                                                   </t>
  </si>
  <si>
    <t xml:space="preserve">Calle 9 5C 15                                                                   </t>
  </si>
  <si>
    <t xml:space="preserve">GUEPSA                                                                          </t>
  </si>
  <si>
    <t xml:space="preserve">LA BELLEZA                                                                      </t>
  </si>
  <si>
    <t xml:space="preserve">ATALAYA                                                                         </t>
  </si>
  <si>
    <t xml:space="preserve">VÉLEZ SANTANDER                                                                 </t>
  </si>
  <si>
    <t xml:space="preserve">EL PEÑÓN                                                                        </t>
  </si>
  <si>
    <t xml:space="preserve">VRDA LAS CALERAS, SECTOR LAS MINAS                                              </t>
  </si>
  <si>
    <t xml:space="preserve">ENCINO                                                                          </t>
  </si>
  <si>
    <t xml:space="preserve">GUAVATA                                                                         </t>
  </si>
  <si>
    <t xml:space="preserve">CLL 31 28- 41 APTP0303                                                          </t>
  </si>
  <si>
    <t xml:space="preserve">VRD TOBACHIA                                                                    </t>
  </si>
  <si>
    <t xml:space="preserve">BARBOSA                                                                         </t>
  </si>
  <si>
    <t xml:space="preserve">VDA FRANCISCO DE PAULA SANTANDER                                                </t>
  </si>
  <si>
    <t xml:space="preserve">VEREDA SAN LORENZO                                                              </t>
  </si>
  <si>
    <t xml:space="preserve">VDA ATOS SAN BENITO                                                             </t>
  </si>
  <si>
    <t xml:space="preserve">FINCA EL JARDIN VDA POZO NEGRO                                                  </t>
  </si>
  <si>
    <t xml:space="preserve">VEREDA EL TABLON                                                                </t>
  </si>
  <si>
    <t xml:space="preserve">CLL 5 3-71                                                                      </t>
  </si>
  <si>
    <t xml:space="preserve">BARRIO CAÑAVERAL MANZANA 1 CASA # 12                                            </t>
  </si>
  <si>
    <t xml:space="preserve">VRD SAN MARTIN                                                                  </t>
  </si>
  <si>
    <t xml:space="preserve">VELÉZ SANTANDER                                                                 </t>
  </si>
  <si>
    <t xml:space="preserve">VELEZ                                                                           </t>
  </si>
  <si>
    <t xml:space="preserve">VEREDA ROPERO                                                                   </t>
  </si>
  <si>
    <t xml:space="preserve">SUAITA SANTANDER                                                                </t>
  </si>
  <si>
    <t xml:space="preserve">Barbosa                                                                         </t>
  </si>
  <si>
    <t xml:space="preserve">COMITE GANADEROS                                                                </t>
  </si>
  <si>
    <t xml:space="preserve">CLL 3 18-37                                                                     </t>
  </si>
  <si>
    <t xml:space="preserve">BARRIO  LIBERTADOR                                                              </t>
  </si>
  <si>
    <t xml:space="preserve">VDA EL MORTIÑO                                                                  </t>
  </si>
  <si>
    <t xml:space="preserve">VEREDA PEDREGAL SEC EL BANCO                                                    </t>
  </si>
  <si>
    <t xml:space="preserve">LOMA LINDA                                                                      </t>
  </si>
  <si>
    <t xml:space="preserve">CR 10  8 94                                                                     </t>
  </si>
  <si>
    <t xml:space="preserve">SAN VICENTE DEL CAGUAN                                                          </t>
  </si>
  <si>
    <t xml:space="preserve">CLL3 2 35 INT 17 B URB BENHAITAD                                                </t>
  </si>
  <si>
    <t xml:space="preserve">PISBA CENTRO                                                                    </t>
  </si>
  <si>
    <t xml:space="preserve">URB VILLA ROSITA CASA 33                                                        </t>
  </si>
  <si>
    <t xml:space="preserve">CURISI BOYACA                                                                   </t>
  </si>
  <si>
    <t xml:space="preserve">CALLE 11A#15-60                                                                 </t>
  </si>
  <si>
    <t xml:space="preserve">CRA 5 c 4 05                                                                    </t>
  </si>
  <si>
    <t xml:space="preserve">CRA 13 6  14                                                                    </t>
  </si>
  <si>
    <t xml:space="preserve">VRD MARCURA                                                                     </t>
  </si>
  <si>
    <t xml:space="preserve">VILLAVICENCIO                                                                   </t>
  </si>
  <si>
    <t xml:space="preserve">CRA 2  2-45                                                                     </t>
  </si>
  <si>
    <t xml:space="preserve">VEREDA LA ISLA SECTOR EL HORIZONTE                                              </t>
  </si>
  <si>
    <t xml:space="preserve">SANTA SOFÍA                                                                     </t>
  </si>
  <si>
    <t xml:space="preserve">CRA 4 2-45                                                                      </t>
  </si>
  <si>
    <t xml:space="preserve">CLL 52 F SUR 28-55                                                              </t>
  </si>
  <si>
    <t xml:space="preserve">VEREDA SALITRE                                                                  </t>
  </si>
  <si>
    <t xml:space="preserve">KR 11 # 17-39 BARRIO SALECIANO                                                  </t>
  </si>
  <si>
    <t xml:space="preserve">VDA SAN LORENZO                                                                 </t>
  </si>
  <si>
    <t xml:space="preserve">CRA 29 22B-31 T3 APTO 1001                                                      </t>
  </si>
  <si>
    <t xml:space="preserve">CR 3 4B 37                                                                      </t>
  </si>
  <si>
    <t xml:space="preserve">VRD TOCAVITA                                                                    </t>
  </si>
  <si>
    <t xml:space="preserve">VEREDA SANTA TERESA                                                             </t>
  </si>
  <si>
    <t xml:space="preserve">VEREDA SAN JOSE SEC EL OLIVO                                                    </t>
  </si>
  <si>
    <t xml:space="preserve">VEREDA SAN JUDAS TADEO                                                          </t>
  </si>
  <si>
    <t xml:space="preserve">CENTRO TOPAGA                                                                   </t>
  </si>
  <si>
    <t xml:space="preserve">CR 10C 37 38                                                                    </t>
  </si>
  <si>
    <t xml:space="preserve">VEREDA SAN ISIDRO                                                               </t>
  </si>
  <si>
    <t xml:space="preserve">VEREDA WAQUIRA                                                                  </t>
  </si>
  <si>
    <t xml:space="preserve">CALLE 49 16 54                                                                  </t>
  </si>
  <si>
    <t xml:space="preserve">CR 17 20 110                                                                    </t>
  </si>
  <si>
    <t xml:space="preserve">CLL 53A 80 03 SUR GRAN BRITALIA                                                 </t>
  </si>
  <si>
    <t xml:space="preserve">VEREDA CHAMEZA NOBSA                                                            </t>
  </si>
  <si>
    <t xml:space="preserve">CR 35 1 203 BODEGA 3                                                            </t>
  </si>
  <si>
    <t xml:space="preserve">VDA ZEMIZO                                                                      </t>
  </si>
  <si>
    <t xml:space="preserve">puente nacional                                                                 </t>
  </si>
  <si>
    <t xml:space="preserve">VEREDA CABEDRA                                                                  </t>
  </si>
  <si>
    <t xml:space="preserve">vda bravo paez                                                                  </t>
  </si>
  <si>
    <t xml:space="preserve">BOLIVAR                                                                         </t>
  </si>
  <si>
    <t xml:space="preserve">BOLIVAR SANTANDER                                                               </t>
  </si>
  <si>
    <t xml:space="preserve">LAQUITAZ                                                                        </t>
  </si>
  <si>
    <t xml:space="preserve">SUAITA                                                                          </t>
  </si>
  <si>
    <t xml:space="preserve">VEREDA CASACOTE                                                                 </t>
  </si>
  <si>
    <t xml:space="preserve">FLORIAN                                                                         </t>
  </si>
  <si>
    <t xml:space="preserve">Calle 4#4-50                                                                    </t>
  </si>
  <si>
    <t xml:space="preserve">VIA PRINCIPAL DEL CORREGIMIENTO DE GIBRALTAR                                    </t>
  </si>
  <si>
    <t xml:space="preserve">CALLE 11#25-39                                                                  </t>
  </si>
  <si>
    <t xml:space="preserve">CLL 24 954 APTO 201                                                             </t>
  </si>
  <si>
    <t xml:space="preserve">LA CAPILLA                                                                      </t>
  </si>
  <si>
    <t xml:space="preserve">SECTOR LA BRICHA MACARAVITA                                                     </t>
  </si>
  <si>
    <t xml:space="preserve">malaga santander                                                                </t>
  </si>
  <si>
    <t xml:space="preserve">LA PAZ SANTANDER                                                                </t>
  </si>
  <si>
    <t xml:space="preserve">VEREDA GUAVITA                                                                  </t>
  </si>
  <si>
    <t xml:space="preserve">CHIPATÁ                                                                         </t>
  </si>
  <si>
    <t xml:space="preserve">barbosa                                                                         </t>
  </si>
  <si>
    <t xml:space="preserve">CLL 13 17 14                                                                    </t>
  </si>
  <si>
    <t xml:space="preserve">CRR 10 ENTRE 18 Y 19 CARORA ESTADO LARA-CARACAS                                 </t>
  </si>
  <si>
    <t xml:space="preserve">CRA 25 26-53                                                                    </t>
  </si>
  <si>
    <t xml:space="preserve">HACIENDA LA ARMENIA VRD EL CHUSCAL                                              </t>
  </si>
  <si>
    <t xml:space="preserve">BOGOTA                                                                          </t>
  </si>
  <si>
    <t xml:space="preserve">CR 19 11 30                                                                     </t>
  </si>
  <si>
    <t xml:space="preserve">CR 19 19 37                                                                     </t>
  </si>
  <si>
    <t xml:space="preserve">CLL 8 36-57                                                                     </t>
  </si>
  <si>
    <t xml:space="preserve">vereda san lorenzo sector santa clara                                           </t>
  </si>
  <si>
    <t xml:space="preserve">CR 14 16 41                                                                     </t>
  </si>
  <si>
    <t xml:space="preserve">CL 7 A 24 47                                                                    </t>
  </si>
  <si>
    <t xml:space="preserve">CRA 57 131A-20                                                                  </t>
  </si>
  <si>
    <t xml:space="preserve">CR 3RA #6-31                                                                    </t>
  </si>
  <si>
    <t xml:space="preserve">CLL 22C 28 20                                                                   </t>
  </si>
  <si>
    <t xml:space="preserve">SAN JOSE DE VPARE                                                               </t>
  </si>
  <si>
    <t xml:space="preserve">CALLE 30 CARRERA 11 ESQUINA                                                     </t>
  </si>
  <si>
    <t xml:space="preserve">CRA. 13 1-08                                                                    </t>
  </si>
  <si>
    <t xml:space="preserve">VEREDA EL CARMEN                                                                </t>
  </si>
  <si>
    <t xml:space="preserve">VDA SAN ANTONIO                                                                 </t>
  </si>
  <si>
    <t xml:space="preserve">CLL 20 A 9-73                                                                   </t>
  </si>
  <si>
    <t xml:space="preserve">CLL 12 3-162 ESTE                                                               </t>
  </si>
  <si>
    <t xml:space="preserve">DIAG 3 SUR 7-96                                                                 </t>
  </si>
  <si>
    <t xml:space="preserve">VEREDA SAN EMILIO                                                               </t>
  </si>
  <si>
    <t xml:space="preserve">VDA QUEBRADA DE BECERRAS                                                        </t>
  </si>
  <si>
    <t xml:space="preserve">CORRALES                                                                        </t>
  </si>
  <si>
    <t xml:space="preserve">FIRAVITOBA VEREDA MONBITA                                                       </t>
  </si>
  <si>
    <t xml:space="preserve">KLM 6 VIA NOBSA                                                                 </t>
  </si>
  <si>
    <t xml:space="preserve">CLL 12 36-82                                                                    </t>
  </si>
  <si>
    <t xml:space="preserve">KM 2 VIAL AL LLANO CASA QUINTA N 1                                              </t>
  </si>
  <si>
    <t xml:space="preserve">VRD CARRIZAL BAJO                                                               </t>
  </si>
  <si>
    <t xml:space="preserve">CR 32 25B 72                                                                    </t>
  </si>
  <si>
    <t xml:space="preserve">FINCA PROVENSA                                                                  </t>
  </si>
  <si>
    <t xml:space="preserve">MONIQUIRÁ BOYCÁ                                                                 </t>
  </si>
  <si>
    <t xml:space="preserve">CRA. 17A 19-09                                                                  </t>
  </si>
  <si>
    <t xml:space="preserve">VADO REAL                                                                       </t>
  </si>
  <si>
    <t xml:space="preserve">CLL 29 13 22                                                                    </t>
  </si>
  <si>
    <t xml:space="preserve">CRA 95 71A-65                                                                   </t>
  </si>
  <si>
    <t xml:space="preserve">SOCOTA BOYACA                                                                   </t>
  </si>
  <si>
    <t xml:space="preserve">CALLE 22 SUR 11 36 CASA 4                                                       </t>
  </si>
  <si>
    <t xml:space="preserve">CR 2 4 137                                                                      </t>
  </si>
  <si>
    <t xml:space="preserve">CR 102 B 159 65                                                                 </t>
  </si>
  <si>
    <t xml:space="preserve">CLL 19 16A-63                                                                   </t>
  </si>
  <si>
    <t xml:space="preserve">CLL 9A 11 17                                                                    </t>
  </si>
  <si>
    <t xml:space="preserve">FIRAVITOBA                                                                      </t>
  </si>
  <si>
    <t xml:space="preserve">VEREDA VANEGAS                                                                  </t>
  </si>
  <si>
    <t xml:space="preserve">CR 6 8 -110                                                                     </t>
  </si>
  <si>
    <t xml:space="preserve">CLL 209 32                                                                      </t>
  </si>
  <si>
    <t xml:space="preserve">CRA 68 D 24B-48                                                                 </t>
  </si>
  <si>
    <t xml:space="preserve">CLL 9A 31A 73                                                                   </t>
  </si>
  <si>
    <t xml:space="preserve">CLL 12 15 45                                                                    </t>
  </si>
  <si>
    <t xml:space="preserve">CLL 16 15 21 CONSULTORIO 201                                                    </t>
  </si>
  <si>
    <t xml:space="preserve">VRD TEQUITA                                                                     </t>
  </si>
  <si>
    <t xml:space="preserve">CRR 9 75-03                                                                     </t>
  </si>
  <si>
    <t xml:space="preserve">CR 43 13 65                                                                     </t>
  </si>
  <si>
    <t xml:space="preserve">URB. VERA JUDITH MZ 1 CASA 6                                                    </t>
  </si>
  <si>
    <t xml:space="preserve">LA PAZ                                                                          </t>
  </si>
  <si>
    <t xml:space="preserve">VEREDA AGUABLANCA                                                               </t>
  </si>
  <si>
    <t xml:space="preserve">VDA SANTA TERESA SECTOR SUESCUN                                                 </t>
  </si>
  <si>
    <t xml:space="preserve">CLL 17 8-41 CASA 6                                                              </t>
  </si>
  <si>
    <t xml:space="preserve">VEREDA GOTUA                                                                    </t>
  </si>
  <si>
    <t xml:space="preserve">Velez Santander                                                                 </t>
  </si>
  <si>
    <t xml:space="preserve">SAN BENITO                                                                      </t>
  </si>
  <si>
    <t xml:space="preserve">CRA 33 18-23                                                                    </t>
  </si>
  <si>
    <t xml:space="preserve">CRA 25 3 67                                                                     </t>
  </si>
  <si>
    <t xml:space="preserve">VRD MARTINEZ PEÑA                                                               </t>
  </si>
  <si>
    <t xml:space="preserve">Barrio portal de Jerusalén Bloque C casa 12                                     </t>
  </si>
  <si>
    <t xml:space="preserve">CLL 10 32-97                                                                    </t>
  </si>
  <si>
    <t xml:space="preserve">CR 16 15 30                                                                     </t>
  </si>
  <si>
    <t xml:space="preserve">CLL 10 26-51                                                                    </t>
  </si>
  <si>
    <t xml:space="preserve">CL 23 40A-50                                                                    </t>
  </si>
  <si>
    <t xml:space="preserve">CLL 13 27 60 APTO 908                                                           </t>
  </si>
  <si>
    <t xml:space="preserve">CLL 18 16-15                                                                    </t>
  </si>
  <si>
    <t xml:space="preserve">VEREDA CORINTO                                                                  </t>
  </si>
  <si>
    <t xml:space="preserve">CR 11 18 57 TR 1 AP 902                                                         </t>
  </si>
  <si>
    <t xml:space="preserve">CLL  17A 5 111                                                                  </t>
  </si>
  <si>
    <t xml:space="preserve">CLL 5 45 17                                                                     </t>
  </si>
  <si>
    <t xml:space="preserve">CR 17 14 60                                                                     </t>
  </si>
  <si>
    <t xml:space="preserve">CLL 22 6 - 30                                                                   </t>
  </si>
  <si>
    <t xml:space="preserve">VRD NUEVA FRONTERA                                                              </t>
  </si>
  <si>
    <t xml:space="preserve">CRA 2 A 6 85                                                                    </t>
  </si>
  <si>
    <t xml:space="preserve">CR 20 11 02                                                                     </t>
  </si>
  <si>
    <t xml:space="preserve">CLL 14 38A-60                                                                   </t>
  </si>
  <si>
    <t xml:space="preserve">VDA LA OVEJERA                                                                  </t>
  </si>
  <si>
    <t xml:space="preserve">CRA. 7 3-45                                                                     </t>
  </si>
  <si>
    <t xml:space="preserve">VRD MIRAVAL                                                                     </t>
  </si>
  <si>
    <t xml:space="preserve">CRR 10 A 27 40                                                                  </t>
  </si>
  <si>
    <t xml:space="preserve">VANEGAS - CALLEJUELAS                                                           </t>
  </si>
  <si>
    <t xml:space="preserve">CLL 9 14 34                                                                     </t>
  </si>
  <si>
    <t xml:space="preserve">VRDA TINTAL LOTE REENCUENTRO SECTOR LA ESPERANZA                                </t>
  </si>
  <si>
    <t xml:space="preserve">CALLE 20 9A 59                                                                  </t>
  </si>
  <si>
    <t xml:space="preserve">VRD MIRABEL                                                                     </t>
  </si>
  <si>
    <t xml:space="preserve">CALLE 20 # 20-02                                                                </t>
  </si>
  <si>
    <t xml:space="preserve">CRA 6 # 5-64                                                                    </t>
  </si>
  <si>
    <t xml:space="preserve">VEREDA AVEJON                                                                   </t>
  </si>
  <si>
    <t xml:space="preserve">VRD PIEDRA GORDA                                                                </t>
  </si>
  <si>
    <t xml:space="preserve">CRA 23 1-26                                                                     </t>
  </si>
  <si>
    <t xml:space="preserve">CLL 17 SUR 11 135                                                               </t>
  </si>
  <si>
    <t xml:space="preserve">CR 15 2A 47                                                                     </t>
  </si>
  <si>
    <t xml:space="preserve">CR 5 7 10                                                                       </t>
  </si>
  <si>
    <t xml:space="preserve">CLL 2 A SUR 13 32                                                               </t>
  </si>
  <si>
    <t xml:space="preserve">VDA SAN ANTONIO NORTE                                                           </t>
  </si>
  <si>
    <t xml:space="preserve">VEREDA BOITREROS                                                                </t>
  </si>
  <si>
    <t xml:space="preserve">VDA SUESCUN SECTOR EL TABLON                                                    </t>
  </si>
  <si>
    <t xml:space="preserve">CR 17 4 36                                                                      </t>
  </si>
  <si>
    <t xml:space="preserve">SAN MATEO                                                                       </t>
  </si>
  <si>
    <t xml:space="preserve">CRA 7C 2-48                                                                     </t>
  </si>
  <si>
    <t xml:space="preserve">vereda santa barbara                                                            </t>
  </si>
  <si>
    <t xml:space="preserve">CR 18 17 54                                                                     </t>
  </si>
  <si>
    <t xml:space="preserve">CLL 6 9 44                                                                      </t>
  </si>
  <si>
    <t xml:space="preserve">CLL 2 4B-07                                                                     </t>
  </si>
  <si>
    <t xml:space="preserve">CLL 2 8-19                                                                      </t>
  </si>
  <si>
    <t xml:space="preserve">CLL 6 10 89                                                                     </t>
  </si>
  <si>
    <t xml:space="preserve">CL 10 11 51                                                                     </t>
  </si>
  <si>
    <t xml:space="preserve">CLL 7 5 89                                                                      </t>
  </si>
  <si>
    <t xml:space="preserve">CR 10 26 80                                                                     </t>
  </si>
  <si>
    <t xml:space="preserve">CLL 6 36B-31                                                                    </t>
  </si>
  <si>
    <t xml:space="preserve">VDA REGENCIA                                                                    </t>
  </si>
  <si>
    <t xml:space="preserve">VEREDA LEONERA                                                                  </t>
  </si>
  <si>
    <t xml:space="preserve">KM 6 VIA NOBSA BELEN                                                            </t>
  </si>
  <si>
    <t xml:space="preserve">CR 5 9 08                                                                       </t>
  </si>
  <si>
    <t xml:space="preserve">CRA 42 5-15 OESTE                                                               </t>
  </si>
  <si>
    <t xml:space="preserve">POLVORERIA                                                                      </t>
  </si>
  <si>
    <t xml:space="preserve">CHAMEZA                                                                         </t>
  </si>
  <si>
    <t xml:space="preserve">VEREDA ZAPOTA                                                                   </t>
  </si>
  <si>
    <t xml:space="preserve">CRA 2 #450                                                                      </t>
  </si>
  <si>
    <t xml:space="preserve">CRA 96a 153 31                                                                  </t>
  </si>
  <si>
    <t xml:space="preserve">CRA 53 115- 20 APTO 401                                                         </t>
  </si>
  <si>
    <t xml:space="preserve">VDA SOCONZUCA FINCA SAN PEDRO                                                   </t>
  </si>
  <si>
    <t xml:space="preserve">CR 4 5A 17                                                                      </t>
  </si>
  <si>
    <t xml:space="preserve">TRANSVERSAL 17 # 15-12                                                          </t>
  </si>
  <si>
    <t xml:space="preserve">CR 5 A 116 28 AP 301                                                            </t>
  </si>
  <si>
    <t xml:space="preserve">CR 18 2 B 20                                                                    </t>
  </si>
  <si>
    <t xml:space="preserve">VEREDA GUAQUIRA                                                                 </t>
  </si>
  <si>
    <t xml:space="preserve">CR 9 A 27 A 09                                                                  </t>
  </si>
  <si>
    <t xml:space="preserve">CR 29 18-136                                                                    </t>
  </si>
  <si>
    <t xml:space="preserve">CLL 31 7B-13                                                                    </t>
  </si>
  <si>
    <t xml:space="preserve">CUINDINAMARCA LA PALMA                                                          </t>
  </si>
  <si>
    <t xml:space="preserve">VEREDA VANEGAS FINCA LAS LOMITAS                                                </t>
  </si>
  <si>
    <t xml:space="preserve">CR 2 6 72                                                                       </t>
  </si>
  <si>
    <t xml:space="preserve">SUESCA                                                                          </t>
  </si>
  <si>
    <t xml:space="preserve">CRR 11 73-44 OF 203                                                             </t>
  </si>
  <si>
    <t xml:space="preserve">VEREDA SAILAN                                                                   </t>
  </si>
  <si>
    <t xml:space="preserve">VDA ROMITA                                                                      </t>
  </si>
  <si>
    <t xml:space="preserve">CIUDAD BETEL CASA 45                                                            </t>
  </si>
  <si>
    <t xml:space="preserve">San Ignacio del opón                                                            </t>
  </si>
  <si>
    <t xml:space="preserve">CR 9A 17 06                                                                     </t>
  </si>
  <si>
    <t xml:space="preserve">CR 12 22A 08                                                                    </t>
  </si>
  <si>
    <t xml:space="preserve">VILLA SARITA                                                                    </t>
  </si>
  <si>
    <t xml:space="preserve">CR 7 A 14 A 23                                                                  </t>
  </si>
  <si>
    <t xml:space="preserve">CLL 18 9 20                                                                     </t>
  </si>
  <si>
    <t xml:space="preserve">CR 11 13 A 58                                                                   </t>
  </si>
  <si>
    <t xml:space="preserve">VRD LA LAGUNA                                                                   </t>
  </si>
  <si>
    <t xml:space="preserve">VEREDA BENEFICIO PAISANDU                                                       </t>
  </si>
  <si>
    <t xml:space="preserve">SAN LORENZO BAJO                                                                </t>
  </si>
  <si>
    <t xml:space="preserve">CRA 78 58M-10 SUR                                                               </t>
  </si>
  <si>
    <t xml:space="preserve">CR 15 7 09                                                                      </t>
  </si>
  <si>
    <t xml:space="preserve">CAREERA 9 N 7-20                                                                </t>
  </si>
  <si>
    <t xml:space="preserve">CRA 18 18-48                                                                    </t>
  </si>
  <si>
    <t xml:space="preserve">CR 11 18 57 APTO 803 T. 2                                                       </t>
  </si>
  <si>
    <t xml:space="preserve">CLL 4A 24-98                                                                    </t>
  </si>
  <si>
    <t xml:space="preserve">CRA 2 8 178                                                                     </t>
  </si>
  <si>
    <t xml:space="preserve">VRD CAÑAS                                                                       </t>
  </si>
  <si>
    <t xml:space="preserve">CONDOMINIO MIRADOR DE HIGUERAS CASA 4                                           </t>
  </si>
  <si>
    <t xml:space="preserve">CLL 21 21-08                                                                    </t>
  </si>
  <si>
    <t xml:space="preserve">VDA EL SALITRE                                                                  </t>
  </si>
  <si>
    <t xml:space="preserve">CALLE 5 No 4-60                                                                 </t>
  </si>
  <si>
    <t xml:space="preserve">CR 35 6 40                                                                      </t>
  </si>
  <si>
    <t xml:space="preserve">PUENTE NACIONAL                                                                 </t>
  </si>
  <si>
    <t xml:space="preserve">CR 17B 15B 91 TORRE 3 AP 904                                                    </t>
  </si>
  <si>
    <t xml:space="preserve">CLL 9 31-23                                                                     </t>
  </si>
  <si>
    <t xml:space="preserve">CL 13 14 35 BRR SANTA HELENA                                                    </t>
  </si>
  <si>
    <t xml:space="preserve">KL 4 VIA DUITAMA-NOBSA                                                          </t>
  </si>
  <si>
    <t xml:space="preserve">CLL 3 24B-80                                                                    </t>
  </si>
  <si>
    <t xml:space="preserve">VDA CAÑOS                                                                       </t>
  </si>
  <si>
    <t xml:space="preserve">PUENTE DE LA BALSA                                                              </t>
  </si>
  <si>
    <t xml:space="preserve">VDA PEÑA  NEGRA                                                                 </t>
  </si>
  <si>
    <t xml:space="preserve">CL 62 13 16                                                                     </t>
  </si>
  <si>
    <t xml:space="preserve">VDA SUESCUN                                                                     </t>
  </si>
  <si>
    <t xml:space="preserve">CRA 8 5-23                                                                      </t>
  </si>
  <si>
    <t xml:space="preserve">CR 20A BIS -39                                                                  </t>
  </si>
  <si>
    <t xml:space="preserve">CRA 17 13-12                                                                    </t>
  </si>
  <si>
    <t xml:space="preserve">VRD CUSAGUI                                                                     </t>
  </si>
  <si>
    <t xml:space="preserve">CR 8 5A 49                                                                      </t>
  </si>
  <si>
    <t xml:space="preserve">BOAVITA                                                                         </t>
  </si>
  <si>
    <t xml:space="preserve">CLL 9 2 78                                                                      </t>
  </si>
  <si>
    <t xml:space="preserve">VRD SAN ISIDRO                                                                  </t>
  </si>
  <si>
    <t xml:space="preserve">TRANS 56 114-27                                                                 </t>
  </si>
  <si>
    <t xml:space="preserve">CUNDINAMARCA                                                                    </t>
  </si>
  <si>
    <t xml:space="preserve">CLL 6 3-45                                                                      </t>
  </si>
  <si>
    <t xml:space="preserve">CRA 8 8-03                                                                      </t>
  </si>
  <si>
    <t xml:space="preserve">VRD EL CEDRO                                                                    </t>
  </si>
  <si>
    <t xml:space="preserve">CLL 2 6 09                                                                      </t>
  </si>
  <si>
    <t xml:space="preserve">sogamoso                                                                        </t>
  </si>
  <si>
    <t xml:space="preserve">CLL 10  470                                                                     </t>
  </si>
  <si>
    <t xml:space="preserve">cll 43 10 a 2 39                                                                </t>
  </si>
  <si>
    <t xml:space="preserve">CLL 43 10A 1 -37                                                                </t>
  </si>
  <si>
    <t xml:space="preserve">FINCA SAN JORGE                                                                 </t>
  </si>
  <si>
    <t xml:space="preserve">CUITIVA                                                                         </t>
  </si>
  <si>
    <t xml:space="preserve">VEREDA MACIAS                                                                   </t>
  </si>
  <si>
    <t xml:space="preserve">CL 4 10A-70                                                                     </t>
  </si>
  <si>
    <t xml:space="preserve">CR 5 7 44 BUENOS AIRES                                                          </t>
  </si>
  <si>
    <t xml:space="preserve">CLL 3 7 40                                                                      </t>
  </si>
  <si>
    <t xml:space="preserve">CHITARAQUE                                                                      </t>
  </si>
  <si>
    <t xml:space="preserve">MOTAVITA SANTANDER                                                              </t>
  </si>
  <si>
    <t xml:space="preserve">CLL 1011 63 APT 302                                                             </t>
  </si>
  <si>
    <t xml:space="preserve">CLL 16 8-19                                                                     </t>
  </si>
  <si>
    <t xml:space="preserve">CLL 7 4-23                                                                      </t>
  </si>
  <si>
    <t xml:space="preserve">SECTOR LOS GORDOS                                                               </t>
  </si>
  <si>
    <t xml:space="preserve">CLL 16A  9A-16                                                                  </t>
  </si>
  <si>
    <t xml:space="preserve">BARRIO LA NIEVES                                                                </t>
  </si>
  <si>
    <t xml:space="preserve">CLL 2 SUR 6-28                                                                  </t>
  </si>
  <si>
    <t xml:space="preserve">CR 7 72 67                                                                      </t>
  </si>
  <si>
    <t xml:space="preserve">VEREDA EL BOSQUE                                                                </t>
  </si>
  <si>
    <t xml:space="preserve">CR 9 17 29                                                                      </t>
  </si>
  <si>
    <t xml:space="preserve">CL 6 SUR 5 42                                                                   </t>
  </si>
  <si>
    <t xml:space="preserve">VRD SANTA TERESA                                                                </t>
  </si>
  <si>
    <t xml:space="preserve">CRR 28 1 107                                                                    </t>
  </si>
  <si>
    <t xml:space="preserve">CR 4 4 42                                                                       </t>
  </si>
  <si>
    <t xml:space="preserve">CR 27 1 115                                                                     </t>
  </si>
  <si>
    <t xml:space="preserve">CRR 12 57 142                                                                   </t>
  </si>
  <si>
    <t xml:space="preserve">CR 3 4 56                                                                       </t>
  </si>
  <si>
    <t xml:space="preserve">GAMESA SAN ANTONIO                                                              </t>
  </si>
  <si>
    <t xml:space="preserve">DIAG 59 11C 123                                                                 </t>
  </si>
  <si>
    <t xml:space="preserve">CL 4 2 72                                                                       </t>
  </si>
  <si>
    <t xml:space="preserve">CLL 6 22 18                                                                     </t>
  </si>
  <si>
    <t xml:space="preserve">CLL 7 5 09                                                                      </t>
  </si>
  <si>
    <t xml:space="preserve">CLL 4 3 87                                                                      </t>
  </si>
  <si>
    <t xml:space="preserve">CR 13 A 10 03 MANZANA F CASA 8                                                  </t>
  </si>
  <si>
    <t xml:space="preserve">CRA 4 7-30                                                                      </t>
  </si>
  <si>
    <t xml:space="preserve">CLL 16 25-15                                                                    </t>
  </si>
  <si>
    <t xml:space="preserve">BRR VILLA DE CASIA CASA 27                                                      </t>
  </si>
  <si>
    <t xml:space="preserve">VEREDA USASA                                                                    </t>
  </si>
  <si>
    <t xml:space="preserve">CLL 6 10 59 BARRIO OLAYA HERRERA                                                </t>
  </si>
  <si>
    <t xml:space="preserve">CRR 12 55 SUR 33                                                                </t>
  </si>
  <si>
    <t xml:space="preserve">LABRANZARANDE                                                                   </t>
  </si>
  <si>
    <t xml:space="preserve">CRR 10 BIS 52-22                                                                </t>
  </si>
  <si>
    <t xml:space="preserve">BRR ASODELA LABRANZAGRANDE                                                      </t>
  </si>
  <si>
    <t xml:space="preserve">CLL 9 32 42                                                                     </t>
  </si>
  <si>
    <t xml:space="preserve">CR 24 7 A 17                                                                    </t>
  </si>
  <si>
    <t xml:space="preserve">VEREDA ATO TIBASOSA                                                             </t>
  </si>
  <si>
    <t xml:space="preserve">VDA RESGUARDO                                                                   </t>
  </si>
  <si>
    <t xml:space="preserve">CLL 150A 5A-88                                                                  </t>
  </si>
  <si>
    <t xml:space="preserve">CLL 16 15 43                                                                    </t>
  </si>
  <si>
    <t xml:space="preserve">VEREDA REGINALDO                                                                </t>
  </si>
  <si>
    <t xml:space="preserve">mongui                                                                          </t>
  </si>
  <si>
    <t xml:space="preserve">CALLE 6 3-23 BARRIO DIVINA MISERICORDIA  MONGUI                                 </t>
  </si>
  <si>
    <t xml:space="preserve">MONIQUIRA BOYACÁ                                                                </t>
  </si>
  <si>
    <t xml:space="preserve">CLL 17 BIS 5C-37                                                                </t>
  </si>
  <si>
    <t xml:space="preserve">FINCA HELVECIA                                                                  </t>
  </si>
  <si>
    <t xml:space="preserve">CRR 11 28 147 SUR                                                               </t>
  </si>
  <si>
    <t xml:space="preserve">VEREDA LAS CALERAS                                                              </t>
  </si>
  <si>
    <t xml:space="preserve">CLL 9B 31 30                                                                    </t>
  </si>
  <si>
    <t xml:space="preserve">VEREDA GUAQUE                                                                   </t>
  </si>
  <si>
    <t xml:space="preserve">CR 3 N 5 06                                                                     </t>
  </si>
  <si>
    <t xml:space="preserve">CHAMEZA MAYOR                                                                   </t>
  </si>
  <si>
    <t xml:space="preserve">VEREDA SANTA ANA                                                                </t>
  </si>
  <si>
    <t xml:space="preserve">FINCA EL OLIVO VEREDA EL ROSAL                                                  </t>
  </si>
  <si>
    <t xml:space="preserve">VRD EL HATO                                                                     </t>
  </si>
  <si>
    <t xml:space="preserve">CLL 46 46 19                                                                    </t>
  </si>
  <si>
    <t xml:space="preserve">VEREDA MARGARITAS                                                               </t>
  </si>
  <si>
    <t xml:space="preserve">Carrera 10#6-35                                                                 </t>
  </si>
  <si>
    <t xml:space="preserve">VEREDA EL GUACAL                                                                </t>
  </si>
  <si>
    <t xml:space="preserve">CR 2A 17A 67 BRR LOS ALAMOS                                                     </t>
  </si>
  <si>
    <t xml:space="preserve">CALLE 3 BIS 10 A-02                                                             </t>
  </si>
  <si>
    <t xml:space="preserve">CRA 10 9A-10                                                                    </t>
  </si>
  <si>
    <t xml:space="preserve">CR 17 11 B 25                                                                   </t>
  </si>
  <si>
    <t xml:space="preserve">CR 8 CLL 32                                                                     </t>
  </si>
  <si>
    <t xml:space="preserve">VRD HORMEZAQUE                                                                  </t>
  </si>
  <si>
    <t xml:space="preserve">CR 11 6 35                                                                      </t>
  </si>
  <si>
    <t xml:space="preserve">CALLE 15 17 50                                                                  </t>
  </si>
  <si>
    <t xml:space="preserve">VDA POZO ALTO                                                                   </t>
  </si>
  <si>
    <t xml:space="preserve">vereda piedra gorda                                                             </t>
  </si>
  <si>
    <t xml:space="preserve">CRA5 8-20                                                                       </t>
  </si>
  <si>
    <t xml:space="preserve">CLL 27 15-23                                                                    </t>
  </si>
  <si>
    <t xml:space="preserve">CLL 7 5 35                                                                      </t>
  </si>
  <si>
    <t xml:space="preserve">VEREDA SOACA PESCA                                                              </t>
  </si>
  <si>
    <t xml:space="preserve">PISBA                                                                           </t>
  </si>
  <si>
    <t xml:space="preserve">CR 10 A 9 08                                                                    </t>
  </si>
  <si>
    <t xml:space="preserve">VDA DAITO                                                                       </t>
  </si>
  <si>
    <t xml:space="preserve">IZA                                                                             </t>
  </si>
  <si>
    <t xml:space="preserve">CLL 10 5 87                                                                     </t>
  </si>
  <si>
    <t xml:space="preserve">CRA 4 7-38                                                                      </t>
  </si>
  <si>
    <t xml:space="preserve">BARRIO LOS ROSALES MZ D CASA 61                                                 </t>
  </si>
  <si>
    <t xml:space="preserve">CLL 9 18 80                                                                     </t>
  </si>
  <si>
    <t xml:space="preserve">VEREDA SUCE                                                                     </t>
  </si>
  <si>
    <t xml:space="preserve">CR 9 2 60                                                                       </t>
  </si>
  <si>
    <t xml:space="preserve">CR 4 4A 51                                                                      </t>
  </si>
  <si>
    <t xml:space="preserve">CRR 11 42 43                                                                    </t>
  </si>
  <si>
    <t xml:space="preserve">SAN JOSE DE PARE                                                                </t>
  </si>
  <si>
    <t xml:space="preserve">VDA SAN JACINTO                                                                 </t>
  </si>
  <si>
    <t xml:space="preserve">CLL 5 18-69                                                                     </t>
  </si>
  <si>
    <t xml:space="preserve">KM 2 VIA GUACAMAYAS                                                             </t>
  </si>
  <si>
    <t xml:space="preserve">CLL 2 3-77                                                                      </t>
  </si>
  <si>
    <t xml:space="preserve">VDA EL CALICHE                                                                  </t>
  </si>
  <si>
    <t xml:space="preserve">CRA 5 7-40                                                                      </t>
  </si>
  <si>
    <t xml:space="preserve">carrera 2 n 2-03                                                                </t>
  </si>
  <si>
    <t xml:space="preserve">CLL 6 3 15                                                                      </t>
  </si>
  <si>
    <t xml:space="preserve">CLL 16 35-45                                                                    </t>
  </si>
  <si>
    <t xml:space="preserve">CRA 7 #7-151                                                                    </t>
  </si>
  <si>
    <t xml:space="preserve">CAR 5A # 6-06                                                                   </t>
  </si>
  <si>
    <t xml:space="preserve">CR 21A 16 43                                                                    </t>
  </si>
  <si>
    <t xml:space="preserve">CL 32 A 5 61 P 4 BRR FLORIDABLANCA                                              </t>
  </si>
  <si>
    <t xml:space="preserve">CRA. 5 # 20-12                                                                  </t>
  </si>
  <si>
    <t xml:space="preserve">BRR 20 DE JULIO                                                                 </t>
  </si>
  <si>
    <t xml:space="preserve">CR 10 3 47                                                                      </t>
  </si>
  <si>
    <t xml:space="preserve">CLL 54 10 C 131                                                                 </t>
  </si>
  <si>
    <t xml:space="preserve">VEREDA COBAVITA                                                                 </t>
  </si>
  <si>
    <t xml:space="preserve">VEREDA LA INDEPENDENCIA                                                         </t>
  </si>
  <si>
    <t xml:space="preserve">CRA 12 No 11-75                                                                 </t>
  </si>
  <si>
    <t xml:space="preserve">CORTADERA CHIQUITA                                                              </t>
  </si>
  <si>
    <t xml:space="preserve">SOTAQUIRA                                                                       </t>
  </si>
  <si>
    <t xml:space="preserve">VDA EL GUAYACANAL                                                               </t>
  </si>
  <si>
    <t xml:space="preserve">CRA 4 2-35                                                                      </t>
  </si>
  <si>
    <t xml:space="preserve">DIAG 13 13 54                                                                   </t>
  </si>
  <si>
    <t xml:space="preserve">CR 23 7 A 56                                                                    </t>
  </si>
  <si>
    <t xml:space="preserve">TASCO CENTRO                                                                    </t>
  </si>
  <si>
    <t xml:space="preserve">CENTRO TASCO                                                                    </t>
  </si>
  <si>
    <t xml:space="preserve">CL 6 23 20 BRR MAGDALENA                                                        </t>
  </si>
  <si>
    <t xml:space="preserve">VDA PRIMERA CHORRERA SECTOR SANTA ELENA                                         </t>
  </si>
  <si>
    <t xml:space="preserve">BRR EL DIAMANTE                                                                 </t>
  </si>
  <si>
    <t xml:space="preserve">CLL 7 2 45                                                                      </t>
  </si>
  <si>
    <t xml:space="preserve">TIBANA                                                                          </t>
  </si>
  <si>
    <t xml:space="preserve">CLL 2 3 91                                                                      </t>
  </si>
  <si>
    <t xml:space="preserve">CENTRO DUITAMA                                                                  </t>
  </si>
  <si>
    <t xml:space="preserve">CR 1 4 65                                                                       </t>
  </si>
  <si>
    <t xml:space="preserve">CR 8 5-20                                                                       </t>
  </si>
  <si>
    <t xml:space="preserve">CLL 3 6-50                                                                      </t>
  </si>
  <si>
    <t xml:space="preserve">VDA SUESCÚN                                                                     </t>
  </si>
  <si>
    <t xml:space="preserve">CLL 2 2 98                                                                      </t>
  </si>
  <si>
    <t xml:space="preserve">VEREDA MANGA                                                                    </t>
  </si>
  <si>
    <t xml:space="preserve">CALLE 3 5 28                                                                    </t>
  </si>
  <si>
    <t xml:space="preserve">VEREDA TOQUECHA                                                                 </t>
  </si>
  <si>
    <t xml:space="preserve">VEREDA TOBAL                                                                    </t>
  </si>
  <si>
    <t xml:space="preserve">VEREDA TOQUECHAN                                                                </t>
  </si>
  <si>
    <t xml:space="preserve">CR 8 A 22-40                                                                    </t>
  </si>
  <si>
    <t xml:space="preserve">serviientrega Tuta                                                              </t>
  </si>
  <si>
    <t xml:space="preserve">AV LIBERTADORES 35-81                                                           </t>
  </si>
  <si>
    <t xml:space="preserve">VDA LA VENTA                                                                    </t>
  </si>
  <si>
    <t xml:space="preserve">CR 16 BIS 29A 15                                                                </t>
  </si>
  <si>
    <t xml:space="preserve">VENTAQUEMADA                                                                    </t>
  </si>
  <si>
    <t xml:space="preserve">CR 4 7 65                                                                       </t>
  </si>
  <si>
    <t xml:space="preserve">CLL 79 SUR #55-15 APTO1402 URB. PITRIZA                                         </t>
  </si>
  <si>
    <t xml:space="preserve">CLL 77 C 85-19                                                                  </t>
  </si>
  <si>
    <t xml:space="preserve">FINCA PINZON VIA AEROPUERTO                                                     </t>
  </si>
  <si>
    <t xml:space="preserve">VEREDA LOS POZOS                                                                </t>
  </si>
  <si>
    <t xml:space="preserve">CR 11 21 90 CC IWOKA OF 311                                                     </t>
  </si>
  <si>
    <t xml:space="preserve">CR 11 42 A 56                                                                   </t>
  </si>
  <si>
    <t xml:space="preserve">CL 11 32 30                                                                     </t>
  </si>
  <si>
    <t xml:space="preserve">TRANS 1 1 165 MONQUIRA                                                          </t>
  </si>
  <si>
    <t xml:space="preserve">CR  19 8 31 BRR SANTA INES                                                      </t>
  </si>
  <si>
    <t xml:space="preserve">CLL 4 6 80                                                                      </t>
  </si>
  <si>
    <t xml:space="preserve">CLL 11 8 85                                                                     </t>
  </si>
  <si>
    <t xml:space="preserve">CR 14 7B 31                                                                     </t>
  </si>
  <si>
    <t xml:space="preserve">VEREDA ALTAMIRA AGUAZUL                                                         </t>
  </si>
  <si>
    <t xml:space="preserve">CLL 5 B 26 48                                                                   </t>
  </si>
  <si>
    <t xml:space="preserve">VEREDA SAN JUAN                                                                 </t>
  </si>
  <si>
    <t xml:space="preserve">CR 13 A 8 43 APTO 301                                                           </t>
  </si>
  <si>
    <t xml:space="preserve">CLL 29 10-45                                                                    </t>
  </si>
  <si>
    <t xml:space="preserve">CR 11 1 153 SUR TORRE 2 APTO 205                                                </t>
  </si>
  <si>
    <t xml:space="preserve">CLL 3 A 11 A 13                                                                 </t>
  </si>
  <si>
    <t xml:space="preserve">CRA 9 14 14                                                                     </t>
  </si>
  <si>
    <t xml:space="preserve">CR 11 24- 03 SUR                                                                </t>
  </si>
  <si>
    <t xml:space="preserve">CR 9 A 23 23 PISO 2                                                             </t>
  </si>
  <si>
    <t xml:space="preserve">CL 27 17 72                                                                     </t>
  </si>
  <si>
    <t xml:space="preserve">VEREDA MOLINO                                                                   </t>
  </si>
  <si>
    <t xml:space="preserve">CR 14 17-50                                                                     </t>
  </si>
  <si>
    <t xml:space="preserve">CLL 13 11 31 APT 602                                                            </t>
  </si>
  <si>
    <t xml:space="preserve">VEREDA SIATAME                                                                  </t>
  </si>
  <si>
    <t xml:space="preserve">CR 10 LOTE 3                                                                    </t>
  </si>
  <si>
    <t xml:space="preserve">CRR 11 12 105                                                                   </t>
  </si>
  <si>
    <t xml:space="preserve">CR 34 N 15 A 90                                                                 </t>
  </si>
  <si>
    <t xml:space="preserve">MONQUIRA                                                                        </t>
  </si>
  <si>
    <t xml:space="preserve">CLL 24 11 A 75                                                                  </t>
  </si>
  <si>
    <t xml:space="preserve">CRR 6 35 20                                                                     </t>
  </si>
  <si>
    <t xml:space="preserve">CR 3A 4 15                                                                      </t>
  </si>
  <si>
    <t xml:space="preserve">VRDA EL PAPAYO                                                                  </t>
  </si>
  <si>
    <t xml:space="preserve">CLL 46 10 A 260                                                                 </t>
  </si>
  <si>
    <t xml:space="preserve">CR 24 5 A 27                                                                    </t>
  </si>
  <si>
    <t xml:space="preserve">CL 11a 11 01                                                                    </t>
  </si>
  <si>
    <t xml:space="preserve">CRR 22 11 B 30                                                                  </t>
  </si>
  <si>
    <t xml:space="preserve">CLL 17 14-58                                                                    </t>
  </si>
  <si>
    <t xml:space="preserve">CR 58 119 A 49                                                                  </t>
  </si>
  <si>
    <t xml:space="preserve">DIAG 14 24 127                                                                  </t>
  </si>
  <si>
    <t xml:space="preserve">VEREDA VILLITA Y MAL PASO                                                       </t>
  </si>
  <si>
    <t xml:space="preserve">VEREDA TOQECHA GRANJA EL MANZANO                                                </t>
  </si>
  <si>
    <t xml:space="preserve">CR 7 10 21                                                                      </t>
  </si>
  <si>
    <t xml:space="preserve">CRA 6E 4-34                                                                     </t>
  </si>
  <si>
    <t xml:space="preserve">CLL 24 26 36                                                                    </t>
  </si>
  <si>
    <t xml:space="preserve">VRD LA TRINIDA                                                                  </t>
  </si>
  <si>
    <t xml:space="preserve">CR 19 14 17                                                                     </t>
  </si>
  <si>
    <t xml:space="preserve">CLL 20B 1A NORTE 10                                                             </t>
  </si>
  <si>
    <t xml:space="preserve">CR 25 20 90 APTO 501                                                            </t>
  </si>
  <si>
    <t xml:space="preserve">CALLE 22 38 42                                                                  </t>
  </si>
  <si>
    <t xml:space="preserve">CLL 21 17-89                                                                    </t>
  </si>
  <si>
    <t xml:space="preserve">CR 38 22 81                                                                     </t>
  </si>
  <si>
    <t xml:space="preserve">MUSEO DE ARTE RELIGIOSO                                                         </t>
  </si>
  <si>
    <t xml:space="preserve">CR 17 14 57                                                                     </t>
  </si>
  <si>
    <t xml:space="preserve">CRA 23 23-18                                                                    </t>
  </si>
  <si>
    <t xml:space="preserve">CRA 42 15-08                                                                    </t>
  </si>
  <si>
    <t xml:space="preserve">CR. 19A  20-36                                                                  </t>
  </si>
  <si>
    <t xml:space="preserve">CR 15 10 81                                                                     </t>
  </si>
  <si>
    <t xml:space="preserve">TRANS. 19 36-02                                                                 </t>
  </si>
  <si>
    <t xml:space="preserve">VRD PEÑA NEGRA                                                                  </t>
  </si>
  <si>
    <t xml:space="preserve">CRA. 36B #6B-09                                                                 </t>
  </si>
  <si>
    <t xml:space="preserve">CR 22 10-10                                                                     </t>
  </si>
  <si>
    <t xml:space="preserve">CLL 18 4 15                                                                     </t>
  </si>
  <si>
    <t xml:space="preserve">CLL 22 40-08                                                                    </t>
  </si>
  <si>
    <t xml:space="preserve">CLL 11 16-74                                                                    </t>
  </si>
  <si>
    <t xml:space="preserve">CR 11 15 80                                                                     </t>
  </si>
  <si>
    <t xml:space="preserve">VRD CUCHE                                                                       </t>
  </si>
  <si>
    <t xml:space="preserve">CLL 106 69 72                                                                   </t>
  </si>
  <si>
    <t xml:space="preserve">CRR 20 11 A 11                                                                  </t>
  </si>
  <si>
    <t xml:space="preserve">CLL 74A 116 61                                                                  </t>
  </si>
  <si>
    <t xml:space="preserve">BRR VILLA DE CACIA CASA 27                                                      </t>
  </si>
  <si>
    <t xml:space="preserve">CR 11 18 57                                                                     </t>
  </si>
  <si>
    <t xml:space="preserve">CLL 2B 8 62                                                                     </t>
  </si>
  <si>
    <t xml:space="preserve">VEREDA EL TUNAL                                                                 </t>
  </si>
  <si>
    <t xml:space="preserve">CR 67A 95 32                                                                    </t>
  </si>
  <si>
    <t xml:space="preserve">CRR 119 80 22                                                                   </t>
  </si>
  <si>
    <t xml:space="preserve">VRD LLANO GRANDE                                                                </t>
  </si>
  <si>
    <t xml:space="preserve">FINCA EL MIRADOR 300 MTS PEAJE DE CHINAUTA                                      </t>
  </si>
  <si>
    <t xml:space="preserve">CASA 2 MANZANA D URB FUENTE FLORES                                              </t>
  </si>
  <si>
    <t xml:space="preserve">CLL 18 8A 11                                                                    </t>
  </si>
  <si>
    <t xml:space="preserve">VEREDA EL OCAN                                                                  </t>
  </si>
  <si>
    <t xml:space="preserve">VRD RANCHERIA                                                                   </t>
  </si>
  <si>
    <t xml:space="preserve">CLL 58 45-75                                                                    </t>
  </si>
  <si>
    <t xml:space="preserve">FINCA EL TEJAR VDA LA LAGUNA                                                    </t>
  </si>
  <si>
    <t xml:space="preserve">CRA 12 18 31                                                                    </t>
  </si>
  <si>
    <t xml:space="preserve">CLL 3 6A 80                                                                     </t>
  </si>
  <si>
    <t xml:space="preserve">VRDA LA BOLSA SEC EL MIRADOR                                                    </t>
  </si>
  <si>
    <t xml:space="preserve">CRR 11 5 16                                                                     </t>
  </si>
  <si>
    <t xml:space="preserve">VEREDA BOSIGA SUR                                                               </t>
  </si>
  <si>
    <t xml:space="preserve">CLL 71 B 55 36                                                                  </t>
  </si>
  <si>
    <t xml:space="preserve">CRA 4 74-53 APTO 202                                                            </t>
  </si>
  <si>
    <t xml:space="preserve">SANTA TERESA                                                                    </t>
  </si>
  <si>
    <t xml:space="preserve">CLL 25 22 80 PISO 3                                                             </t>
  </si>
  <si>
    <t xml:space="preserve">CLL 4 A 11 39                                                                   </t>
  </si>
  <si>
    <t xml:space="preserve">CLL 16 8 21                                                                     </t>
  </si>
  <si>
    <t xml:space="preserve">CLL 5 6 76                                                                      </t>
  </si>
  <si>
    <t xml:space="preserve">VEREDA MORCA                                                                    </t>
  </si>
  <si>
    <t xml:space="preserve">CLL 5 45A-46                                                                    </t>
  </si>
  <si>
    <t xml:space="preserve">MORCA                                                                           </t>
  </si>
  <si>
    <t xml:space="preserve">LA AGUADA                                                                       </t>
  </si>
  <si>
    <t xml:space="preserve">CAÑA VERAL SECTOR ARAL                                                          </t>
  </si>
  <si>
    <t xml:space="preserve">CHOROLO                                                                         </t>
  </si>
  <si>
    <t xml:space="preserve">CLL 4 15-02                                                                     </t>
  </si>
  <si>
    <t xml:space="preserve">VEREDA HATO                                                                     </t>
  </si>
  <si>
    <t xml:space="preserve">VRD ESTERILLAL                                                                  </t>
  </si>
  <si>
    <t xml:space="preserve">Vereda la teja Güepsa                                                           </t>
  </si>
  <si>
    <t xml:space="preserve">CENTRO BARBOSA                                                                  </t>
  </si>
  <si>
    <t xml:space="preserve">carrera 6#1-21                                                                  </t>
  </si>
  <si>
    <t xml:space="preserve">guepsa                                                                          </t>
  </si>
  <si>
    <t xml:space="preserve">ONZAGA                                                                          </t>
  </si>
  <si>
    <t xml:space="preserve">CRA 16 12-77                                                                    </t>
  </si>
  <si>
    <t xml:space="preserve">sucre                                                                           </t>
  </si>
  <si>
    <t xml:space="preserve">VEREDA ALTAMIRA SUCRE SANTANDER                                                 </t>
  </si>
  <si>
    <t xml:space="preserve">VEREDA PALMA BAJA                                                               </t>
  </si>
  <si>
    <t xml:space="preserve">AQUITANIA CENTRO                                                                </t>
  </si>
  <si>
    <t xml:space="preserve">CLL 22 SUR 16 J 14                                                              </t>
  </si>
  <si>
    <t xml:space="preserve">CRA 10 # 15 04                                                                  </t>
  </si>
  <si>
    <t xml:space="preserve">CORREGIMIENTO LA AQUITAS                                                        </t>
  </si>
  <si>
    <t xml:space="preserve">SAN LORENZO LAS VEGAS                                                           </t>
  </si>
  <si>
    <t xml:space="preserve">MILEYDA                                                                         </t>
  </si>
  <si>
    <t xml:space="preserve">CLL 55 11 C 52                                                                  </t>
  </si>
  <si>
    <t xml:space="preserve">SECTOR LOS ROBLES VEREDA MONTE                                                  </t>
  </si>
  <si>
    <t xml:space="preserve">TRANS. 85 G 24C-56 BOSQUES DE MODELIA INT 4 APTO 219                            </t>
  </si>
  <si>
    <t xml:space="preserve">DG 59 11A 03 07                                                                 </t>
  </si>
  <si>
    <t xml:space="preserve">VEREDA EL PALMAR                                                                </t>
  </si>
  <si>
    <t xml:space="preserve">VDA EL PALMAR                                                                   </t>
  </si>
  <si>
    <t xml:space="preserve">COMBITA                                                                         </t>
  </si>
  <si>
    <t xml:space="preserve">VDA GOTUA                                                                       </t>
  </si>
  <si>
    <t xml:space="preserve">BOSIGAS                                                                         </t>
  </si>
  <si>
    <t xml:space="preserve">VEREDA TIERRA DE CASTROS                                                        </t>
  </si>
  <si>
    <t xml:space="preserve">CLL 4 8 45                                                                      </t>
  </si>
  <si>
    <t xml:space="preserve">CRA 37A 11-22                                                                   </t>
  </si>
  <si>
    <t xml:space="preserve">CLL 40 1A-71 ESTE                                                               </t>
  </si>
  <si>
    <t xml:space="preserve">VRD  SAN FRANCISCO                                                              </t>
  </si>
  <si>
    <t xml:space="preserve">CLL 41B 1H 10                                                                   </t>
  </si>
  <si>
    <t xml:space="preserve">TV 4  N 46 48                                                                   </t>
  </si>
  <si>
    <t xml:space="preserve">VEREDA LAS MONJAS FIRAVITOBA                                                    </t>
  </si>
  <si>
    <t xml:space="preserve">CRA. 19 3 50                                                                    </t>
  </si>
  <si>
    <t xml:space="preserve">CLL 23 18-102                                                                   </t>
  </si>
  <si>
    <t xml:space="preserve">CLL 15 17 71                                                                    </t>
  </si>
  <si>
    <t xml:space="preserve">VDA BAJO CUSAY FCA PENSILVANIA                                                  </t>
  </si>
  <si>
    <t xml:space="preserve">CR 8 5-134                                                                      </t>
  </si>
  <si>
    <t xml:space="preserve">CL 11 B 19 63 APTO 402                                                          </t>
  </si>
  <si>
    <t xml:space="preserve">CRA 15 13-06                                                                    </t>
  </si>
  <si>
    <t xml:space="preserve">CRA 20 11 B 1963                                                                </t>
  </si>
  <si>
    <t xml:space="preserve">CRR 10 9 A 24                                                                   </t>
  </si>
  <si>
    <t xml:space="preserve">VEREDA HATO LAGUNA                                                              </t>
  </si>
  <si>
    <t xml:space="preserve">CLL 2A 13 25                                                                    </t>
  </si>
  <si>
    <t xml:space="preserve">CR 14 2A 06                                                                     </t>
  </si>
  <si>
    <t xml:space="preserve">HATO LAGUNA                                                                     </t>
  </si>
  <si>
    <t xml:space="preserve">VEREDA LA CARRERA SECTOR LA LAGUNA                                              </t>
  </si>
  <si>
    <t xml:space="preserve">VRD MARAVILLA                                                                   </t>
  </si>
  <si>
    <t xml:space="preserve">CLL 17 4 36 EDF ALTA VISTA                                                      </t>
  </si>
  <si>
    <t xml:space="preserve">CR 7 -4 32                                                                      </t>
  </si>
  <si>
    <t xml:space="preserve">CR 16 7 A 44                                                                    </t>
  </si>
  <si>
    <t xml:space="preserve">CLL 12 7 67                                                                     </t>
  </si>
  <si>
    <t xml:space="preserve">CRA 10 6 34                                                                     </t>
  </si>
  <si>
    <t xml:space="preserve">cll 5 1 a 78                                                                    </t>
  </si>
  <si>
    <t xml:space="preserve">CLL 14 5 63                                                                     </t>
  </si>
  <si>
    <t xml:space="preserve">CRA 1 A 5 61                                                                    </t>
  </si>
  <si>
    <t xml:space="preserve">CLL 22 SUR 11 36                                                                </t>
  </si>
  <si>
    <t xml:space="preserve">VILLA DE LEYVA                                                                  </t>
  </si>
  <si>
    <t xml:space="preserve">CLL 20B SUR 35-203 APTO809                                                      </t>
  </si>
  <si>
    <t xml:space="preserve">TORRES DEL CARGUA                                                               </t>
  </si>
  <si>
    <t xml:space="preserve">CR 2 CALLE 1 MANZ E CASA 12                                                     </t>
  </si>
  <si>
    <t xml:space="preserve">CLL 47 1 44 ESTE                                                                </t>
  </si>
  <si>
    <t xml:space="preserve">VRD MULATA BAJO MACHETA-ESCUELA                                                 </t>
  </si>
  <si>
    <t xml:space="preserve">EL MANZANO                                                                      </t>
  </si>
  <si>
    <t xml:space="preserve">VDA LA TOMA                                                                     </t>
  </si>
  <si>
    <t xml:space="preserve">CLL 18 13 36                                                                    </t>
  </si>
  <si>
    <t xml:space="preserve">CLL 3C 13A 24                                                                   </t>
  </si>
  <si>
    <t xml:space="preserve">SECTOR SANTA CLARA                                                              </t>
  </si>
  <si>
    <t xml:space="preserve">CLL 1 14 43                                                                     </t>
  </si>
  <si>
    <t xml:space="preserve">VDA LA MESETA                                                                   </t>
  </si>
  <si>
    <t xml:space="preserve">CRA 18 13-34                                                                    </t>
  </si>
  <si>
    <t xml:space="preserve">CR 25 20 25                                                                     </t>
  </si>
  <si>
    <t xml:space="preserve">CLL 48 1-39 ESTE                                                                </t>
  </si>
  <si>
    <t xml:space="preserve">VEREDA CALAVERNA FIRAVITOBA                                                     </t>
  </si>
  <si>
    <t xml:space="preserve">CR 14A 37 CON CLL 7A                                                            </t>
  </si>
  <si>
    <t xml:space="preserve">CR 10 64 b 79                                                                   </t>
  </si>
  <si>
    <t xml:space="preserve">calle 17# 12-44                                                                 </t>
  </si>
  <si>
    <t xml:space="preserve">SOLARES DE LA ARBOLEDA                                                          </t>
  </si>
  <si>
    <t xml:space="preserve">VRD EL MORAL                                                                    </t>
  </si>
  <si>
    <t xml:space="preserve">CRA 56  80-35                                                                   </t>
  </si>
  <si>
    <t xml:space="preserve">CLL 11 16 42 PISO 5                                                             </t>
  </si>
  <si>
    <t xml:space="preserve">CLL 27 22 70                                                                    </t>
  </si>
  <si>
    <t xml:space="preserve">CLL 3A 10A-38                                                                   </t>
  </si>
  <si>
    <t xml:space="preserve">KR. 35 HIGUERAS                                                                 </t>
  </si>
  <si>
    <t xml:space="preserve">CLL 15 9-31                                                                     </t>
  </si>
  <si>
    <t xml:space="preserve">CLL 20 25 41                                                                    </t>
  </si>
  <si>
    <t xml:space="preserve">CLL 1 BIS SUR 4 A 04 CASA 5                                                     </t>
  </si>
  <si>
    <t xml:space="preserve">CLL 18 13-36                                                                    </t>
  </si>
  <si>
    <t xml:space="preserve">VDA VALLE DE CUCHE                                                              </t>
  </si>
  <si>
    <t xml:space="preserve">VRD ROMITA                                                                      </t>
  </si>
  <si>
    <t xml:space="preserve">CLL 11 19-22                                                                    </t>
  </si>
  <si>
    <t xml:space="preserve">CRA 27 22 18                                                                    </t>
  </si>
  <si>
    <t xml:space="preserve">CALLE 16 14 34                                                                  </t>
  </si>
  <si>
    <t xml:space="preserve">CLL 16  10-40                                                                   </t>
  </si>
  <si>
    <t xml:space="preserve">CLL 9 36 07                                                                     </t>
  </si>
  <si>
    <t xml:space="preserve">CLL 27 16-19                                                                    </t>
  </si>
  <si>
    <t xml:space="preserve">CALLE 19 15 30                                                                  </t>
  </si>
  <si>
    <t xml:space="preserve">VDA TOCOGUA                                                                     </t>
  </si>
  <si>
    <t xml:space="preserve">CRA 33 9C-35                                                                    </t>
  </si>
  <si>
    <t xml:space="preserve">VRD SAN LUIS                                                                    </t>
  </si>
  <si>
    <t xml:space="preserve">CLL 17 11-23                                                                    </t>
  </si>
  <si>
    <t xml:space="preserve">CR 17B 22 112                                                                   </t>
  </si>
  <si>
    <t xml:space="preserve">CRA 11 17-28                                                                    </t>
  </si>
  <si>
    <t xml:space="preserve">CR 15 10 103                                                                    </t>
  </si>
  <si>
    <t xml:space="preserve">VDA SUESCUN SECTOR SALITRICO                                                    </t>
  </si>
  <si>
    <t xml:space="preserve">VDA PUNTA LARGA                                                                 </t>
  </si>
  <si>
    <t xml:space="preserve">VDA SANTA LUCIA                                                                 </t>
  </si>
  <si>
    <t xml:space="preserve">VDA AVENDAÑOS                                                                   </t>
  </si>
  <si>
    <t xml:space="preserve">CLL 16 12-60                                                                    </t>
  </si>
  <si>
    <t xml:space="preserve">CLL 11 18 21                                                                    </t>
  </si>
  <si>
    <t xml:space="preserve">CLL 3 27 60                                                                     </t>
  </si>
  <si>
    <t xml:space="preserve">CLL 19 41-108                                                                   </t>
  </si>
  <si>
    <t xml:space="preserve">SAN ANTONIO NORTE                                                               </t>
  </si>
  <si>
    <t xml:space="preserve">CR 42 15 08                                                                     </t>
  </si>
  <si>
    <t xml:space="preserve">CLL 24 2 48                                                                     </t>
  </si>
  <si>
    <t xml:space="preserve">VDA LA ESMERALDA                                                                </t>
  </si>
  <si>
    <t xml:space="preserve">CLL 21B 41-05                                                                   </t>
  </si>
  <si>
    <t xml:space="preserve">CLL 4 6-05                                                                      </t>
  </si>
  <si>
    <t xml:space="preserve">VEREDA EL VENADO                                                                </t>
  </si>
  <si>
    <t xml:space="preserve">VEREDA REGIONAL                                                                 </t>
  </si>
  <si>
    <t xml:space="preserve">VRD LA PRADERA                                                                  </t>
  </si>
  <si>
    <t xml:space="preserve">CR 17A 20-129                                                                   </t>
  </si>
  <si>
    <t xml:space="preserve">VEREDA LA MESA                                                                  </t>
  </si>
  <si>
    <t xml:space="preserve">SAN LUS ALTO SECTOR EL TABLO                                                    </t>
  </si>
  <si>
    <t xml:space="preserve">AV CIRCUNVALAR 22 78                                                            </t>
  </si>
  <si>
    <t xml:space="preserve">VDA SANTA ELENA                                                                 </t>
  </si>
  <si>
    <t xml:space="preserve">KL 1 VIA DUITAMA-PAIPA                                                          </t>
  </si>
  <si>
    <t xml:space="preserve">CRA. 40 22A-74                                                                  </t>
  </si>
  <si>
    <t xml:space="preserve">VRD LA CHORRERA                                                                 </t>
  </si>
  <si>
    <t xml:space="preserve">VRD PUNTA LARGA                                                                 </t>
  </si>
  <si>
    <t xml:space="preserve">CRA 29A 24-36                                                                   </t>
  </si>
  <si>
    <t xml:space="preserve">CRA 13 15 34                                                                    </t>
  </si>
  <si>
    <t xml:space="preserve">CR 3 18 09 BRR LIBERTADOR                                                       </t>
  </si>
  <si>
    <t xml:space="preserve">CRA 33 1CW-79                                                                   </t>
  </si>
  <si>
    <t xml:space="preserve">VEREDA CARTAGENA                                                                </t>
  </si>
  <si>
    <t xml:space="preserve">CRA 32 19A 44                                                                   </t>
  </si>
  <si>
    <t xml:space="preserve">CRA 17 16-37                                                                    </t>
  </si>
  <si>
    <t xml:space="preserve">CRA 30A 21-03                                                                   </t>
  </si>
  <si>
    <t xml:space="preserve">CLL 17 1-14                                                                     </t>
  </si>
  <si>
    <t xml:space="preserve">CLL 35 20 50                                                                    </t>
  </si>
  <si>
    <t xml:space="preserve">cra1 13 55                                                                      </t>
  </si>
  <si>
    <t xml:space="preserve">Vereda ceniza baja                                                              </t>
  </si>
  <si>
    <t xml:space="preserve">CR 13 20-88                                                                     </t>
  </si>
  <si>
    <t xml:space="preserve">CLL 63 105G-52                                                                  </t>
  </si>
  <si>
    <t xml:space="preserve">CLL 7B 6A 99                                                                    </t>
  </si>
  <si>
    <t xml:space="preserve">VEREDA LA CARRERA                                                               </t>
  </si>
  <si>
    <t xml:space="preserve">CR 24 8 67                                                                      </t>
  </si>
  <si>
    <t xml:space="preserve">CR 10 38A 68 AP 301                                                             </t>
  </si>
  <si>
    <t xml:space="preserve">vereda SANTA BARBARA                                                            </t>
  </si>
  <si>
    <t xml:space="preserve">FIRAVITOBA CENTRO                                                               </t>
  </si>
  <si>
    <t xml:space="preserve">CRA 10 A No 8A-39                                                               </t>
  </si>
  <si>
    <t xml:space="preserve">KM 3 VIA LLANO                                                                  </t>
  </si>
  <si>
    <t xml:space="preserve">CLL 5 A N 2-52                                                                  </t>
  </si>
  <si>
    <t xml:space="preserve">CR7 18 93                                                                       </t>
  </si>
  <si>
    <t xml:space="preserve">CLL 37 BIS 9 46                                                                 </t>
  </si>
  <si>
    <t xml:space="preserve">CRR 10 B 43 74                                                                  </t>
  </si>
  <si>
    <t xml:space="preserve">CLL 37 SUR 9 235                                                                </t>
  </si>
  <si>
    <t xml:space="preserve">CLL 4 # 13-29                                                                   </t>
  </si>
  <si>
    <t xml:space="preserve">CRR 28 2G 45                                                                    </t>
  </si>
  <si>
    <t xml:space="preserve">CLL 3 A 11A 24                                                                  </t>
  </si>
  <si>
    <t xml:space="preserve">CLL 11 B 20 BIS 27                                                              </t>
  </si>
  <si>
    <t xml:space="preserve">CRA 17 1 49                                                                     </t>
  </si>
  <si>
    <t xml:space="preserve">CRA 5 N 6-29                                                                    </t>
  </si>
  <si>
    <t xml:space="preserve">CLL 37 10 C 63                                                                  </t>
  </si>
  <si>
    <t xml:space="preserve">CLL 3 11 72                                                                     </t>
  </si>
  <si>
    <t xml:space="preserve">VRD LA GERMANIA                                                                 </t>
  </si>
  <si>
    <t xml:space="preserve">CR 18 22 110  INT PAIPA                                                         </t>
  </si>
  <si>
    <t xml:space="preserve">CRA 23  22B 16                                                                  </t>
  </si>
  <si>
    <t xml:space="preserve">QUEBRADA DE BECERRAS                                                            </t>
  </si>
  <si>
    <t xml:space="preserve">CR 11  24 03                                                                    </t>
  </si>
  <si>
    <t xml:space="preserve">CR 11 23 A 17                                                                   </t>
  </si>
  <si>
    <t xml:space="preserve">CLL 5 6 98                                                                      </t>
  </si>
  <si>
    <t xml:space="preserve">cl 14 sur 2 125                                                                 </t>
  </si>
  <si>
    <t xml:space="preserve">CLL 11 22-43                                                                    </t>
  </si>
  <si>
    <t xml:space="preserve">CR 4 5 87                                                                       </t>
  </si>
  <si>
    <t xml:space="preserve">VRD EL ESPINAL                                                                  </t>
  </si>
  <si>
    <t xml:space="preserve">CR 11 N 9-25                                                                    </t>
  </si>
  <si>
    <t xml:space="preserve">VDA RODENCIA                                                                    </t>
  </si>
  <si>
    <t xml:space="preserve">CRA 13 5 54 SUR                                                                 </t>
  </si>
  <si>
    <t xml:space="preserve">VEREDA  PRIMERA CHORRERA                                                        </t>
  </si>
  <si>
    <t xml:space="preserve">CRA 6 5-19                                                                      </t>
  </si>
  <si>
    <t xml:space="preserve">CR 8 22 40                                                                      </t>
  </si>
  <si>
    <t xml:space="preserve">VEREDA DE VARGAS CENTRO                                                         </t>
  </si>
  <si>
    <t xml:space="preserve">VRD PRIMERA CHORRERA PAPAYO                                                     </t>
  </si>
  <si>
    <t xml:space="preserve">CR 4 3A 18                                                                      </t>
  </si>
  <si>
    <t xml:space="preserve">CLL 2 B 14 81                                                                   </t>
  </si>
  <si>
    <t xml:space="preserve">SOGAMOSO EDF TORRE 40                                                           </t>
  </si>
  <si>
    <t xml:space="preserve">CL 52 14 157                                                                    </t>
  </si>
  <si>
    <t xml:space="preserve">CR 9 24 107                                                                     </t>
  </si>
  <si>
    <t xml:space="preserve">VEREDA DAISI                                                                    </t>
  </si>
  <si>
    <t xml:space="preserve">CRA 15 11 35                                                                    </t>
  </si>
  <si>
    <t xml:space="preserve">CLL 46 11-75                                                                    </t>
  </si>
  <si>
    <t xml:space="preserve">CR 2A 6 85                                                                      </t>
  </si>
  <si>
    <t xml:space="preserve">CRA 20 5-80                                                                     </t>
  </si>
  <si>
    <t xml:space="preserve">CR 12 2-38                                                                      </t>
  </si>
  <si>
    <t xml:space="preserve">CLL 17 SUR 20-21                                                                </t>
  </si>
  <si>
    <t xml:space="preserve">CLL 11 20 46                                                                    </t>
  </si>
  <si>
    <t xml:space="preserve">CR 2 N 5 23                                                                     </t>
  </si>
  <si>
    <t xml:space="preserve">VRD SANTA RITA                                                                  </t>
  </si>
  <si>
    <t xml:space="preserve">VEREDA EL CIRAL                                                                 </t>
  </si>
  <si>
    <t xml:space="preserve">CLL 1 A SUR 18 41                                                               </t>
  </si>
  <si>
    <t xml:space="preserve">VEREDA TOBACA                                                                   </t>
  </si>
  <si>
    <t xml:space="preserve">CLL 11 N 32 250                                                                 </t>
  </si>
  <si>
    <t xml:space="preserve">CLL 1 RA SUR 20 A 54                                                            </t>
  </si>
  <si>
    <t xml:space="preserve">AV EL SOL 9 105                                                                 </t>
  </si>
  <si>
    <t xml:space="preserve">CR 9 18 47                                                                      </t>
  </si>
  <si>
    <t xml:space="preserve">CL 23 24-35                                                                     </t>
  </si>
  <si>
    <t xml:space="preserve">CRR 28 # 9-29                                                                   </t>
  </si>
  <si>
    <t xml:space="preserve">CR 16 11 a 30                                                                   </t>
  </si>
  <si>
    <t xml:space="preserve">VEREDA DICHAVITA                                                                </t>
  </si>
  <si>
    <t xml:space="preserve">CR 24 5 B 10                                                                    </t>
  </si>
  <si>
    <t xml:space="preserve">ATO LEGUIZAMON                                                                  </t>
  </si>
  <si>
    <t xml:space="preserve">CLL 1 N 20 94                                                                   </t>
  </si>
  <si>
    <t xml:space="preserve">CR 18 83A 02                                                                    </t>
  </si>
  <si>
    <t xml:space="preserve">TRANS 20 N 20 A 53                                                              </t>
  </si>
  <si>
    <t xml:space="preserve">Naranjal bajo, Moniquirá Santander                                              </t>
  </si>
  <si>
    <t xml:space="preserve">VEREDA PEÑA BLANCAS                                                             </t>
  </si>
  <si>
    <t xml:space="preserve">CLL 1 1 03                                                                      </t>
  </si>
  <si>
    <t xml:space="preserve">SAN PABLO                                                                       </t>
  </si>
  <si>
    <t xml:space="preserve">VEREDA CALLE ARRIBA                                                             </t>
  </si>
  <si>
    <t xml:space="preserve">CR4 5 36                                                                        </t>
  </si>
  <si>
    <t xml:space="preserve">VDA PEDREGAL                                                                    </t>
  </si>
  <si>
    <t xml:space="preserve">CL 49 12A BIS-10                                                                </t>
  </si>
  <si>
    <t xml:space="preserve">VDA PEDREGAL SEC LA ZONA                                                        </t>
  </si>
  <si>
    <t xml:space="preserve">CR 5 3 12                                                                       </t>
  </si>
  <si>
    <t xml:space="preserve">CLL 9 2 110                                                                     </t>
  </si>
  <si>
    <t xml:space="preserve">VDA EL CUCUBO                                                                   </t>
  </si>
  <si>
    <t xml:space="preserve">VRD EL CUCUBO                                                                   </t>
  </si>
  <si>
    <t xml:space="preserve">VRD VILLA NUEVA                                                                 </t>
  </si>
  <si>
    <t xml:space="preserve">VDA QUEBRADA GRANDE                                                             </t>
  </si>
  <si>
    <t xml:space="preserve">CLL 15A 42 30 CASA 21                                                           </t>
  </si>
  <si>
    <t xml:space="preserve">CRA 11A 3-60                                                                    </t>
  </si>
  <si>
    <t xml:space="preserve">CLL 15 4 78 INT 8 BRR LA UNION                                                  </t>
  </si>
  <si>
    <t xml:space="preserve">CLL 3 14 17                                                                     </t>
  </si>
  <si>
    <t xml:space="preserve">RECTA SAN RAFAEL                                                                </t>
  </si>
  <si>
    <t xml:space="preserve">CURITAL                                                                         </t>
  </si>
  <si>
    <t xml:space="preserve">CRA 90 6D-80                                                                    </t>
  </si>
  <si>
    <t xml:space="preserve">FINCA EL ARENAL                                                                 </t>
  </si>
  <si>
    <t xml:space="preserve">CARRERA 19 25 49                                                                </t>
  </si>
  <si>
    <t xml:space="preserve">CL 11 12 27 LC 110                                                              </t>
  </si>
  <si>
    <t xml:space="preserve">CRA 5 5-59                                                                      </t>
  </si>
  <si>
    <t xml:space="preserve">transv 18 # 26-06                                                               </t>
  </si>
  <si>
    <t xml:space="preserve">CRA 1 SUR 11A-04                                                                </t>
  </si>
  <si>
    <t xml:space="preserve">CLL 13 14-13                                                                    </t>
  </si>
  <si>
    <t xml:space="preserve">CRA  7  9-59                                                                    </t>
  </si>
  <si>
    <t xml:space="preserve">BRR EL CEREZO ETAPA 2                                                           </t>
  </si>
  <si>
    <t xml:space="preserve">CLL 29 20 49                                                                    </t>
  </si>
  <si>
    <t xml:space="preserve">CRA 9 BIS 8A-27                                                                 </t>
  </si>
  <si>
    <t xml:space="preserve">MZ H CASA 9 BRR LA ESTACION                                                     </t>
  </si>
  <si>
    <t xml:space="preserve">CR 3 2 68 MONGUA                                                                </t>
  </si>
  <si>
    <t xml:space="preserve">VEREDA DUZMON                                                                   </t>
  </si>
  <si>
    <t xml:space="preserve">CALLE 7 # 6-79                                                                  </t>
  </si>
  <si>
    <t xml:space="preserve">CR 14 47 47                                                                     </t>
  </si>
  <si>
    <t xml:space="preserve">CLL 9 3 36 BARRIO EL SOL                                                        </t>
  </si>
  <si>
    <t xml:space="preserve">CLL 2 BIS 21 17                                                                 </t>
  </si>
  <si>
    <t xml:space="preserve">CL 9 1 A 57                                                                     </t>
  </si>
  <si>
    <t xml:space="preserve">CLL 3 5 15                                                                      </t>
  </si>
  <si>
    <t xml:space="preserve">FINCA EL TRIUNFO                                                                </t>
  </si>
  <si>
    <t xml:space="preserve">CRA. 5 15A-25                                                                   </t>
  </si>
  <si>
    <t xml:space="preserve">VEREDA BUENA VISTA                                                              </t>
  </si>
  <si>
    <t xml:space="preserve">CLL 6 2 04                                                                      </t>
  </si>
  <si>
    <t xml:space="preserve">CLL 24 17-21                                                                    </t>
  </si>
  <si>
    <t xml:space="preserve">FLORIAN SANATNDER                                                               </t>
  </si>
  <si>
    <t xml:space="preserve">CALLE 7 2 110                                                                   </t>
  </si>
  <si>
    <t xml:space="preserve">TR 29 9 78 APT 501                                                              </t>
  </si>
  <si>
    <t xml:space="preserve">CR 8 15 40                                                                      </t>
  </si>
  <si>
    <t xml:space="preserve">CR 10 27 92                                                                     </t>
  </si>
  <si>
    <t xml:space="preserve">VEREDA VALLADO                                                                  </t>
  </si>
  <si>
    <t xml:space="preserve">CR 13 N 5 40                                                                    </t>
  </si>
  <si>
    <t xml:space="preserve">CR 39 23 61 BRR CAMILO TORRES                                                   </t>
  </si>
  <si>
    <t xml:space="preserve">CRA 16A 1-149                                                                   </t>
  </si>
  <si>
    <t xml:space="preserve">CRA 50 #150-45                                                                  </t>
  </si>
  <si>
    <t xml:space="preserve">AV. CIRCUNVALAR 11-05                                                           </t>
  </si>
  <si>
    <t xml:space="preserve">V CAÑOS PAIPA                                                                   </t>
  </si>
  <si>
    <t xml:space="preserve">CRR 1N 18-20                                                                    </t>
  </si>
  <si>
    <t xml:space="preserve">VRD CHIPA CENTRO                                                                </t>
  </si>
  <si>
    <t xml:space="preserve">CLL 11 29-85                                                                    </t>
  </si>
  <si>
    <t xml:space="preserve">CL 5 8 72 APT 401                                                               </t>
  </si>
  <si>
    <t xml:space="preserve">KM 6 VIA DUITAMA-NOBSA                                                          </t>
  </si>
  <si>
    <t xml:space="preserve">CR 1022B 119                                                                    </t>
  </si>
  <si>
    <t xml:space="preserve">CRA. 13 21-27                                                                   </t>
  </si>
  <si>
    <t xml:space="preserve">CL 12 A 6 23 BR                                                                 </t>
  </si>
  <si>
    <t xml:space="preserve">CLL 14 6 66                                                                     </t>
  </si>
  <si>
    <t xml:space="preserve">VDA EL PARAISO                                                                  </t>
  </si>
  <si>
    <t xml:space="preserve">VRD ESPARTAL BAJO                                                               </t>
  </si>
  <si>
    <t xml:space="preserve">CR 17 19-64                                                                     </t>
  </si>
  <si>
    <t xml:space="preserve">CRA 23 7-10                                                                     </t>
  </si>
  <si>
    <t xml:space="preserve">CRA 29 8 36                                                                     </t>
  </si>
  <si>
    <t xml:space="preserve">CRA 30 12-29                                                                    </t>
  </si>
  <si>
    <t xml:space="preserve">CLL 19BIS 5-79                                                                  </t>
  </si>
  <si>
    <t xml:space="preserve">VRD QUEBRADA ARRIBA                                                             </t>
  </si>
  <si>
    <t xml:space="preserve">CLL 23 5B-15                                                                    </t>
  </si>
  <si>
    <t xml:space="preserve">TRANSV 15 28-136                                                                </t>
  </si>
  <si>
    <t xml:space="preserve">SANTA ROSA DE VITERVO                                                           </t>
  </si>
  <si>
    <t xml:space="preserve">CR 5 4 26                                                                       </t>
  </si>
  <si>
    <t xml:space="preserve">CLL 3 12-03                                                                     </t>
  </si>
  <si>
    <t xml:space="preserve">CR 30 7 91                                                                      </t>
  </si>
  <si>
    <t xml:space="preserve">CRA 36 22-75                                                                    </t>
  </si>
  <si>
    <t xml:space="preserve">CRA 10 A 22A-32                                                                 </t>
  </si>
  <si>
    <t xml:space="preserve">TRANSV 35 20-22                                                                 </t>
  </si>
  <si>
    <t xml:space="preserve">CLL 7 1 11                                                                      </t>
  </si>
  <si>
    <t xml:space="preserve">CL 19 15-35                                                                     </t>
  </si>
  <si>
    <t xml:space="preserve">CL 16 39 25                                                                     </t>
  </si>
  <si>
    <t xml:space="preserve">VDA SALITRE                                                                     </t>
  </si>
  <si>
    <t xml:space="preserve">CR 11 6-35                                                                      </t>
  </si>
  <si>
    <t xml:space="preserve">CRA 9A 15-15                                                                    </t>
  </si>
  <si>
    <t xml:space="preserve">CALLE 27 # 17-20                                                                </t>
  </si>
  <si>
    <t xml:space="preserve">CRA 14A 8-41                                                                    </t>
  </si>
  <si>
    <t xml:space="preserve">CLL 2A 4A 50                                                                    </t>
  </si>
  <si>
    <t xml:space="preserve">CR 44 1B-19                                                                     </t>
  </si>
  <si>
    <t xml:space="preserve">CLL 9 5-76                                                                      </t>
  </si>
  <si>
    <t xml:space="preserve">VDA HATO PARPA                                                                  </t>
  </si>
  <si>
    <t xml:space="preserve">CR 2A # 4-63                                                                    </t>
  </si>
  <si>
    <t xml:space="preserve">VEREDA LAS MONJAS                                                               </t>
  </si>
  <si>
    <t xml:space="preserve">CLL 11 A 14 71                                                                  </t>
  </si>
  <si>
    <t xml:space="preserve">CLL 21 25 61                                                                    </t>
  </si>
  <si>
    <t xml:space="preserve">CLL 2 2 44                                                                      </t>
  </si>
  <si>
    <t xml:space="preserve">CLL 4 B SUR 17A 11                                                              </t>
  </si>
  <si>
    <t xml:space="preserve">VEREDA TOBAN                                                                    </t>
  </si>
  <si>
    <t xml:space="preserve">CRA 4 A 2 82                                                                    </t>
  </si>
  <si>
    <t xml:space="preserve">CLL 20A 11 B 40                                                                 </t>
  </si>
  <si>
    <t xml:space="preserve">KM 13 VIA DUITAMA                                                               </t>
  </si>
  <si>
    <t xml:space="preserve">CLL 15 46 56                                                                    </t>
  </si>
  <si>
    <t xml:space="preserve">CENTRO SAN MATEO                                                                </t>
  </si>
  <si>
    <t xml:space="preserve">PAJARITO                                                                        </t>
  </si>
  <si>
    <t xml:space="preserve">CR 14 A 2 D 24                                                                  </t>
  </si>
  <si>
    <t xml:space="preserve">VEREDA SANTA ELENA KM 2 VIA AL LLANO                                            </t>
  </si>
  <si>
    <t xml:space="preserve">CLL 166 9-24                                                                    </t>
  </si>
  <si>
    <t xml:space="preserve">VRD SUACIA                                                                      </t>
  </si>
  <si>
    <t xml:space="preserve">CLL 35 A 28-44                                                                  </t>
  </si>
  <si>
    <t xml:space="preserve">VRD ESPARTAL                                                                    </t>
  </si>
  <si>
    <t xml:space="preserve">CR 52 123D 47                                                                   </t>
  </si>
  <si>
    <t xml:space="preserve">CR 5 A 3 75                                                                     </t>
  </si>
  <si>
    <t xml:space="preserve">CLL 20A 12 37                                                                   </t>
  </si>
  <si>
    <t xml:space="preserve">VDA LA TRINIDAD CALLEJUELA 10                                                   </t>
  </si>
  <si>
    <t xml:space="preserve">CLL 83 BIS 24 78                                                                </t>
  </si>
  <si>
    <t xml:space="preserve">CLL 13 27 60                                                                    </t>
  </si>
  <si>
    <t xml:space="preserve">CRA 39A 21-57                                                                   </t>
  </si>
  <si>
    <t xml:space="preserve">VEREDA LA VENTA                                                                 </t>
  </si>
  <si>
    <t xml:space="preserve">CRA 13 81-66 SUR                                                                </t>
  </si>
  <si>
    <t xml:space="preserve">VRD SALVIAL                                                                     </t>
  </si>
  <si>
    <t xml:space="preserve">VRD ESPERANZA                                                                   </t>
  </si>
  <si>
    <t xml:space="preserve">CONDOMINIO VEREDITA MONQUIRA                                                    </t>
  </si>
  <si>
    <t xml:space="preserve">CRR 89 74 B 66                                                                  </t>
  </si>
  <si>
    <t xml:space="preserve">CLL 20 6-88                                                                     </t>
  </si>
  <si>
    <t xml:space="preserve">CLL 12 12 02                                                                    </t>
  </si>
  <si>
    <t xml:space="preserve">CLL 20 37 62                                                                    </t>
  </si>
  <si>
    <t xml:space="preserve">TRANSV 7 1 147                                                                  </t>
  </si>
  <si>
    <t xml:space="preserve">TRANSV 29 9C 41                                                                 </t>
  </si>
  <si>
    <t xml:space="preserve">CLL 142 12B 51                                                                  </t>
  </si>
  <si>
    <t xml:space="preserve">UBATE                                                                           </t>
  </si>
  <si>
    <t xml:space="preserve">GUAVATÁ                                                                         </t>
  </si>
  <si>
    <t xml:space="preserve">DIAG 18A 2 NORTE 20                                                             </t>
  </si>
  <si>
    <t xml:space="preserve">VEREDA GUANOMO                                                                  </t>
  </si>
  <si>
    <t xml:space="preserve">CRA 69  16- 07 Montevideo                                                       </t>
  </si>
  <si>
    <t xml:space="preserve">CR 53A 127 71                                                                   </t>
  </si>
  <si>
    <t xml:space="preserve">CLL 2 8 87                                                                      </t>
  </si>
  <si>
    <t xml:space="preserve">CRA 58C 134A-66                                                                 </t>
  </si>
  <si>
    <t xml:space="preserve">CL 11 B 18 17                                                                   </t>
  </si>
  <si>
    <t xml:space="preserve">CL 24 SUR 40B-42                                                                </t>
  </si>
  <si>
    <t xml:space="preserve">CR 19 21 86                                                                     </t>
  </si>
  <si>
    <t xml:space="preserve">CRR 11 B 18- 17                                                                 </t>
  </si>
  <si>
    <t xml:space="preserve">VDA LA CHORRERA                                                                 </t>
  </si>
  <si>
    <t xml:space="preserve">PARQUE PRINCIPAL                                                                </t>
  </si>
  <si>
    <t xml:space="preserve">CR 3 7 10                                                                       </t>
  </si>
  <si>
    <t xml:space="preserve">CC 60 SUR 66-80                                                                 </t>
  </si>
  <si>
    <t xml:space="preserve">TRINIDAD                                                                        </t>
  </si>
  <si>
    <t xml:space="preserve">CR 23A 23A 05                                                                   </t>
  </si>
  <si>
    <t xml:space="preserve">VEREDAS MONTES                                                                  </t>
  </si>
  <si>
    <t xml:space="preserve">VEREDA GOTUA FIRAVITOBA                                                         </t>
  </si>
  <si>
    <t xml:space="preserve">ESTACIÓN DE SERVICIO SOATA                                                      </t>
  </si>
  <si>
    <t xml:space="preserve">VRA SAN PEDRO                                                                   </t>
  </si>
  <si>
    <t xml:space="preserve">FINCA RETIRO FIRAVITOBA                                                         </t>
  </si>
  <si>
    <t xml:space="preserve">PEDREGAL BAJO                                                                   </t>
  </si>
  <si>
    <t xml:space="preserve">CRA. 102 # 61-11                                                                </t>
  </si>
  <si>
    <t xml:space="preserve">CR 20 16-73                                                                     </t>
  </si>
  <si>
    <t xml:space="preserve">CLL 6 5 47                                                                      </t>
  </si>
  <si>
    <t xml:space="preserve">VRD CENTRO BOSQUE SECTOR PEÑITAS                                                </t>
  </si>
  <si>
    <t xml:space="preserve">CLL 15 9S 15                                                                    </t>
  </si>
  <si>
    <t xml:space="preserve">CLL 37 SUR 9 233                                                                </t>
  </si>
  <si>
    <t xml:space="preserve">CALLE 88 19A 30                                                                 </t>
  </si>
  <si>
    <t xml:space="preserve">VDA EL HATO                                                                     </t>
  </si>
  <si>
    <t xml:space="preserve">CLL 118 16 41                                                                   </t>
  </si>
  <si>
    <t xml:space="preserve">CLL 39 BIS 68J-48                                                               </t>
  </si>
  <si>
    <t xml:space="preserve">CR 8 6-11                                                                       </t>
  </si>
  <si>
    <t xml:space="preserve">CLL 25 10-43                                                                    </t>
  </si>
  <si>
    <t xml:space="preserve">KLM 0 VIA SOGAMSO TIBASOSA                                                      </t>
  </si>
  <si>
    <t xml:space="preserve">CR 17 10 27                                                                     </t>
  </si>
  <si>
    <t xml:space="preserve">CR 14C 16A 48                                                                   </t>
  </si>
  <si>
    <t xml:space="preserve">CALLE 28 SUR 51-06                                                              </t>
  </si>
  <si>
    <t xml:space="preserve">CRA 80  15-34                                                                   </t>
  </si>
  <si>
    <t xml:space="preserve">CR 10A 7 A 44                                                                   </t>
  </si>
  <si>
    <t xml:space="preserve">KM 4 via nobsa                                                                  </t>
  </si>
  <si>
    <t xml:space="preserve">AUT NORTE 114 60                                                                </t>
  </si>
  <si>
    <t xml:space="preserve">CL 17 27 67 BOGOTA                                                              </t>
  </si>
  <si>
    <t xml:space="preserve">CLL 9 24 64                                                                     </t>
  </si>
  <si>
    <t xml:space="preserve">Vereda Francisco de Paula                                                       </t>
  </si>
  <si>
    <t xml:space="preserve">CR 10 21 157                                                                    </t>
  </si>
  <si>
    <t xml:space="preserve">CALLE 166#76-79                                                                 </t>
  </si>
  <si>
    <t xml:space="preserve">CRA 112 b 20 b 30                                                               </t>
  </si>
  <si>
    <t xml:space="preserve">calle 4 No. 3 36                                                                </t>
  </si>
  <si>
    <t xml:space="preserve">CRA 10 2-71                                                                     </t>
  </si>
  <si>
    <t xml:space="preserve">CR 10 12-64                                                                     </t>
  </si>
  <si>
    <t xml:space="preserve">TRANSV 7 -10                                                                    </t>
  </si>
  <si>
    <t xml:space="preserve">VEREDA MAVE VILLETA                                                             </t>
  </si>
  <si>
    <t xml:space="preserve">VEREDA USAMENA                                                                  </t>
  </si>
  <si>
    <t xml:space="preserve">CALLE 56 78A 67                                                                 </t>
  </si>
  <si>
    <t xml:space="preserve">VEREDA MONQUENTIVA                                                              </t>
  </si>
  <si>
    <t xml:space="preserve">CLL 12 31 18                                                                    </t>
  </si>
  <si>
    <t xml:space="preserve">CR 9 34 33                                                                      </t>
  </si>
  <si>
    <t xml:space="preserve">VERDA CHAMEZA                                                                   </t>
  </si>
  <si>
    <t xml:space="preserve">CR 3B 2J 09                                                                     </t>
  </si>
  <si>
    <t xml:space="preserve">LA UVITA                                                                        </t>
  </si>
  <si>
    <t xml:space="preserve">VRD GUARCA                                                                      </t>
  </si>
  <si>
    <t xml:space="preserve">VDA CCHAMALMEZA                                                                 </t>
  </si>
  <si>
    <t xml:space="preserve">CRR 10 C 48 132                                                                 </t>
  </si>
  <si>
    <t xml:space="preserve">vereda el gualilo                                                               </t>
  </si>
  <si>
    <t xml:space="preserve">VEREDA SANTA BARBARA                                                            </t>
  </si>
  <si>
    <t xml:space="preserve">CLL 1F 4-29                                                                     </t>
  </si>
  <si>
    <t xml:space="preserve">AV. PASEO DE LOS CIPAS 102, CASA 33 CHIA                                        </t>
  </si>
  <si>
    <t xml:space="preserve">CR 23 8 59                                                                      </t>
  </si>
  <si>
    <t xml:space="preserve">CARRERA 13 No 13-64                                                             </t>
  </si>
  <si>
    <t xml:space="preserve">VRD TOIVITA                                                                     </t>
  </si>
  <si>
    <t xml:space="preserve">K6.5 VIA TOCA PEZCA                                                             </t>
  </si>
  <si>
    <t xml:space="preserve">AV PRADILLA 5 92                                                                </t>
  </si>
  <si>
    <t xml:space="preserve">VEREDA SAN VICENTE BAJO                                                         </t>
  </si>
  <si>
    <t xml:space="preserve">CRA 1 F No 40-149  ED ENTERPRISE TOWERS OF 503                                  </t>
  </si>
  <si>
    <t xml:space="preserve">KM 6 VIA TUNJA SORACA                                                           </t>
  </si>
  <si>
    <t xml:space="preserve">CLL 4 10 27                                                                     </t>
  </si>
  <si>
    <t xml:space="preserve">CALLE 9 13-39                                                                   </t>
  </si>
  <si>
    <t xml:space="preserve">KM 6 VIA DUITAMA PANTANO DE VARGAS                                              </t>
  </si>
  <si>
    <t xml:space="preserve">CALLE 16 No 11A-38 OF 201 PLAZA 6 DE SEPTIEMBRE                                 </t>
  </si>
  <si>
    <t xml:space="preserve">CL 43 12 25                                                                     </t>
  </si>
  <si>
    <t xml:space="preserve">CR 19 16 64                                                                     </t>
  </si>
  <si>
    <t xml:space="preserve">VEREDA LA VEGA                                                                  </t>
  </si>
  <si>
    <t xml:space="preserve">CRR 11 A 144 30 APTO 504                                                        </t>
  </si>
  <si>
    <t xml:space="preserve">CLL 7 5 47 cerinza                                                              </t>
  </si>
  <si>
    <t xml:space="preserve">KM 0 VIA SOGAMOSO TIBASOSA VDA PATROCINIO                                       </t>
  </si>
  <si>
    <t xml:space="preserve">CR 10 52 68 PAR INDUSTRIAL                                                      </t>
  </si>
  <si>
    <t xml:space="preserve">CL 3 1-25 CENTRO                                                                </t>
  </si>
  <si>
    <t xml:space="preserve">CR 5B 4 61                                                                      </t>
  </si>
  <si>
    <t xml:space="preserve">KM 16 VIA DUITAMA NOBSA                                                         </t>
  </si>
  <si>
    <t xml:space="preserve">CL 156  8B 16 A AP 401                                                          </t>
  </si>
  <si>
    <t xml:space="preserve">CR 9 26 57                                                                      </t>
  </si>
  <si>
    <t xml:space="preserve">CR 11 33 42 CL 34 10 c 75                                                       </t>
  </si>
  <si>
    <t xml:space="preserve">VDA SAN LORENZO KM 1.5 VIA DUITAMA PAIPA                                        </t>
  </si>
  <si>
    <t xml:space="preserve">KM2 VIA DUITAMA PAIPA                                                           </t>
  </si>
  <si>
    <t xml:space="preserve">VDA BONZA                                                                       </t>
  </si>
  <si>
    <t xml:space="preserve">CRA 3  2-76                                                                     </t>
  </si>
  <si>
    <t xml:space="preserve">CRR 101 147 C 84 IN OF 302 SEC SUBA LA CAMPIÑA                                  </t>
  </si>
  <si>
    <t xml:space="preserve">CR 11 75 19                                                                     </t>
  </si>
  <si>
    <t xml:space="preserve">CLL 46 59 40                                                                    </t>
  </si>
  <si>
    <t xml:space="preserve">CL 135 49 54                                                                    </t>
  </si>
  <si>
    <t xml:space="preserve">CLL 19 46 110                                                                   </t>
  </si>
  <si>
    <t xml:space="preserve">AK 45 118 30 OF 405                                                             </t>
  </si>
  <si>
    <t xml:space="preserve">CL  66 96A-29                                                                   </t>
  </si>
  <si>
    <t xml:space="preserve">CENTRO PAIPA                                                                    </t>
  </si>
  <si>
    <t xml:space="preserve">CLL 121 6 46 OF 245                                                             </t>
  </si>
  <si>
    <t xml:space="preserve">CLL 17 6 57                                                                     </t>
  </si>
  <si>
    <t xml:space="preserve">CLL 9 8A 05                                                                     </t>
  </si>
  <si>
    <t xml:space="preserve">CL 52B 85 K 05                                                                  </t>
  </si>
  <si>
    <t xml:space="preserve">CLL 59A BIS A SUR 81D 45                                                        </t>
  </si>
  <si>
    <t xml:space="preserve">VDA CAÑITAS                                                                     </t>
  </si>
  <si>
    <t xml:space="preserve">CLL 188 11A 22                                                                  </t>
  </si>
  <si>
    <t xml:space="preserve">CLL 13 22 51                                                                    </t>
  </si>
  <si>
    <t xml:space="preserve">TRANSV 19 23 116                                                                </t>
  </si>
  <si>
    <t xml:space="preserve">KM 7 IA SOGAMOSO IZA                                                            </t>
  </si>
  <si>
    <t xml:space="preserve">CLL 21 27 52 OF101                                                              </t>
  </si>
  <si>
    <t xml:space="preserve">VDA CANAVITA KM 20 (I) PUNTO 5 AUT NORTE                                        </t>
  </si>
  <si>
    <t xml:space="preserve">CL 19 19 27                                                                     </t>
  </si>
  <si>
    <t xml:space="preserve">CR 25 39 79                                                                     </t>
  </si>
  <si>
    <t xml:space="preserve">CR 5 8 36                                                                       </t>
  </si>
  <si>
    <t xml:space="preserve">cr 11 77 20                                                                     </t>
  </si>
  <si>
    <t xml:space="preserve">CLL 16 15 21                                                                    </t>
  </si>
  <si>
    <t xml:space="preserve">CR 10 A 48 55                                                                   </t>
  </si>
  <si>
    <t xml:space="preserve">CR 12 70 18                                                                     </t>
  </si>
  <si>
    <t xml:space="preserve">CLL 24 SUR 38 40 VRD BOQUERON                                                   </t>
  </si>
  <si>
    <t xml:space="preserve">SAN MIGUEL                                                                      </t>
  </si>
  <si>
    <t xml:space="preserve">KM 1 VIA DAPA                                                                   </t>
  </si>
  <si>
    <t xml:space="preserve">DIAG 11 13-82                                                                   </t>
  </si>
  <si>
    <t xml:space="preserve">Norte de Santander                                                              </t>
  </si>
  <si>
    <t xml:space="preserve">MZ 19 KDX 237                                                                   </t>
  </si>
  <si>
    <t xml:space="preserve">CR 7 87 20                                                                      </t>
  </si>
  <si>
    <t xml:space="preserve">CL 22 A 22 72                                                                   </t>
  </si>
  <si>
    <t xml:space="preserve">CR 48 72 SUR 01 AV LAS VEGAS                                                    </t>
  </si>
  <si>
    <t xml:space="preserve">PLAZA 6 DE SEPTIEMBRE CENTRO ADMINISTRATIVO 3 PISO                              </t>
  </si>
  <si>
    <t xml:space="preserve">CR 45 A 93 64 P 5                                                               </t>
  </si>
  <si>
    <t xml:space="preserve">CARRERA 10 N° 16-81                                                             </t>
  </si>
  <si>
    <t xml:space="preserve">CRA 10 No 15-87                                                                 </t>
  </si>
  <si>
    <t xml:space="preserve">CR 20 5 12                                                                      </t>
  </si>
  <si>
    <t xml:space="preserve">GRANJA TUNGUAVITA                                                               </t>
  </si>
  <si>
    <t xml:space="preserve">VEREDA EL PORTACHUELO                                                           </t>
  </si>
  <si>
    <t xml:space="preserve">CALLE 16 14 68                                                                  </t>
  </si>
  <si>
    <t xml:space="preserve">CLL 26 9A 67                                                                    </t>
  </si>
  <si>
    <t xml:space="preserve">CR 14 8  21                                                                     </t>
  </si>
  <si>
    <t xml:space="preserve">CR 15 10-51                                                                     </t>
  </si>
  <si>
    <t xml:space="preserve">CLL 12 17-42                                                                    </t>
  </si>
  <si>
    <t xml:space="preserve">CL 13 18 56 lc 102                                                              </t>
  </si>
  <si>
    <t xml:space="preserve">CRA 18 10-21                                                                    </t>
  </si>
  <si>
    <t xml:space="preserve">CLL5 2 41                                                                       </t>
  </si>
  <si>
    <t xml:space="preserve">CARRERA 1 CALLE 1 CIUDADELA INDUSTRIAL                                          </t>
  </si>
  <si>
    <t xml:space="preserve">CR 2 7 28                                                                       </t>
  </si>
  <si>
    <t xml:space="preserve">CL 28 8 50                                                                      </t>
  </si>
  <si>
    <t xml:space="preserve">VEREDA BAJO GUAMITO FCA VICTOR MANUEL AVILA MONTES                              </t>
  </si>
  <si>
    <t xml:space="preserve">CR 11 21 90                                                                     </t>
  </si>
  <si>
    <t xml:space="preserve">VIA TUNJA CHIVATA VDA RICAYASUR                                                 </t>
  </si>
  <si>
    <t xml:space="preserve">CRA 87 A 127 59                                                                 </t>
  </si>
  <si>
    <t xml:space="preserve">VEREDA QUEBRADA HONDA                                                           </t>
  </si>
  <si>
    <t xml:space="preserve">CL 125 45A-34                                                                   </t>
  </si>
  <si>
    <t xml:space="preserve">CLL 9B 31A 06                                                                   </t>
  </si>
  <si>
    <t xml:space="preserve">CL 10B  1-27                                                                    </t>
  </si>
  <si>
    <t xml:space="preserve">VRD EL  CUCUBO                                                                  </t>
  </si>
  <si>
    <t xml:space="preserve">KM 65 VIA LA MESA                                                               </t>
  </si>
  <si>
    <t xml:space="preserve">CR 56 72A 41                                                                    </t>
  </si>
  <si>
    <t xml:space="preserve">CL 8 37 03                                                                      </t>
  </si>
  <si>
    <t xml:space="preserve">CLL 41 24 55                                                                    </t>
  </si>
  <si>
    <t xml:space="preserve">CR 92 150 A 86                                                                  </t>
  </si>
  <si>
    <t xml:space="preserve">DG 59 73 66                                                                     </t>
  </si>
  <si>
    <t xml:space="preserve">CL 10 11 39 OF 309 ED LAS MAGNOLIAS                                             </t>
  </si>
  <si>
    <t xml:space="preserve">CL 7 10 83 BRR CENTRO                                                           </t>
  </si>
  <si>
    <t xml:space="preserve">CLL 10 4 03                                                                     </t>
  </si>
  <si>
    <t xml:space="preserve">CARRERA 9 11-31                                                                 </t>
  </si>
  <si>
    <t xml:space="preserve">KM 7 VIA SOGAMOSO TOPAGA VDA SAN JUAN NEPOMUCENO                                </t>
  </si>
  <si>
    <t xml:space="preserve">CLL 25 22 80                                                                    </t>
  </si>
  <si>
    <t xml:space="preserve">CLL 6 17-97                                                                     </t>
  </si>
  <si>
    <t xml:space="preserve">CLL 3 23 36                                                                     </t>
  </si>
  <si>
    <t xml:space="preserve">VEREDA SUSACA                                                                   </t>
  </si>
  <si>
    <t xml:space="preserve">CL 59 9 85                                                                      </t>
  </si>
  <si>
    <t xml:space="preserve">CR 37 20A 46                                                                    </t>
  </si>
  <si>
    <t xml:space="preserve">AV 1 E No 18-07 OFICINA 202 EDIF CAOBOS CENTER                                  </t>
  </si>
  <si>
    <t xml:space="preserve">CLL 15 16 25                                                                    </t>
  </si>
  <si>
    <t xml:space="preserve">AV LIBERTADORES 40-05                                                           </t>
  </si>
  <si>
    <t xml:space="preserve">CONJ OOASIS DE MARDEL TORRE 1 AP 2102                                           </t>
  </si>
  <si>
    <t xml:space="preserve">CR 127 N 22G-18 IN 1                                                            </t>
  </si>
  <si>
    <t xml:space="preserve">VEREDA DELICIAS                                                                 </t>
  </si>
  <si>
    <t xml:space="preserve">AV SAN ROQUE VEREDA GUAQUIDA BAJO                                               </t>
  </si>
  <si>
    <t xml:space="preserve">CR 9 14 83 CON SANTIAGO DE COMPOSTELA                                           </t>
  </si>
  <si>
    <t xml:space="preserve">CLL 71 5 97 OF 604                                                              </t>
  </si>
  <si>
    <t xml:space="preserve">VEREDA CALAVERNAS                                                               </t>
  </si>
  <si>
    <t xml:space="preserve">AV AMERICAS 27 59                                                               </t>
  </si>
  <si>
    <t xml:space="preserve">CLL 73 BIS 69K 51                                                               </t>
  </si>
  <si>
    <t xml:space="preserve">CL 12 17 07 OF 201 VEINTE DE JULIO                                              </t>
  </si>
  <si>
    <t xml:space="preserve">CR 10 21-15 ED CAMOL OF 503                                                     </t>
  </si>
  <si>
    <t xml:space="preserve">CR 23 102 53                                                                    </t>
  </si>
  <si>
    <t xml:space="preserve">CLL 53 C 11 D 114                                                               </t>
  </si>
  <si>
    <t xml:space="preserve">CL 68 A 112 A 10                                                                </t>
  </si>
  <si>
    <t xml:space="preserve">CRA 6 5 64                                                                      </t>
  </si>
  <si>
    <t xml:space="preserve">CLL 53C 11A 31 PARQUE INDUSTRIAL                                                </t>
  </si>
  <si>
    <t xml:space="preserve">KM 14 AUT DUITAMA BELENCITO                                                     </t>
  </si>
  <si>
    <t xml:space="preserve">CL 19 8 54 BRR YARUMO                                                           </t>
  </si>
  <si>
    <t xml:space="preserve">CL 12 10 48 OF 108A                                                             </t>
  </si>
  <si>
    <t xml:space="preserve">KL 6 VIA DUITAMA-NOBSA                                                          </t>
  </si>
  <si>
    <t xml:space="preserve">CL 16 11S 16                                                                    </t>
  </si>
  <si>
    <t xml:space="preserve">CR 9 3 12                                                                       </t>
  </si>
  <si>
    <t xml:space="preserve">CLL 22G 98A 29                                                                  </t>
  </si>
  <si>
    <t xml:space="preserve">CRA 35 No 1-138                                                                 </t>
  </si>
  <si>
    <t xml:space="preserve">bogotá                                                                          </t>
  </si>
  <si>
    <t xml:space="preserve">CLL 121 6 46 OF 201                                                             </t>
  </si>
  <si>
    <t xml:space="preserve">CR 2 1-49 PAR SANTANDER                                                         </t>
  </si>
  <si>
    <t xml:space="preserve">DIAG 59 73 66                                                                   </t>
  </si>
  <si>
    <t xml:space="preserve">VEREDA ROA SECTOR LA RUPA                                                       </t>
  </si>
  <si>
    <t xml:space="preserve">CLL 7 13 56                                                                     </t>
  </si>
  <si>
    <t xml:space="preserve">TRANSV 27 30B 50                                                                </t>
  </si>
  <si>
    <t xml:space="preserve">CRR 12 48 B 75                                                                  </t>
  </si>
  <si>
    <t xml:space="preserve">CALLE 11 10 45                                                                  </t>
  </si>
  <si>
    <t xml:space="preserve">VRD LA SARDINA FCA EL MOTOR                                                     </t>
  </si>
  <si>
    <t xml:space="preserve">CLL 36 SUR 70B-79                                                               </t>
  </si>
  <si>
    <t xml:space="preserve">CL 31 23-40                                                                     </t>
  </si>
  <si>
    <t xml:space="preserve">CL 133 156 A 21                                                                 </t>
  </si>
  <si>
    <t xml:space="preserve">CR 12 12 23                                                                     </t>
  </si>
  <si>
    <t xml:space="preserve">CLL 15 11 79                                                                    </t>
  </si>
  <si>
    <t xml:space="preserve">CR 16 8 30                                                                      </t>
  </si>
  <si>
    <t xml:space="preserve">CR 9A 98-37 OF 101                                                              </t>
  </si>
  <si>
    <t xml:space="preserve">CR 14A 127 58                                                                   </t>
  </si>
  <si>
    <t xml:space="preserve">CLL 9 36 24                                                                     </t>
  </si>
  <si>
    <t xml:space="preserve">CALLE 51 N 11 00                                                                </t>
  </si>
  <si>
    <t xml:space="preserve">CL 92 19-60 AP 502                                                              </t>
  </si>
  <si>
    <t xml:space="preserve">CR 10 22 B  119                                                                 </t>
  </si>
  <si>
    <t xml:space="preserve">AK 45 No. 103 34 OF 503                                                         </t>
  </si>
  <si>
    <t xml:space="preserve">CR 7 6 15                                                                       </t>
  </si>
  <si>
    <t xml:space="preserve">CLL 53B 11D 106                                                                 </t>
  </si>
  <si>
    <t xml:space="preserve">CR 11 A 58 A 36                                                                 </t>
  </si>
  <si>
    <t xml:space="preserve">CL 22 B 43 B 27 OF 501                                                          </t>
  </si>
  <si>
    <t xml:space="preserve">DIAG 15 17 41 OF 101                                                            </t>
  </si>
  <si>
    <t xml:space="preserve">CLL 5 45 16                                                                     </t>
  </si>
  <si>
    <t xml:space="preserve">CLL 5 18 32                                                                     </t>
  </si>
  <si>
    <t xml:space="preserve">CR 68 I 37-43 SUR                                                               </t>
  </si>
  <si>
    <t xml:space="preserve">CLL 18 17 71 OF 503                                                             </t>
  </si>
  <si>
    <t xml:space="preserve">CLL 11 11 55                                                                    </t>
  </si>
  <si>
    <t xml:space="preserve">CR 2 6 29                                                                       </t>
  </si>
  <si>
    <t xml:space="preserve">CLL 2 7 31                                                                      </t>
  </si>
  <si>
    <t xml:space="preserve">VDA VENTA DEL LLANO SEC CUATRO EQUINAS FCA EL ZAFIRO                            </t>
  </si>
  <si>
    <t xml:space="preserve">CL 7A 14 A 2                                                                    </t>
  </si>
  <si>
    <t xml:space="preserve">CLL 57 11 C 88                                                                  </t>
  </si>
  <si>
    <t xml:space="preserve">CRA 52C 41A-47 SUR                                                              </t>
  </si>
  <si>
    <t xml:space="preserve">CLL 20 28 14                                                                    </t>
  </si>
  <si>
    <t xml:space="preserve">CRA 50 # 152 57                                                                 </t>
  </si>
  <si>
    <t xml:space="preserve">CARRERA 43#79-80                                                                </t>
  </si>
  <si>
    <t xml:space="preserve">DIAG 83 BIS 23 51 AP 103                                                        </t>
  </si>
  <si>
    <t xml:space="preserve">CL 65 A 74 B 25                                                                 </t>
  </si>
  <si>
    <t xml:space="preserve">CR 6 9 57                                                                       </t>
  </si>
  <si>
    <t xml:space="preserve">CR 33 15 A 55                                                                   </t>
  </si>
  <si>
    <t xml:space="preserve">CARRERA 22 69 27                                                                </t>
  </si>
  <si>
    <t xml:space="preserve">CRR 5 36 19                                                                     </t>
  </si>
  <si>
    <t xml:space="preserve">VDA SAN JUDAS TADEO                                                             </t>
  </si>
  <si>
    <t xml:space="preserve">CRA 19 14-45                                                                    </t>
  </si>
  <si>
    <t xml:space="preserve">CLL 5 12 00                                                                     </t>
  </si>
  <si>
    <t xml:space="preserve">CR 5 9 26 S TO 2 CS 209                                                         </t>
  </si>
  <si>
    <t xml:space="preserve">CL 12 11 53 OF 203                                                              </t>
  </si>
  <si>
    <t xml:space="preserve">CR 55 100 51 CCBLUE GARDENS P13 OF1314                                          </t>
  </si>
  <si>
    <t xml:space="preserve">CL 58 8 27                                                                      </t>
  </si>
  <si>
    <t xml:space="preserve">CRA 10 1 43 55                                                                  </t>
  </si>
  <si>
    <t xml:space="preserve">CR 10 A 66 02                                                                   </t>
  </si>
  <si>
    <t xml:space="preserve">CR 42 17 50                                                                     </t>
  </si>
  <si>
    <t xml:space="preserve">CRA 49B 169 50 IN 2 AP201 CR                                                    </t>
  </si>
  <si>
    <t xml:space="preserve">CR 52 B 90 215 AP 603                                                           </t>
  </si>
  <si>
    <t xml:space="preserve">CL 5 11 15                                                                      </t>
  </si>
  <si>
    <t xml:space="preserve">VDA REYES PATRIA                                                                </t>
  </si>
  <si>
    <t xml:space="preserve">CLL 4 11 108                                                                    </t>
  </si>
  <si>
    <t xml:space="preserve">CARRERA 10 A No 18A-68                                                          </t>
  </si>
  <si>
    <t xml:space="preserve">CLL 50 10A 62                                                                   </t>
  </si>
  <si>
    <t xml:space="preserve">CR 42 2B 45                                                                     </t>
  </si>
  <si>
    <t xml:space="preserve">CLL 16 34 14                                                                    </t>
  </si>
  <si>
    <t xml:space="preserve">CLL 27 23A 17                                                                   </t>
  </si>
  <si>
    <t xml:space="preserve">CR 20 7 67                                                                      </t>
  </si>
  <si>
    <t xml:space="preserve">CRA 2 oeste 11 56                                                               </t>
  </si>
  <si>
    <t xml:space="preserve">CLL 11 14 25                                                                    </t>
  </si>
  <si>
    <t xml:space="preserve">AV 20 17 57                                                                     </t>
  </si>
  <si>
    <t xml:space="preserve">CR 22 68 68 Bogotá, D.C.                                                        </t>
  </si>
  <si>
    <t xml:space="preserve">CR 16 8 60                                                                      </t>
  </si>
  <si>
    <t xml:space="preserve">VEREDA CANELAS KM 22 VIA SOGAMOSO TASCO                                         </t>
  </si>
  <si>
    <t xml:space="preserve">BODEGA 19 B PARQUE INDUSTRIAL TIBITOC PH                                        </t>
  </si>
  <si>
    <t xml:space="preserve">CARRERA 10 # 10-49                                                              </t>
  </si>
  <si>
    <t xml:space="preserve">VRD PREDEGAL                                                                    </t>
  </si>
  <si>
    <t xml:space="preserve">CLL 21 N 18 E 48 URB NIZA                                                       </t>
  </si>
  <si>
    <t xml:space="preserve">CR 58 A 167 58                                                                  </t>
  </si>
  <si>
    <t xml:space="preserve">KM 1 AUT VIA TASCO                                                              </t>
  </si>
  <si>
    <t xml:space="preserve">CR 57 45 20                                                                     </t>
  </si>
  <si>
    <t xml:space="preserve">CLL 59 45 20                                                                    </t>
  </si>
  <si>
    <t xml:space="preserve">CLL 145 N 7F-76                                                                 </t>
  </si>
  <si>
    <t xml:space="preserve">CALLE 6 N° 8-14                                                                 </t>
  </si>
  <si>
    <t xml:space="preserve">CR 11 17-23                                                                     </t>
  </si>
  <si>
    <t xml:space="preserve">CRA 6 51 A 32 AP 603                                                            </t>
  </si>
  <si>
    <t xml:space="preserve">CR 8 4 30                                                                       </t>
  </si>
  <si>
    <t xml:space="preserve">CR 45 147 66                                                                    </t>
  </si>
  <si>
    <t xml:space="preserve">CR 2 ESTE 50-20                                                                 </t>
  </si>
  <si>
    <t xml:space="preserve">CL 20 24 15 AP 202 URB REAL BRR JORGE ELIECER GAITAN                            </t>
  </si>
  <si>
    <t xml:space="preserve">CR 145 C 82-84                                                                  </t>
  </si>
  <si>
    <t xml:space="preserve">CLL 13 2A 72 92 APTO 801                                                        </t>
  </si>
  <si>
    <t xml:space="preserve">CLL 17 37A-48                                                                   </t>
  </si>
  <si>
    <t xml:space="preserve">CLL 15 9A 55                                                                    </t>
  </si>
  <si>
    <t xml:space="preserve">CR 68B 22A 21                                                                   </t>
  </si>
  <si>
    <t xml:space="preserve">CR 14 94A 24 OF 311                                                             </t>
  </si>
  <si>
    <t xml:space="preserve">CLL 41 1 F 95                                                                   </t>
  </si>
  <si>
    <t xml:space="preserve">CALLE 16 8 -21                                                                  </t>
  </si>
  <si>
    <t xml:space="preserve">CR 53 59 42 P 4                                                                 </t>
  </si>
  <si>
    <t xml:space="preserve">CLL 14 10 53 LC 225                                                             </t>
  </si>
  <si>
    <t xml:space="preserve">CRA 4 6 52                                                                      </t>
  </si>
  <si>
    <t xml:space="preserve">CL 16 15-43 OF 901                                                              </t>
  </si>
  <si>
    <t xml:space="preserve">CLL 2 A 17 15                                                                   </t>
  </si>
  <si>
    <t xml:space="preserve">CALLE 37 SUR No 9-23                                                            </t>
  </si>
  <si>
    <t xml:space="preserve">CLL 15 9A 55 P2                                                                 </t>
  </si>
  <si>
    <t xml:space="preserve">CR 3 3-46                                                                       </t>
  </si>
  <si>
    <t xml:space="preserve">CR 18 12 47                                                                     </t>
  </si>
  <si>
    <t xml:space="preserve">CR. 46  127D P2                                                                 </t>
  </si>
  <si>
    <t xml:space="preserve">CR 11 1 153 SUR                                                                 </t>
  </si>
  <si>
    <t xml:space="preserve">CL 2 22                                                                         </t>
  </si>
  <si>
    <t xml:space="preserve">KM 1 VIA CORRALES TASCO                                                         </t>
  </si>
  <si>
    <t xml:space="preserve">CALLE 9 No 3A-28 BARRIO COLONIAL                                                </t>
  </si>
  <si>
    <t xml:space="preserve">CR 9A 17C 45                                                                    </t>
  </si>
  <si>
    <t xml:space="preserve">VEREDA PRIMERA LA CHORRERA                                                      </t>
  </si>
  <si>
    <t xml:space="preserve">CL 24 9 6 10 14                                                                 </t>
  </si>
  <si>
    <t xml:space="preserve">TV 29 12A 27                                                                    </t>
  </si>
  <si>
    <t xml:space="preserve">CR 18 20A  32                                                                   </t>
  </si>
  <si>
    <t xml:space="preserve">CR 8 20 A 56 BRR LOS ALISOS                                                     </t>
  </si>
  <si>
    <t xml:space="preserve">CR 32 10 91                                                                     </t>
  </si>
  <si>
    <t xml:space="preserve">CLL 7 3-03                                                                      </t>
  </si>
  <si>
    <t xml:space="preserve">CRA 7 11-05                                                                     </t>
  </si>
  <si>
    <t xml:space="preserve">CL 8 A 9 22 BRR SUAREZ                                                          </t>
  </si>
  <si>
    <t xml:space="preserve">CENTRAL DE ABASTOS DE BUCARAMANGA BG4 L C 298 B                                 </t>
  </si>
  <si>
    <t xml:space="preserve">CR 27 3W 72                                                                     </t>
  </si>
  <si>
    <t xml:space="preserve">VDA LA TRINIDAD CALLEJUELA 2 LOS GUAMOS                                         </t>
  </si>
  <si>
    <t xml:space="preserve">CR 8 D 189 50 OF 504                                                            </t>
  </si>
  <si>
    <t xml:space="preserve">CL  1 A SUR 9 A 15 BRR VILLITA                                                  </t>
  </si>
  <si>
    <t xml:space="preserve">DIAGONAL 59 NO. 83 113                                                          </t>
  </si>
  <si>
    <t xml:space="preserve">CLL 67 4A-41                                                                    </t>
  </si>
  <si>
    <t xml:space="preserve">cr 11 2a 39 sur                                                                 </t>
  </si>
  <si>
    <t xml:space="preserve">VDA MONTERREDONDO                                                               </t>
  </si>
  <si>
    <t xml:space="preserve">CLL 15 9A 64 OF 203                                                             </t>
  </si>
  <si>
    <t xml:space="preserve">CR 17 2D 29 VARRIO UNIVERSITARIO                                                </t>
  </si>
  <si>
    <t xml:space="preserve">KM 4 VIA PAIPA TUNJA VDA EL VOLCAN                                              </t>
  </si>
  <si>
    <t xml:space="preserve">CL 1 10 04 LC 245                                                               </t>
  </si>
  <si>
    <t xml:space="preserve">CLL 15 18A 28                                                                   </t>
  </si>
  <si>
    <t xml:space="preserve">CRA. 17 10-46                                                                   </t>
  </si>
  <si>
    <t xml:space="preserve">CR 15 11 55 OFIC 402                                                            </t>
  </si>
  <si>
    <t xml:space="preserve">CR 20 11 35                                                                     </t>
  </si>
  <si>
    <t xml:space="preserve">CRA. 39 13 SUR 110                                                              </t>
  </si>
  <si>
    <t xml:space="preserve">CR 8 30 22                                                                      </t>
  </si>
  <si>
    <t xml:space="preserve">CALLE 16#9-93                                                                   </t>
  </si>
  <si>
    <t xml:space="preserve">CR 10 13 37                                                                     </t>
  </si>
  <si>
    <t xml:space="preserve">CRR 10 21-157 TORRE 3 APTO 404                                                  </t>
  </si>
  <si>
    <t xml:space="preserve">SECTOR CANELAS                                                                  </t>
  </si>
  <si>
    <t xml:space="preserve">VDA SANTA RITA TCA EL PANTANO                                                   </t>
  </si>
  <si>
    <t xml:space="preserve">cll 46 59 40                                                                    </t>
  </si>
  <si>
    <t xml:space="preserve">CALLE 11 # 18 -24                                                               </t>
  </si>
  <si>
    <t xml:space="preserve">AV CIRCUNVALAR CL 28 17 23 AP 201                                               </t>
  </si>
  <si>
    <t xml:space="preserve">CLL 11 16 28                                                                    </t>
  </si>
  <si>
    <t xml:space="preserve">CR 17 16 44                                                                     </t>
  </si>
  <si>
    <t xml:space="preserve">CR 23 26 46 LC. 109 BRR PROVIDENCIA                                             </t>
  </si>
  <si>
    <t xml:space="preserve">CRA 5 14B 25                                                                    </t>
  </si>
  <si>
    <t xml:space="preserve">KM 4 VIA A TOTA AQUITANIA                                                       </t>
  </si>
  <si>
    <t xml:space="preserve">CLL 146 6 24 TR 7 APT 801                                                       </t>
  </si>
  <si>
    <t xml:space="preserve">DG 59 11 BIS 224                                                                </t>
  </si>
  <si>
    <t xml:space="preserve">TRV 7 7 56                                                                      </t>
  </si>
  <si>
    <t xml:space="preserve">CR 9A 19A 3                                                                     </t>
  </si>
  <si>
    <t xml:space="preserve">CR 61 5B 35                                                                     </t>
  </si>
  <si>
    <t xml:space="preserve">CLL 26 22-35 P2                                                                 </t>
  </si>
  <si>
    <t xml:space="preserve">VDA PEÑA NEGRA SECTOR LA Y                                                      </t>
  </si>
  <si>
    <t xml:space="preserve">VEREDA EL MORTILLO SECTOR EL ALISAL                                             </t>
  </si>
  <si>
    <t xml:space="preserve">FCA AYACUCHO VDA BARBASCOS                                                      </t>
  </si>
  <si>
    <t xml:space="preserve">CLL 5 2 27                                                                      </t>
  </si>
  <si>
    <t xml:space="preserve">CL 8 27 28                                                                      </t>
  </si>
  <si>
    <t xml:space="preserve">CLL 182 51 31 CASA 6                                                            </t>
  </si>
  <si>
    <t xml:space="preserve">CLL 5 18 15                                                                     </t>
  </si>
  <si>
    <t xml:space="preserve">CLL 21 12 14 OF 102 BRR MOTOYA PAVA                                             </t>
  </si>
  <si>
    <t xml:space="preserve">CR 4 7 49                                                                       </t>
  </si>
  <si>
    <t xml:space="preserve">CR 11 13 82 EDIF NORATO OF 405                                                  </t>
  </si>
  <si>
    <t xml:space="preserve">CRA 32 8 98                                                                     </t>
  </si>
  <si>
    <t xml:space="preserve">CLL 5 5 18                                                                      </t>
  </si>
  <si>
    <t xml:space="preserve">KM 4 VIA DUITAMA VDA SAN LORENZO                                                </t>
  </si>
  <si>
    <t xml:space="preserve">CR 80 C  2D-21                                                                  </t>
  </si>
  <si>
    <t xml:space="preserve">CR 20A 38-48                                                                    </t>
  </si>
  <si>
    <t xml:space="preserve">CRA 47 21-43                                                                    </t>
  </si>
  <si>
    <t xml:space="preserve">CR9 24 58                                                                       </t>
  </si>
  <si>
    <t xml:space="preserve">CALLE 16 No 15-43                                                               </t>
  </si>
  <si>
    <t xml:space="preserve">CRA 5 26 B 57                                                                   </t>
  </si>
  <si>
    <t xml:space="preserve">CR 8 64 B 29 BRR PARQUES EL NOGAL                                               </t>
  </si>
  <si>
    <t xml:space="preserve">CR 4 16 81                                                                      </t>
  </si>
  <si>
    <t xml:space="preserve">CR 12 27 68                                                                     </t>
  </si>
  <si>
    <t xml:space="preserve">CLL 19 12 08 AP 402 BRR SAN MARTIN CENTRO                                       </t>
  </si>
  <si>
    <t xml:space="preserve">CR 11 18 75                                                                     </t>
  </si>
  <si>
    <t xml:space="preserve">CLL 64 D 104 26                                                                 </t>
  </si>
  <si>
    <t xml:space="preserve">CL 1 A SUR 10 64                                                                </t>
  </si>
  <si>
    <t xml:space="preserve">SAN MATEO BOYACA                                                                </t>
  </si>
  <si>
    <t xml:space="preserve">CLL 12 12-60                                                                    </t>
  </si>
  <si>
    <t xml:space="preserve">KL 4 CN PANTANO DE VARGAS                                                       </t>
  </si>
  <si>
    <t xml:space="preserve">CLL 16 14 46P 2                                                                 </t>
  </si>
  <si>
    <t xml:space="preserve">CR 17 2 83                                                                      </t>
  </si>
  <si>
    <t xml:space="preserve">CR 16 A 16 B BRR LA CALLEJA                                                     </t>
  </si>
  <si>
    <t xml:space="preserve">CLL 23 A 12 57                                                                  </t>
  </si>
  <si>
    <t xml:space="preserve">CL 1 14 43                                                                      </t>
  </si>
  <si>
    <t xml:space="preserve">CLL 11 32 250                                                                   </t>
  </si>
  <si>
    <t xml:space="preserve">CR 12 22 09                                                                     </t>
  </si>
  <si>
    <t xml:space="preserve">CLL 10A 12 50                                                                   </t>
  </si>
  <si>
    <t xml:space="preserve">CLL 114 47A 19                                                                  </t>
  </si>
  <si>
    <t xml:space="preserve">CR 28 13 60                                                                     </t>
  </si>
  <si>
    <t xml:space="preserve">CR 2 6 36                                                                       </t>
  </si>
  <si>
    <t xml:space="preserve">CLL 70 23 31 b. colombia                                                        </t>
  </si>
  <si>
    <t xml:space="preserve">CLL 92 N 19-70                                                                  </t>
  </si>
  <si>
    <t xml:space="preserve">VRD SAN JUAN DE NEPOMUSENO                                                      </t>
  </si>
  <si>
    <t xml:space="preserve">VRD MORCA SECTOR ALTO JIMENEZ                                                   </t>
  </si>
  <si>
    <t xml:space="preserve">CR 9 17- 29                                                                     </t>
  </si>
  <si>
    <t xml:space="preserve">CR 17 A NO. 105 22 AP 202                                                       </t>
  </si>
  <si>
    <t xml:space="preserve">DG 58 11A 110 BRR GUSTAVO JIMENES                                               </t>
  </si>
  <si>
    <t xml:space="preserve">VEREDA MONQUIRA FINCA SAN PEDRO                                                 </t>
  </si>
  <si>
    <t xml:space="preserve">CL 54 10 54                                                                     </t>
  </si>
  <si>
    <t xml:space="preserve">VRD VADO CASTRO                                                                 </t>
  </si>
  <si>
    <t xml:space="preserve">VRD SAN JOSE SEC EL OLIVO                                                       </t>
  </si>
  <si>
    <t xml:space="preserve">CLL 5 1B 25                                                                     </t>
  </si>
  <si>
    <t xml:space="preserve">VEREDA LA ESPERANZA SECTOR DIAMANTE                                             </t>
  </si>
  <si>
    <t xml:space="preserve">CALLE 154 19 A 21 BARRIO VILLA MAGDALA                                          </t>
  </si>
  <si>
    <t xml:space="preserve">CR 7 1A 72                                                                      </t>
  </si>
  <si>
    <t xml:space="preserve">KM 2 VDA EL CABLE LT UNO                                                        </t>
  </si>
  <si>
    <t xml:space="preserve">CLL 16 15 43 OF 301                                                             </t>
  </si>
  <si>
    <t xml:space="preserve">CL 35 10B 61 N 1                                                                </t>
  </si>
  <si>
    <t xml:space="preserve">CL 14 9 54 OF 202                                                               </t>
  </si>
  <si>
    <t xml:space="preserve">CR 12 169 50 IN 114 MANZ 36 VILLAS DE ARANJUEZ                                  </t>
  </si>
  <si>
    <t xml:space="preserve">CR 4 5 47                                                                       </t>
  </si>
  <si>
    <t xml:space="preserve">CR 11  39 18                                                                    </t>
  </si>
  <si>
    <t xml:space="preserve">CR 29 8 46 ED AVATER AP 1404                                                    </t>
  </si>
  <si>
    <t xml:space="preserve">CR 38 58A 43                                                                    </t>
  </si>
  <si>
    <t xml:space="preserve">VEREDA MONTE SUAREZ                                                             </t>
  </si>
  <si>
    <t xml:space="preserve">CLL 154 19A 21                                                                  </t>
  </si>
  <si>
    <t xml:space="preserve">FCA LOS ALISOS 300METROS VIA NOVARE                                             </t>
  </si>
  <si>
    <t xml:space="preserve">CR 12 18 31                                                                     </t>
  </si>
  <si>
    <t xml:space="preserve">CR 20 A 7 A 09 LOC 101                                                          </t>
  </si>
  <si>
    <t xml:space="preserve">TRANVERSAL 106 80 31                                                            </t>
  </si>
  <si>
    <t xml:space="preserve">CL 21 23 25 LC 101                                                              </t>
  </si>
  <si>
    <t xml:space="preserve">KM 6 VIA IZA VRD VENEGAS                                                        </t>
  </si>
  <si>
    <t xml:space="preserve">VDA TOBA PD LA PRADERA                                                          </t>
  </si>
  <si>
    <t xml:space="preserve">CR 5 B 1 A 32                                                                   </t>
  </si>
  <si>
    <t xml:space="preserve">CL 7 A 11 55                                                                    </t>
  </si>
  <si>
    <t xml:space="preserve">CR 18 30 5                                                                      </t>
  </si>
  <si>
    <t xml:space="preserve">CLL 2 2 20 CD INDUSTRIAL                                                        </t>
  </si>
  <si>
    <t xml:space="preserve">CL 25 20 60                                                                     </t>
  </si>
  <si>
    <t xml:space="preserve">CLL 24 11 28                                                                    </t>
  </si>
  <si>
    <t xml:space="preserve">FACATATIVA                                                                      </t>
  </si>
  <si>
    <t xml:space="preserve">CR 13 1B 78 SUR  AP 701                                                         </t>
  </si>
  <si>
    <t xml:space="preserve">CR 32 16-76                                                                     </t>
  </si>
  <si>
    <t xml:space="preserve">CR 19 10 44                                                                     </t>
  </si>
  <si>
    <t xml:space="preserve">CR 11A 8 56                                                                     </t>
  </si>
  <si>
    <t xml:space="preserve">Vda Hornilas Sec Condominio                                                     </t>
  </si>
  <si>
    <t xml:space="preserve">V. SAN LORENSO                                                                  </t>
  </si>
  <si>
    <t xml:space="preserve">CLL 27 20 42 IN 3                                                               </t>
  </si>
  <si>
    <t xml:space="preserve">CR 10B 38 78                                                                    </t>
  </si>
  <si>
    <t xml:space="preserve">CLL 11 15 09 CENTRO / CR 11 6A 44 SUR                                           </t>
  </si>
  <si>
    <t xml:space="preserve">KM 2 1 VIA SABANAGRANDE                                                         </t>
  </si>
  <si>
    <t xml:space="preserve">CRA 56 72-144                                                                   </t>
  </si>
  <si>
    <t xml:space="preserve">VEREDA MORCA SECTOR LA MAROMA                                                   </t>
  </si>
  <si>
    <t xml:space="preserve">VDA CAMIJNO ARRIBA                                                              </t>
  </si>
  <si>
    <t xml:space="preserve">CR 14 18 07                                                                     </t>
  </si>
  <si>
    <t xml:space="preserve">CL 16 15-47                                                                     </t>
  </si>
  <si>
    <t xml:space="preserve">CL 15 N 19 A 20                                                                 </t>
  </si>
  <si>
    <t xml:space="preserve">CL 50 a n 38 64 sur Fátima                                                      </t>
  </si>
  <si>
    <t xml:space="preserve">CL 2 3 36                                                                       </t>
  </si>
  <si>
    <t xml:space="preserve">KM 0 VIA TIBASOSA A SOGAMOSO                                                    </t>
  </si>
  <si>
    <t xml:space="preserve">CR 19 11 54                                                                     </t>
  </si>
  <si>
    <t xml:space="preserve">VDA GUAQUIRA FINCA POTREROS GRANDE                                              </t>
  </si>
  <si>
    <t xml:space="preserve">CL 24 N 10 A 34                                                                 </t>
  </si>
  <si>
    <t xml:space="preserve">CL 1 7 16                                                                       </t>
  </si>
  <si>
    <t xml:space="preserve">CL 8 5-53                                                                       </t>
  </si>
  <si>
    <t xml:space="preserve">VEREDA PEDREGAL SEC TIRRA                                                       </t>
  </si>
  <si>
    <t xml:space="preserve">CALLE 4SUR #9-05                                                                </t>
  </si>
  <si>
    <t xml:space="preserve">DG 59 11 C 49                                                                   </t>
  </si>
  <si>
    <t xml:space="preserve">CL 4A 5D 52 APTO 201                                                            </t>
  </si>
  <si>
    <t xml:space="preserve">CR 4 32-11                                                                      </t>
  </si>
  <si>
    <t xml:space="preserve">CLL 17 N 09 02                                                                  </t>
  </si>
  <si>
    <t xml:space="preserve">CR 35 A 77 SUR 113                                                              </t>
  </si>
  <si>
    <t xml:space="preserve">CR 12 57 140                                                                    </t>
  </si>
  <si>
    <t xml:space="preserve">CL 5 3 71 CD INDUSTRIAL                                                         </t>
  </si>
  <si>
    <t xml:space="preserve">CR 7A 12 19                                                                     </t>
  </si>
  <si>
    <t xml:space="preserve">CRR PANTANO DE VARGAS SEC LA ESPERANZA VDA RINCON DE VARGAS                     </t>
  </si>
  <si>
    <t xml:space="preserve">CRA 17 14 32 LC 1                                                               </t>
  </si>
  <si>
    <t xml:space="preserve">CR 12 12-23 OF 403                                                              </t>
  </si>
  <si>
    <t xml:space="preserve">CR 247 7 08                                                                     </t>
  </si>
  <si>
    <t xml:space="preserve">CLL 48 A 12 171 ET 1 CA 15                                                      </t>
  </si>
  <si>
    <t xml:space="preserve">CRA 17 122-41                                                                   </t>
  </si>
  <si>
    <t xml:space="preserve">CRA 9 16 64                                                                     </t>
  </si>
  <si>
    <t xml:space="preserve">CR 8 5 34                                                                       </t>
  </si>
  <si>
    <t xml:space="preserve">CR 11 A 19 35                                                                   </t>
  </si>
  <si>
    <t xml:space="preserve">KM 26 VIA TUNJA-PAIPA                                                           </t>
  </si>
  <si>
    <t xml:space="preserve">CLL 11 N 11 32                                                                  </t>
  </si>
  <si>
    <t xml:space="preserve">CRA 2 1-158/198                                                                 </t>
  </si>
  <si>
    <t xml:space="preserve">CR 5 4-64                                                                       </t>
  </si>
  <si>
    <t xml:space="preserve">CR 5 1A 270 CASA 21                                                             </t>
  </si>
  <si>
    <t xml:space="preserve">BARRIO GAITAN                                                                   </t>
  </si>
  <si>
    <t xml:space="preserve">VEREDA FRANCISCO DE PAULA                                                       </t>
  </si>
  <si>
    <t xml:space="preserve">POZO NEGRO SANTANDER                                                            </t>
  </si>
  <si>
    <t xml:space="preserve">cite                                                                            </t>
  </si>
  <si>
    <t xml:space="preserve">SECTOR EL HATILLO                                                               </t>
  </si>
  <si>
    <t xml:space="preserve">VEREDA BAJO GUAMITA                                                             </t>
  </si>
  <si>
    <t xml:space="preserve">Barbosa Santander                                                               </t>
  </si>
  <si>
    <t xml:space="preserve">CR 11 14 08                                                                     </t>
  </si>
  <si>
    <t xml:space="preserve">CIMITARRA SANTANDER                                                             </t>
  </si>
  <si>
    <t xml:space="preserve">CR 12 4 70 SUR BRR EL MANANTIAL                                                 </t>
  </si>
  <si>
    <t xml:space="preserve">CLL 16  19A-02                                                                  </t>
  </si>
  <si>
    <t xml:space="preserve">AV. LA ROSITA 24 -80 OF 101                                                     </t>
  </si>
  <si>
    <t xml:space="preserve">laquitaz                                                                        </t>
  </si>
  <si>
    <t xml:space="preserve">LOS PINOS                                                                       </t>
  </si>
  <si>
    <t xml:space="preserve">SANTANDER                                                                       </t>
  </si>
  <si>
    <t xml:space="preserve">RIONEGRO SANTANDER                                                              </t>
  </si>
  <si>
    <t xml:space="preserve">CLL 5 5 21                                                                      </t>
  </si>
  <si>
    <t xml:space="preserve">vereda cristales 1.5 km via puente nacional                                     </t>
  </si>
  <si>
    <t xml:space="preserve">CLL 23B 81A-56                                                                  </t>
  </si>
  <si>
    <t xml:space="preserve">TRANSVERSAL 7 6A 26                                                             </t>
  </si>
  <si>
    <t xml:space="preserve">CLL 54A 3C-11                                                                   </t>
  </si>
  <si>
    <t xml:space="preserve">CRA 6 1-26                                                                      </t>
  </si>
  <si>
    <t xml:space="preserve">CLL 15 SUR 8 -41                                                                </t>
  </si>
  <si>
    <t xml:space="preserve">CONJUNTO RESIDENCIAL BAMBU                                                      </t>
  </si>
  <si>
    <t xml:space="preserve">VRD RIO ARRIBA                                                                  </t>
  </si>
  <si>
    <t xml:space="preserve">VEREDA ALTO LAGUNA                                                              </t>
  </si>
  <si>
    <t xml:space="preserve">CRA 4 7-22                                                                      </t>
  </si>
  <si>
    <t xml:space="preserve">CR 23 A 22 61                                                                   </t>
  </si>
  <si>
    <t xml:space="preserve">CLL 10 #15 - 45                                                                 </t>
  </si>
  <si>
    <t xml:space="preserve">DIAGONAL 0 O 8 15                                                               </t>
  </si>
  <si>
    <t xml:space="preserve">CHAMESA NOBSA                                                                   </t>
  </si>
  <si>
    <t xml:space="preserve">CLL 11A 15 09                                                                   </t>
  </si>
  <si>
    <t xml:space="preserve">CLL 15 5 33                                                                     </t>
  </si>
  <si>
    <t xml:space="preserve">CR 32 10 91 BRR ISLA                                                            </t>
  </si>
  <si>
    <t xml:space="preserve">CLL 13 14 48                                                                    </t>
  </si>
  <si>
    <t xml:space="preserve">DIAG 16 20 13                                                                   </t>
  </si>
  <si>
    <t xml:space="preserve">CLL 12 10 88                                                                    </t>
  </si>
  <si>
    <t xml:space="preserve">FINCA SAN PABLO VEREDA LA CAPILLA                                               </t>
  </si>
  <si>
    <t xml:space="preserve">IZA CENTRO                                                                      </t>
  </si>
  <si>
    <t xml:space="preserve">CR 10 8A 65                                                                     </t>
  </si>
  <si>
    <t xml:space="preserve">VEREDA EL MORTIÑAL                                                              </t>
  </si>
  <si>
    <t xml:space="preserve">VEREDA BUSAGA IZA                                                               </t>
  </si>
  <si>
    <t xml:space="preserve">CR 9 14 141 BRR CAMPO AMOR                                                      </t>
  </si>
  <si>
    <t xml:space="preserve">CLL 19 7 42                                                                     </t>
  </si>
  <si>
    <t xml:space="preserve">CR 14 A 6 A 10                                                                  </t>
  </si>
  <si>
    <t xml:space="preserve">CLL 11 32 250 CASA 6                                                            </t>
  </si>
  <si>
    <t xml:space="preserve">CRA 11 N 24 03 SUR                                                              </t>
  </si>
  <si>
    <t xml:space="preserve">CRR 9 31 A 15                                                                   </t>
  </si>
  <si>
    <t xml:space="preserve">CLL 24 12-38                                                                    </t>
  </si>
  <si>
    <t xml:space="preserve">CR 27 2 06                                                                      </t>
  </si>
  <si>
    <t xml:space="preserve">VEREDA CHAMEZA                                                                  </t>
  </si>
  <si>
    <t xml:space="preserve">CRA 13B 27 SUR 67                                                               </t>
  </si>
  <si>
    <t xml:space="preserve">CASA 16 BRR SAN JOSÉ                                                            </t>
  </si>
  <si>
    <t xml:space="preserve">CR 11 24 15 AP 303 B ED PINARES DEL PARQUE                                      </t>
  </si>
  <si>
    <t xml:space="preserve">GUPIAGUA                                                                        </t>
  </si>
  <si>
    <t xml:space="preserve">BRR GUADALUPE                                                                   </t>
  </si>
  <si>
    <t xml:space="preserve">VEREDA EL COGOLLO                                                               </t>
  </si>
  <si>
    <t xml:space="preserve">CHITA -CENTRO                                                                   </t>
  </si>
  <si>
    <t xml:space="preserve">CENTRO PAJARITO                                                                 </t>
  </si>
  <si>
    <t xml:space="preserve">VEREDA UMBACHITA                                                                </t>
  </si>
  <si>
    <t xml:space="preserve">CR 15 SUR 3 68                                                                  </t>
  </si>
  <si>
    <t xml:space="preserve">CRA 11 22 138 SUR BARRIO VENESIA SOGAMOSO                                       </t>
  </si>
  <si>
    <t xml:space="preserve">CALLE 13 NO 12   61                                                             </t>
  </si>
  <si>
    <t xml:space="preserve">CLL 16 A 9 A 52                                                                 </t>
  </si>
  <si>
    <t xml:space="preserve">CRA 4 A 4 85 IZA                                                                </t>
  </si>
  <si>
    <t xml:space="preserve">CLL 11 12 40                                                                    </t>
  </si>
  <si>
    <t xml:space="preserve">MONQUIRA VIA LA PLAYITA                                                         </t>
  </si>
  <si>
    <t xml:space="preserve">CLL 46  14 - 72                                                                 </t>
  </si>
  <si>
    <t xml:space="preserve">CLL 2 8 24                                                                      </t>
  </si>
  <si>
    <t xml:space="preserve">CLL 2 SUR 4 28                                                                  </t>
  </si>
  <si>
    <t xml:space="preserve">CR 9 BIS 22 63                                                                  </t>
  </si>
  <si>
    <t xml:space="preserve">CR 12 17 46                                                                     </t>
  </si>
  <si>
    <t xml:space="preserve">CR 12 44 60                                                                     </t>
  </si>
  <si>
    <t xml:space="preserve">KM 15 VIA AL CUSIANA                                                            </t>
  </si>
  <si>
    <t xml:space="preserve">AV SAN ROQUE GUAQUIRA BAJO BODEGA 7                                             </t>
  </si>
  <si>
    <t xml:space="preserve">TRANS 4 DIAG 6-08                                                               </t>
  </si>
  <si>
    <t xml:space="preserve">CLL 2 11-34                                                                     </t>
  </si>
  <si>
    <t xml:space="preserve">CRR 4 35 17 BRR MESOPOTAMIA                                                     </t>
  </si>
  <si>
    <t xml:space="preserve">VERDA SIATAME SECTOR ALCAPARRAL                                                 </t>
  </si>
  <si>
    <t xml:space="preserve">CR 15 2 64 CA 5                                                                 </t>
  </si>
  <si>
    <t xml:space="preserve">CLL 8 5 46                                                                      </t>
  </si>
  <si>
    <t xml:space="preserve">VEREDA VADO CASTRO                                                              </t>
  </si>
  <si>
    <t xml:space="preserve">TOPAGA CENTRO                                                                   </t>
  </si>
  <si>
    <t xml:space="preserve">VEREDA VICHAVITA                                                                </t>
  </si>
  <si>
    <t xml:space="preserve">CR 10 A 4 99                                                                    </t>
  </si>
  <si>
    <t xml:space="preserve">CLL 1 22 60                                                                     </t>
  </si>
  <si>
    <t xml:space="preserve">CR 12 5 22                                                                      </t>
  </si>
  <si>
    <t xml:space="preserve">CR 12 7 B 31                                                                    </t>
  </si>
  <si>
    <t xml:space="preserve">CLL 14 20 A 30                                                                  </t>
  </si>
  <si>
    <t xml:space="preserve">VEREDA TINTAL                                                                   </t>
  </si>
  <si>
    <t xml:space="preserve">cr 24 16 56                                                                     </t>
  </si>
  <si>
    <t xml:space="preserve">CLL 35 N 10 A BIS 37                                                            </t>
  </si>
  <si>
    <t xml:space="preserve">AV EL SOL 10 159                                                                </t>
  </si>
  <si>
    <t xml:space="preserve">CR 6 20A 12                                                                     </t>
  </si>
  <si>
    <t xml:space="preserve">CLL 46 10B BIS 86                                                               </t>
  </si>
  <si>
    <t xml:space="preserve">CR 8 A 25 44                                                                    </t>
  </si>
  <si>
    <t xml:space="preserve">CR 10B 38 A 43                                                                  </t>
  </si>
  <si>
    <t xml:space="preserve">CR 11 C BIS 54-16                                                               </t>
  </si>
  <si>
    <t xml:space="preserve">CONDOMINIO EL PARAISO                                                           </t>
  </si>
  <si>
    <t xml:space="preserve">CLL 20 9 28                                                                     </t>
  </si>
  <si>
    <t xml:space="preserve">CRR 12 23 105                                                                   </t>
  </si>
  <si>
    <t xml:space="preserve">VRD HATO LAGUNA                                                                 </t>
  </si>
  <si>
    <t xml:space="preserve">CLL 14 A 14 18                                                                  </t>
  </si>
  <si>
    <t xml:space="preserve">cr 11 25 69 sur                                                                 </t>
  </si>
  <si>
    <t xml:space="preserve">VDA UCUENGA                                                                     </t>
  </si>
  <si>
    <t xml:space="preserve">CRR 31 6 A 45                                                                   </t>
  </si>
  <si>
    <t xml:space="preserve">CRA 3A  40-43                                                                   </t>
  </si>
  <si>
    <t xml:space="preserve">CRA 14 A N 15-58 APTO 202                                                       </t>
  </si>
  <si>
    <t xml:space="preserve">CLL 34 11 196                                                                   </t>
  </si>
  <si>
    <t xml:space="preserve">CLL 10 8 84                                                                     </t>
  </si>
  <si>
    <t xml:space="preserve">CLL 7 24 76                                                                     </t>
  </si>
  <si>
    <t xml:space="preserve">VEREDA PILA Y CEIBITA                                                           </t>
  </si>
  <si>
    <t xml:space="preserve">SISMOZA                                                                         </t>
  </si>
  <si>
    <t xml:space="preserve">VEREDA SIATAME SECTOR ALCAPARRAL                                                </t>
  </si>
  <si>
    <t xml:space="preserve">CR 12 13 67                                                                     </t>
  </si>
  <si>
    <t xml:space="preserve">CLL 25 BIS 10 71 SUR                                                            </t>
  </si>
  <si>
    <t xml:space="preserve">CLL 2 380 131                                                                   </t>
  </si>
  <si>
    <t xml:space="preserve">CL 15 10 45 OF 309                                                              </t>
  </si>
  <si>
    <t xml:space="preserve">CALLE 8 # 17-07 CENTRO                                                          </t>
  </si>
  <si>
    <t xml:space="preserve">CALLE 1 # 17-36                                                                 </t>
  </si>
  <si>
    <t xml:space="preserve">VDA COMEZA                                                                      </t>
  </si>
  <si>
    <t xml:space="preserve">CALLE 43 66B 10                                                                 </t>
  </si>
  <si>
    <t xml:space="preserve">CR 10 A 4 30                                                                    </t>
  </si>
  <si>
    <t xml:space="preserve">CLL 15 13-47                                                                    </t>
  </si>
  <si>
    <t xml:space="preserve">CL 17 19 2                                                                      </t>
  </si>
  <si>
    <t xml:space="preserve">AV CARACAS 47 39 AP 808                                                         </t>
  </si>
  <si>
    <t xml:space="preserve">CR 19 A 2 52                                                                    </t>
  </si>
  <si>
    <t xml:space="preserve">TRANV 5 5 51                                                                    </t>
  </si>
  <si>
    <t xml:space="preserve">CLL 9 18 72                                                                     </t>
  </si>
  <si>
    <t xml:space="preserve">CL 38 10B 7 44                                                                  </t>
  </si>
  <si>
    <t xml:space="preserve">FINCA LAS VEGAS                                                                 </t>
  </si>
  <si>
    <t xml:space="preserve">CENTRO SOGAMOSO                                                                 </t>
  </si>
  <si>
    <t xml:space="preserve">VRD MOTOYA                                                                      </t>
  </si>
  <si>
    <t xml:space="preserve">SAMACA                                                                          </t>
  </si>
  <si>
    <t xml:space="preserve">VRD DIVAQUIA                                                                    </t>
  </si>
  <si>
    <t xml:space="preserve">VRD QUEBRADA DE BECERRAS                                                        </t>
  </si>
  <si>
    <t xml:space="preserve">CR 17 18 56                                                                     </t>
  </si>
  <si>
    <t xml:space="preserve">VDA BAJO CUSA Y 2 FCA EL MILAGRO                                                </t>
  </si>
  <si>
    <t xml:space="preserve">VRD BAJO CUSAY                                                                  </t>
  </si>
  <si>
    <t xml:space="preserve">VEREDA CORALINA                                                                 </t>
  </si>
  <si>
    <t xml:space="preserve">FLORENCIA                                                                       </t>
  </si>
  <si>
    <t xml:space="preserve">CR 18 2B 11 SUR                                                                 </t>
  </si>
  <si>
    <t xml:space="preserve">CR 7 5-25                                                                       </t>
  </si>
  <si>
    <t xml:space="preserve">CR 1 2 54                                                                       </t>
  </si>
  <si>
    <t xml:space="preserve">VEREDA CHAVIGA LA PEÑA                                                          </t>
  </si>
  <si>
    <t xml:space="preserve">CLL 9 4 28                                                                      </t>
  </si>
  <si>
    <t xml:space="preserve">VDA SANTA ANA                                                                   </t>
  </si>
  <si>
    <t xml:space="preserve">VEREDA CURAMA FINCA EL GARCERO                                                  </t>
  </si>
  <si>
    <t xml:space="preserve">CR 9 1 67                                                                       </t>
  </si>
  <si>
    <t xml:space="preserve">CLL 9 18-30                                                                     </t>
  </si>
  <si>
    <t xml:space="preserve">212  </t>
  </si>
  <si>
    <t xml:space="preserve">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</si>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</sst>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276"/>
  <sheetViews>
    <sheetView tabSelected="1" workbookViewId="0">
      <selection activeCell="G14" sqref="G1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901541201</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1000326452</v>
      </c>
      <c r="B7" s="6" t="s">
        <v>2252</v>
      </c>
      <c r="C7" s="6" t="s">
        <v>4519</v>
      </c>
      <c r="D7" s="7" t="s">
        <v>7420</v>
      </c>
      <c r="E7" s="6" t="s">
        <v>7421</v>
      </c>
      <c r="F7" s="16" t="s">
        <v>872</v>
      </c>
      <c r="G7" s="6">
        <v>4385883</v>
      </c>
      <c r="H7" s="6">
        <v>219</v>
      </c>
    </row>
    <row r="8" spans="1:8" x14ac:dyDescent="0.25">
      <c r="A8" s="6">
        <v>1000331615</v>
      </c>
      <c r="B8" s="6" t="s">
        <v>2253</v>
      </c>
      <c r="C8" s="6" t="s">
        <v>4520</v>
      </c>
      <c r="D8" s="6" t="s">
        <v>5518</v>
      </c>
      <c r="E8" s="6" t="s">
        <v>7422</v>
      </c>
      <c r="F8" s="16" t="s">
        <v>720</v>
      </c>
      <c r="G8" s="6">
        <v>7142858</v>
      </c>
      <c r="H8" s="6">
        <v>219</v>
      </c>
    </row>
    <row r="9" spans="1:8" x14ac:dyDescent="0.25">
      <c r="A9" s="6">
        <v>1000733382</v>
      </c>
      <c r="B9" s="6" t="s">
        <v>2254</v>
      </c>
      <c r="C9" s="6" t="s">
        <v>4521</v>
      </c>
      <c r="D9" s="6" t="s">
        <v>5519</v>
      </c>
      <c r="E9" s="6" t="s">
        <v>7423</v>
      </c>
      <c r="F9" s="16" t="s">
        <v>710</v>
      </c>
      <c r="G9" s="6">
        <v>2153221</v>
      </c>
      <c r="H9" s="6">
        <v>219</v>
      </c>
    </row>
    <row r="10" spans="1:8" x14ac:dyDescent="0.25">
      <c r="A10" s="6">
        <v>1002414775</v>
      </c>
      <c r="B10" s="6" t="s">
        <v>2255</v>
      </c>
      <c r="C10" s="6" t="s">
        <v>4522</v>
      </c>
      <c r="D10" s="6" t="s">
        <v>5520</v>
      </c>
      <c r="E10" s="6" t="s">
        <v>7424</v>
      </c>
      <c r="F10" s="16" t="s">
        <v>716</v>
      </c>
      <c r="G10" s="6">
        <v>420168</v>
      </c>
      <c r="H10" s="6">
        <v>219</v>
      </c>
    </row>
    <row r="11" spans="1:8" x14ac:dyDescent="0.25">
      <c r="A11" s="6">
        <v>1002438461</v>
      </c>
      <c r="B11" s="6" t="s">
        <v>2256</v>
      </c>
      <c r="C11" s="6" t="s">
        <v>4521</v>
      </c>
      <c r="D11" s="6" t="s">
        <v>5521</v>
      </c>
      <c r="E11" s="6" t="s">
        <v>7425</v>
      </c>
      <c r="F11" s="16" t="s">
        <v>740</v>
      </c>
      <c r="G11" s="6">
        <v>1345798</v>
      </c>
      <c r="H11" s="6">
        <v>219</v>
      </c>
    </row>
    <row r="12" spans="1:8" x14ac:dyDescent="0.25">
      <c r="A12" s="6">
        <v>1002455245</v>
      </c>
      <c r="B12" s="6" t="s">
        <v>2257</v>
      </c>
      <c r="C12" s="6" t="s">
        <v>4523</v>
      </c>
      <c r="D12" s="6" t="s">
        <v>5522</v>
      </c>
      <c r="E12" s="6" t="s">
        <v>7426</v>
      </c>
      <c r="F12" s="16" t="s">
        <v>722</v>
      </c>
      <c r="G12" s="6">
        <v>1201824</v>
      </c>
      <c r="H12" s="6">
        <v>219</v>
      </c>
    </row>
    <row r="13" spans="1:8" x14ac:dyDescent="0.25">
      <c r="A13" s="6">
        <v>1002457473</v>
      </c>
      <c r="B13" s="6" t="s">
        <v>2258</v>
      </c>
      <c r="C13" s="6" t="s">
        <v>4521</v>
      </c>
      <c r="D13" s="6" t="s">
        <v>5523</v>
      </c>
      <c r="E13" s="6" t="s">
        <v>7427</v>
      </c>
      <c r="F13" s="16" t="s">
        <v>730</v>
      </c>
      <c r="G13" s="6">
        <v>286554</v>
      </c>
      <c r="H13" s="6">
        <v>219</v>
      </c>
    </row>
    <row r="14" spans="1:8" x14ac:dyDescent="0.25">
      <c r="A14" s="6">
        <v>1002461659</v>
      </c>
      <c r="B14" s="6" t="s">
        <v>2259</v>
      </c>
      <c r="C14" s="6" t="s">
        <v>4521</v>
      </c>
      <c r="D14" s="6" t="s">
        <v>5524</v>
      </c>
      <c r="E14" s="6" t="s">
        <v>7428</v>
      </c>
      <c r="F14" s="16" t="s">
        <v>730</v>
      </c>
      <c r="G14" s="6">
        <v>1042017</v>
      </c>
      <c r="H14" s="6">
        <v>219</v>
      </c>
    </row>
    <row r="15" spans="1:8" x14ac:dyDescent="0.25">
      <c r="A15" s="6">
        <v>1002479548</v>
      </c>
      <c r="B15" s="6" t="s">
        <v>2260</v>
      </c>
      <c r="C15" s="6" t="s">
        <v>4521</v>
      </c>
      <c r="D15" s="6" t="s">
        <v>5525</v>
      </c>
      <c r="E15" s="6" t="s">
        <v>7429</v>
      </c>
      <c r="F15" s="16" t="s">
        <v>730</v>
      </c>
      <c r="G15" s="6">
        <v>2192437</v>
      </c>
      <c r="H15" s="6">
        <v>219</v>
      </c>
    </row>
    <row r="16" spans="1:8" x14ac:dyDescent="0.25">
      <c r="A16" s="6">
        <v>1002539036</v>
      </c>
      <c r="B16" s="6" t="s">
        <v>2261</v>
      </c>
      <c r="C16" s="6" t="s">
        <v>4524</v>
      </c>
      <c r="D16" s="6" t="s">
        <v>5526</v>
      </c>
      <c r="E16" s="6" t="s">
        <v>7430</v>
      </c>
      <c r="F16" s="16" t="s">
        <v>734</v>
      </c>
      <c r="G16" s="6">
        <v>1253782</v>
      </c>
      <c r="H16" s="6">
        <v>219</v>
      </c>
    </row>
    <row r="17" spans="1:8" x14ac:dyDescent="0.25">
      <c r="A17" s="6">
        <v>1002550370</v>
      </c>
      <c r="B17" s="6" t="s">
        <v>2262</v>
      </c>
      <c r="C17" s="6" t="s">
        <v>4525</v>
      </c>
      <c r="D17" s="6" t="s">
        <v>5521</v>
      </c>
      <c r="E17" s="6" t="s">
        <v>7431</v>
      </c>
      <c r="F17" s="16" t="s">
        <v>708</v>
      </c>
      <c r="G17" s="6">
        <v>410505</v>
      </c>
      <c r="H17" s="6">
        <v>219</v>
      </c>
    </row>
    <row r="18" spans="1:8" x14ac:dyDescent="0.25">
      <c r="A18" s="6">
        <v>1002558535</v>
      </c>
      <c r="B18" s="6" t="s">
        <v>2263</v>
      </c>
      <c r="C18" s="6" t="s">
        <v>4521</v>
      </c>
      <c r="D18" s="6" t="s">
        <v>5527</v>
      </c>
      <c r="E18" s="6" t="s">
        <v>7432</v>
      </c>
      <c r="F18" s="16" t="s">
        <v>714</v>
      </c>
      <c r="G18" s="6">
        <v>982633</v>
      </c>
      <c r="H18" s="6">
        <v>219</v>
      </c>
    </row>
    <row r="19" spans="1:8" x14ac:dyDescent="0.25">
      <c r="A19" s="6">
        <v>1002559744</v>
      </c>
      <c r="B19" s="6" t="s">
        <v>2264</v>
      </c>
      <c r="C19" s="6" t="s">
        <v>4521</v>
      </c>
      <c r="D19" s="6" t="s">
        <v>5528</v>
      </c>
      <c r="E19" s="6" t="s">
        <v>7433</v>
      </c>
      <c r="F19" s="16" t="s">
        <v>714</v>
      </c>
      <c r="G19" s="6">
        <v>1250434</v>
      </c>
      <c r="H19" s="6">
        <v>219</v>
      </c>
    </row>
    <row r="20" spans="1:8" x14ac:dyDescent="0.25">
      <c r="A20" s="6">
        <v>1002600216</v>
      </c>
      <c r="B20" s="6" t="s">
        <v>2265</v>
      </c>
      <c r="C20" s="6" t="s">
        <v>4521</v>
      </c>
      <c r="D20" s="6" t="s">
        <v>5529</v>
      </c>
      <c r="E20" s="6" t="s">
        <v>7434</v>
      </c>
      <c r="F20" s="16" t="s">
        <v>742</v>
      </c>
      <c r="G20" s="6">
        <v>5325715</v>
      </c>
      <c r="H20" s="6">
        <v>219</v>
      </c>
    </row>
    <row r="21" spans="1:8" ht="15.75" customHeight="1" x14ac:dyDescent="0.25">
      <c r="A21" s="6">
        <v>1002603843</v>
      </c>
      <c r="B21" s="6" t="s">
        <v>2266</v>
      </c>
      <c r="C21" s="6" t="s">
        <v>4521</v>
      </c>
      <c r="D21" s="6" t="s">
        <v>5530</v>
      </c>
      <c r="E21" s="6" t="s">
        <v>7435</v>
      </c>
      <c r="F21" s="16" t="s">
        <v>714</v>
      </c>
      <c r="G21" s="6">
        <v>20085748</v>
      </c>
      <c r="H21" s="6">
        <v>219</v>
      </c>
    </row>
    <row r="22" spans="1:8" ht="15.75" customHeight="1" x14ac:dyDescent="0.25">
      <c r="A22" s="6">
        <v>1002606971</v>
      </c>
      <c r="B22" s="6" t="s">
        <v>2267</v>
      </c>
      <c r="C22" s="6" t="s">
        <v>4526</v>
      </c>
      <c r="D22" s="6" t="s">
        <v>5531</v>
      </c>
      <c r="E22" s="6" t="s">
        <v>7436</v>
      </c>
      <c r="F22" s="16" t="s">
        <v>716</v>
      </c>
      <c r="G22" s="6">
        <v>2268908</v>
      </c>
      <c r="H22" s="6">
        <v>219</v>
      </c>
    </row>
    <row r="23" spans="1:8" ht="15.75" customHeight="1" x14ac:dyDescent="0.25">
      <c r="A23" s="6">
        <v>1002607126</v>
      </c>
      <c r="B23" s="6" t="s">
        <v>2268</v>
      </c>
      <c r="C23" s="6" t="s">
        <v>4527</v>
      </c>
      <c r="D23" s="6" t="s">
        <v>5521</v>
      </c>
      <c r="E23" s="6" t="s">
        <v>7437</v>
      </c>
      <c r="F23" s="16" t="s">
        <v>730</v>
      </c>
      <c r="G23" s="6">
        <v>2238095</v>
      </c>
      <c r="H23" s="6">
        <v>219</v>
      </c>
    </row>
    <row r="24" spans="1:8" ht="15.75" customHeight="1" x14ac:dyDescent="0.25">
      <c r="A24" s="6">
        <v>10026087</v>
      </c>
      <c r="B24" s="6" t="s">
        <v>2269</v>
      </c>
      <c r="C24" s="6" t="s">
        <v>4528</v>
      </c>
      <c r="D24" s="6" t="s">
        <v>5532</v>
      </c>
      <c r="E24" s="6" t="s">
        <v>7438</v>
      </c>
      <c r="F24" s="16" t="s">
        <v>716</v>
      </c>
      <c r="G24" s="6">
        <v>840336</v>
      </c>
      <c r="H24" s="6">
        <v>219</v>
      </c>
    </row>
    <row r="25" spans="1:8" ht="15.75" customHeight="1" x14ac:dyDescent="0.25">
      <c r="A25" s="6">
        <v>1002621822</v>
      </c>
      <c r="B25" s="6" t="s">
        <v>2270</v>
      </c>
      <c r="C25" s="6" t="s">
        <v>4529</v>
      </c>
      <c r="D25" s="6" t="s">
        <v>5533</v>
      </c>
      <c r="E25" s="6" t="s">
        <v>7439</v>
      </c>
      <c r="F25" s="16" t="s">
        <v>714</v>
      </c>
      <c r="G25" s="6">
        <v>2823529</v>
      </c>
      <c r="H25" s="6">
        <v>219</v>
      </c>
    </row>
    <row r="26" spans="1:8" ht="15.75" customHeight="1" x14ac:dyDescent="0.25">
      <c r="A26" s="6">
        <v>1002621870</v>
      </c>
      <c r="B26" s="6" t="s">
        <v>2271</v>
      </c>
      <c r="C26" s="6" t="s">
        <v>4530</v>
      </c>
      <c r="D26" s="6" t="s">
        <v>5534</v>
      </c>
      <c r="E26" s="6" t="s">
        <v>7440</v>
      </c>
      <c r="F26" s="16" t="s">
        <v>714</v>
      </c>
      <c r="G26" s="6">
        <v>1005028</v>
      </c>
      <c r="H26" s="6">
        <v>219</v>
      </c>
    </row>
    <row r="27" spans="1:8" ht="15.75" customHeight="1" x14ac:dyDescent="0.25">
      <c r="A27" s="6">
        <v>1002710020</v>
      </c>
      <c r="B27" s="6" t="s">
        <v>2272</v>
      </c>
      <c r="C27" s="6" t="s">
        <v>4521</v>
      </c>
      <c r="D27" s="6" t="s">
        <v>5535</v>
      </c>
      <c r="E27" s="6" t="s">
        <v>7441</v>
      </c>
      <c r="F27" s="16" t="s">
        <v>537</v>
      </c>
      <c r="G27" s="6">
        <v>1008767</v>
      </c>
      <c r="H27" s="6">
        <v>219</v>
      </c>
    </row>
    <row r="28" spans="1:8" ht="15.75" customHeight="1" x14ac:dyDescent="0.25">
      <c r="A28" s="6">
        <v>1002727002</v>
      </c>
      <c r="B28" s="6" t="s">
        <v>2273</v>
      </c>
      <c r="C28" s="6" t="s">
        <v>4521</v>
      </c>
      <c r="D28" s="6" t="s">
        <v>5536</v>
      </c>
      <c r="E28" s="6" t="s">
        <v>7442</v>
      </c>
      <c r="F28" s="16" t="s">
        <v>696</v>
      </c>
      <c r="G28" s="6">
        <v>2026667</v>
      </c>
      <c r="H28" s="6">
        <v>219</v>
      </c>
    </row>
    <row r="29" spans="1:8" ht="15.75" customHeight="1" x14ac:dyDescent="0.25">
      <c r="A29" s="6">
        <v>1002727245</v>
      </c>
      <c r="B29" s="6" t="s">
        <v>2274</v>
      </c>
      <c r="C29" s="6" t="s">
        <v>4521</v>
      </c>
      <c r="D29" s="6" t="s">
        <v>5537</v>
      </c>
      <c r="E29" s="6" t="s">
        <v>7443</v>
      </c>
      <c r="F29" s="16" t="s">
        <v>702</v>
      </c>
      <c r="G29" s="6">
        <v>733614</v>
      </c>
      <c r="H29" s="6">
        <v>219</v>
      </c>
    </row>
    <row r="30" spans="1:8" ht="15.75" customHeight="1" x14ac:dyDescent="0.25">
      <c r="A30" s="6">
        <v>1002727419</v>
      </c>
      <c r="B30" s="6" t="s">
        <v>2275</v>
      </c>
      <c r="C30" s="6" t="s">
        <v>4521</v>
      </c>
      <c r="D30" s="6" t="s">
        <v>5538</v>
      </c>
      <c r="E30" s="6" t="s">
        <v>7444</v>
      </c>
      <c r="F30" s="16" t="s">
        <v>696</v>
      </c>
      <c r="G30" s="6">
        <v>2061961</v>
      </c>
      <c r="H30" s="6">
        <v>219</v>
      </c>
    </row>
    <row r="31" spans="1:8" ht="15.75" customHeight="1" x14ac:dyDescent="0.25">
      <c r="A31" s="6">
        <v>1002727729</v>
      </c>
      <c r="B31" s="6" t="s">
        <v>2276</v>
      </c>
      <c r="C31" s="6" t="s">
        <v>4521</v>
      </c>
      <c r="D31" s="6" t="s">
        <v>5539</v>
      </c>
      <c r="E31" s="6" t="s">
        <v>7445</v>
      </c>
      <c r="F31" s="16" t="s">
        <v>714</v>
      </c>
      <c r="G31" s="6">
        <v>2323529</v>
      </c>
      <c r="H31" s="6">
        <v>219</v>
      </c>
    </row>
    <row r="32" spans="1:8" ht="15.75" customHeight="1" x14ac:dyDescent="0.25">
      <c r="A32" s="6">
        <v>1002727874</v>
      </c>
      <c r="B32" s="6" t="s">
        <v>2277</v>
      </c>
      <c r="C32" s="6" t="s">
        <v>4521</v>
      </c>
      <c r="D32" s="6" t="s">
        <v>5540</v>
      </c>
      <c r="E32" s="6" t="s">
        <v>7446</v>
      </c>
      <c r="F32" s="16" t="s">
        <v>714</v>
      </c>
      <c r="G32" s="6">
        <v>3193277</v>
      </c>
      <c r="H32" s="6">
        <v>219</v>
      </c>
    </row>
    <row r="33" spans="1:8" ht="15.75" customHeight="1" x14ac:dyDescent="0.25">
      <c r="A33" s="6">
        <v>1002727891</v>
      </c>
      <c r="B33" s="6" t="s">
        <v>2278</v>
      </c>
      <c r="C33" s="6" t="s">
        <v>4521</v>
      </c>
      <c r="D33" s="6" t="s">
        <v>5521</v>
      </c>
      <c r="E33" s="6" t="s">
        <v>7447</v>
      </c>
      <c r="F33" s="16" t="s">
        <v>714</v>
      </c>
      <c r="G33" s="6">
        <v>603362</v>
      </c>
      <c r="H33" s="6">
        <v>219</v>
      </c>
    </row>
    <row r="34" spans="1:8" ht="15.75" customHeight="1" x14ac:dyDescent="0.25">
      <c r="A34" s="6">
        <v>1002740619</v>
      </c>
      <c r="B34" s="6" t="s">
        <v>2279</v>
      </c>
      <c r="C34" s="6" t="s">
        <v>4521</v>
      </c>
      <c r="D34" s="6" t="s">
        <v>5541</v>
      </c>
      <c r="E34" s="6" t="s">
        <v>7448</v>
      </c>
      <c r="F34" s="16" t="s">
        <v>714</v>
      </c>
      <c r="G34" s="6">
        <v>4541849</v>
      </c>
      <c r="H34" s="6">
        <v>219</v>
      </c>
    </row>
    <row r="35" spans="1:8" ht="15.75" customHeight="1" x14ac:dyDescent="0.25">
      <c r="A35" s="6">
        <v>1002742952</v>
      </c>
      <c r="B35" s="6" t="s">
        <v>2280</v>
      </c>
      <c r="C35" s="6" t="s">
        <v>4521</v>
      </c>
      <c r="D35" s="6" t="s">
        <v>5542</v>
      </c>
      <c r="E35" s="6" t="s">
        <v>7449</v>
      </c>
      <c r="F35" s="16" t="s">
        <v>718</v>
      </c>
      <c r="G35" s="6">
        <v>588235</v>
      </c>
      <c r="H35" s="6">
        <v>219</v>
      </c>
    </row>
    <row r="36" spans="1:8" ht="15.75" customHeight="1" x14ac:dyDescent="0.25">
      <c r="A36" s="6">
        <v>1002756635</v>
      </c>
      <c r="B36" s="6" t="s">
        <v>2281</v>
      </c>
      <c r="C36" s="6" t="s">
        <v>4521</v>
      </c>
      <c r="D36" s="6" t="s">
        <v>5527</v>
      </c>
      <c r="E36" s="6" t="s">
        <v>7450</v>
      </c>
      <c r="F36" s="16" t="s">
        <v>706</v>
      </c>
      <c r="G36" s="6">
        <v>182353</v>
      </c>
      <c r="H36" s="6">
        <v>219</v>
      </c>
    </row>
    <row r="37" spans="1:8" ht="15.75" customHeight="1" x14ac:dyDescent="0.25">
      <c r="A37" s="6">
        <v>1002759905</v>
      </c>
      <c r="B37" s="6" t="s">
        <v>2282</v>
      </c>
      <c r="C37" s="6" t="s">
        <v>4531</v>
      </c>
      <c r="D37" s="6" t="s">
        <v>5543</v>
      </c>
      <c r="E37" s="6" t="s">
        <v>7451</v>
      </c>
      <c r="F37" s="16" t="s">
        <v>714</v>
      </c>
      <c r="G37" s="6">
        <v>319328</v>
      </c>
      <c r="H37" s="6">
        <v>219</v>
      </c>
    </row>
    <row r="38" spans="1:8" ht="15.75" customHeight="1" x14ac:dyDescent="0.25">
      <c r="A38" s="6">
        <v>1002769765</v>
      </c>
      <c r="B38" s="6" t="s">
        <v>2283</v>
      </c>
      <c r="C38" s="6" t="s">
        <v>4532</v>
      </c>
      <c r="D38" s="6" t="s">
        <v>5544</v>
      </c>
      <c r="E38" s="6" t="s">
        <v>7452</v>
      </c>
      <c r="F38" s="16" t="s">
        <v>751</v>
      </c>
      <c r="G38" s="6">
        <v>277311</v>
      </c>
      <c r="H38" s="6">
        <v>219</v>
      </c>
    </row>
    <row r="39" spans="1:8" ht="15.75" customHeight="1" x14ac:dyDescent="0.25">
      <c r="A39" s="6">
        <v>1002772231</v>
      </c>
      <c r="B39" s="6" t="s">
        <v>2284</v>
      </c>
      <c r="C39" s="6" t="s">
        <v>4521</v>
      </c>
      <c r="D39" s="6" t="s">
        <v>5545</v>
      </c>
      <c r="E39" s="6" t="s">
        <v>7453</v>
      </c>
      <c r="F39" s="16" t="s">
        <v>720</v>
      </c>
      <c r="G39" s="6">
        <v>287395</v>
      </c>
      <c r="H39" s="6">
        <v>219</v>
      </c>
    </row>
    <row r="40" spans="1:8" ht="15.75" customHeight="1" x14ac:dyDescent="0.25">
      <c r="A40" s="6">
        <v>1004380</v>
      </c>
      <c r="B40" s="6" t="s">
        <v>2285</v>
      </c>
      <c r="C40" s="6" t="s">
        <v>4521</v>
      </c>
      <c r="D40" s="6" t="s">
        <v>5546</v>
      </c>
      <c r="E40" s="6" t="s">
        <v>7454</v>
      </c>
      <c r="F40" s="16" t="s">
        <v>714</v>
      </c>
      <c r="G40" s="6">
        <v>2731430</v>
      </c>
      <c r="H40" s="6">
        <v>219</v>
      </c>
    </row>
    <row r="41" spans="1:8" ht="15.75" customHeight="1" x14ac:dyDescent="0.25">
      <c r="A41" s="6">
        <v>1004442185</v>
      </c>
      <c r="B41" s="6" t="s">
        <v>2286</v>
      </c>
      <c r="C41" s="6" t="s">
        <v>4533</v>
      </c>
      <c r="D41" s="6" t="s">
        <v>5547</v>
      </c>
      <c r="E41" s="6" t="s">
        <v>7455</v>
      </c>
      <c r="F41" s="16" t="s">
        <v>419</v>
      </c>
      <c r="G41" s="6">
        <v>1243697</v>
      </c>
      <c r="H41" s="6">
        <v>219</v>
      </c>
    </row>
    <row r="42" spans="1:8" ht="15.75" customHeight="1" x14ac:dyDescent="0.25">
      <c r="A42" s="6">
        <v>1004486</v>
      </c>
      <c r="B42" s="6" t="s">
        <v>2287</v>
      </c>
      <c r="C42" s="6" t="s">
        <v>4521</v>
      </c>
      <c r="D42" s="6" t="s">
        <v>5548</v>
      </c>
      <c r="E42" s="6" t="s">
        <v>7456</v>
      </c>
      <c r="F42" s="16" t="s">
        <v>740</v>
      </c>
      <c r="G42" s="6">
        <v>1191597</v>
      </c>
      <c r="H42" s="6">
        <v>219</v>
      </c>
    </row>
    <row r="43" spans="1:8" ht="15.75" customHeight="1" x14ac:dyDescent="0.25">
      <c r="A43" s="6">
        <v>1004552</v>
      </c>
      <c r="B43" s="6" t="s">
        <v>2288</v>
      </c>
      <c r="C43" s="6" t="s">
        <v>4521</v>
      </c>
      <c r="D43" s="6" t="s">
        <v>5549</v>
      </c>
      <c r="E43" s="6" t="s">
        <v>7457</v>
      </c>
      <c r="F43" s="16" t="s">
        <v>714</v>
      </c>
      <c r="G43" s="6">
        <v>281513</v>
      </c>
      <c r="H43" s="6">
        <v>219</v>
      </c>
    </row>
    <row r="44" spans="1:8" ht="15" customHeight="1" x14ac:dyDescent="0.25">
      <c r="A44">
        <v>1004941635</v>
      </c>
      <c r="B44" t="s">
        <v>2289</v>
      </c>
      <c r="C44" t="s">
        <v>4521</v>
      </c>
      <c r="D44" t="s">
        <v>5550</v>
      </c>
      <c r="E44" t="s">
        <v>7458</v>
      </c>
      <c r="F44" s="17" t="s">
        <v>710</v>
      </c>
      <c r="G44">
        <v>2025210</v>
      </c>
      <c r="H44">
        <v>219</v>
      </c>
    </row>
    <row r="45" spans="1:8" ht="15" customHeight="1" x14ac:dyDescent="0.25">
      <c r="A45">
        <v>1005303356</v>
      </c>
      <c r="B45" t="s">
        <v>2290</v>
      </c>
      <c r="C45" t="s">
        <v>4534</v>
      </c>
      <c r="D45" t="s">
        <v>5551</v>
      </c>
      <c r="E45" t="s">
        <v>7459</v>
      </c>
      <c r="F45" s="17" t="s">
        <v>1229</v>
      </c>
      <c r="G45">
        <v>504202</v>
      </c>
      <c r="H45">
        <v>219</v>
      </c>
    </row>
    <row r="46" spans="1:8" ht="15" customHeight="1" x14ac:dyDescent="0.25">
      <c r="A46">
        <v>1005341957</v>
      </c>
      <c r="B46" t="s">
        <v>2291</v>
      </c>
      <c r="C46" t="s">
        <v>4535</v>
      </c>
      <c r="D46" t="s">
        <v>5552</v>
      </c>
      <c r="E46" t="s">
        <v>7460</v>
      </c>
      <c r="F46" s="17" t="s">
        <v>1977</v>
      </c>
      <c r="G46">
        <v>952381</v>
      </c>
      <c r="H46">
        <v>219</v>
      </c>
    </row>
    <row r="47" spans="1:8" ht="15" customHeight="1" x14ac:dyDescent="0.25">
      <c r="A47">
        <v>1005452054</v>
      </c>
      <c r="B47" t="s">
        <v>2292</v>
      </c>
      <c r="C47" t="s">
        <v>4536</v>
      </c>
      <c r="D47" t="s">
        <v>5553</v>
      </c>
      <c r="E47" t="s">
        <v>7461</v>
      </c>
      <c r="F47" s="17" t="s">
        <v>1977</v>
      </c>
      <c r="G47">
        <v>266667</v>
      </c>
      <c r="H47">
        <v>219</v>
      </c>
    </row>
    <row r="48" spans="1:8" ht="15" customHeight="1" x14ac:dyDescent="0.25">
      <c r="A48">
        <v>1005624473</v>
      </c>
      <c r="B48" t="s">
        <v>2293</v>
      </c>
      <c r="C48" t="s">
        <v>4537</v>
      </c>
      <c r="D48" t="s">
        <v>5554</v>
      </c>
      <c r="E48" t="s">
        <v>7462</v>
      </c>
      <c r="F48" s="17" t="s">
        <v>1875</v>
      </c>
      <c r="G48">
        <v>592437</v>
      </c>
      <c r="H48">
        <v>219</v>
      </c>
    </row>
    <row r="49" spans="1:8" ht="15" customHeight="1" x14ac:dyDescent="0.25">
      <c r="A49">
        <v>10057589361</v>
      </c>
      <c r="B49" t="s">
        <v>2294</v>
      </c>
      <c r="C49" t="s">
        <v>4538</v>
      </c>
      <c r="D49" t="s">
        <v>5555</v>
      </c>
      <c r="E49" t="s">
        <v>7463</v>
      </c>
      <c r="F49" s="17" t="s">
        <v>714</v>
      </c>
      <c r="G49">
        <v>780672</v>
      </c>
      <c r="H49">
        <v>219</v>
      </c>
    </row>
    <row r="50" spans="1:8" ht="15" customHeight="1" x14ac:dyDescent="0.25">
      <c r="A50">
        <v>1006026476</v>
      </c>
      <c r="B50" t="s">
        <v>2295</v>
      </c>
      <c r="C50" t="s">
        <v>4521</v>
      </c>
      <c r="D50" t="s">
        <v>5556</v>
      </c>
      <c r="E50" t="s">
        <v>7464</v>
      </c>
      <c r="F50" s="17" t="s">
        <v>732</v>
      </c>
      <c r="G50">
        <v>347899</v>
      </c>
      <c r="H50">
        <v>219</v>
      </c>
    </row>
    <row r="51" spans="1:8" ht="15" customHeight="1" x14ac:dyDescent="0.25">
      <c r="A51">
        <v>1007196187</v>
      </c>
      <c r="B51" t="s">
        <v>2296</v>
      </c>
      <c r="C51" t="s">
        <v>4521</v>
      </c>
      <c r="D51" t="s">
        <v>5521</v>
      </c>
      <c r="E51" t="s">
        <v>7465</v>
      </c>
      <c r="F51" s="17" t="s">
        <v>714</v>
      </c>
      <c r="G51">
        <v>1806723</v>
      </c>
      <c r="H51">
        <v>219</v>
      </c>
    </row>
    <row r="52" spans="1:8" ht="15" customHeight="1" x14ac:dyDescent="0.25">
      <c r="A52">
        <v>1007196303</v>
      </c>
      <c r="B52" t="s">
        <v>2297</v>
      </c>
      <c r="C52" t="s">
        <v>4521</v>
      </c>
      <c r="D52" t="s">
        <v>5557</v>
      </c>
      <c r="E52" t="s">
        <v>7466</v>
      </c>
      <c r="F52" s="17" t="s">
        <v>714</v>
      </c>
      <c r="G52">
        <v>366808</v>
      </c>
      <c r="H52">
        <v>219</v>
      </c>
    </row>
    <row r="53" spans="1:8" ht="15" customHeight="1" x14ac:dyDescent="0.25">
      <c r="A53">
        <v>1007196761</v>
      </c>
      <c r="B53" t="s">
        <v>2298</v>
      </c>
      <c r="C53" t="s">
        <v>4539</v>
      </c>
      <c r="D53" t="s">
        <v>5558</v>
      </c>
      <c r="E53" t="s">
        <v>7467</v>
      </c>
      <c r="F53" s="17" t="s">
        <v>714</v>
      </c>
      <c r="G53">
        <v>1050420</v>
      </c>
      <c r="H53">
        <v>219</v>
      </c>
    </row>
    <row r="54" spans="1:8" ht="15" customHeight="1" x14ac:dyDescent="0.25">
      <c r="A54">
        <v>1007342969</v>
      </c>
      <c r="B54" t="s">
        <v>2299</v>
      </c>
      <c r="C54" t="s">
        <v>4540</v>
      </c>
      <c r="D54" t="s">
        <v>5559</v>
      </c>
      <c r="E54" t="s">
        <v>7468</v>
      </c>
      <c r="F54" s="17" t="s">
        <v>718</v>
      </c>
      <c r="G54">
        <v>176471</v>
      </c>
      <c r="H54">
        <v>219</v>
      </c>
    </row>
    <row r="55" spans="1:8" ht="15" customHeight="1" x14ac:dyDescent="0.25">
      <c r="A55">
        <v>1007343240</v>
      </c>
      <c r="B55" t="s">
        <v>2300</v>
      </c>
      <c r="C55" t="s">
        <v>4521</v>
      </c>
      <c r="D55" t="s">
        <v>5560</v>
      </c>
      <c r="E55" t="s">
        <v>7469</v>
      </c>
      <c r="F55" s="17" t="s">
        <v>714</v>
      </c>
      <c r="G55">
        <v>2271429</v>
      </c>
      <c r="H55">
        <v>219</v>
      </c>
    </row>
    <row r="56" spans="1:8" ht="15" customHeight="1" x14ac:dyDescent="0.25">
      <c r="A56">
        <v>1007395447</v>
      </c>
      <c r="B56" t="s">
        <v>2301</v>
      </c>
      <c r="C56" t="s">
        <v>4521</v>
      </c>
      <c r="D56" t="s">
        <v>5561</v>
      </c>
      <c r="E56" t="s">
        <v>7470</v>
      </c>
      <c r="F56" s="17" t="s">
        <v>730</v>
      </c>
      <c r="G56">
        <v>3109244</v>
      </c>
      <c r="H56">
        <v>219</v>
      </c>
    </row>
    <row r="57" spans="1:8" ht="15" customHeight="1" x14ac:dyDescent="0.25">
      <c r="A57">
        <v>1007420497</v>
      </c>
      <c r="B57" t="s">
        <v>2302</v>
      </c>
      <c r="C57" t="s">
        <v>4521</v>
      </c>
      <c r="D57" t="s">
        <v>5562</v>
      </c>
      <c r="E57" t="s">
        <v>7471</v>
      </c>
      <c r="F57" s="17" t="s">
        <v>714</v>
      </c>
      <c r="G57">
        <v>9330532</v>
      </c>
      <c r="H57">
        <v>219</v>
      </c>
    </row>
    <row r="58" spans="1:8" ht="15" customHeight="1" x14ac:dyDescent="0.25">
      <c r="A58">
        <v>1007493814</v>
      </c>
      <c r="B58" t="s">
        <v>2303</v>
      </c>
      <c r="C58" t="s">
        <v>4541</v>
      </c>
      <c r="D58" t="s">
        <v>5563</v>
      </c>
      <c r="E58" t="s">
        <v>7472</v>
      </c>
      <c r="F58" s="17" t="s">
        <v>696</v>
      </c>
      <c r="G58">
        <v>157984</v>
      </c>
      <c r="H58">
        <v>219</v>
      </c>
    </row>
    <row r="59" spans="1:8" ht="15" customHeight="1" x14ac:dyDescent="0.25">
      <c r="A59">
        <v>1007554865</v>
      </c>
      <c r="B59" t="s">
        <v>2304</v>
      </c>
      <c r="C59" t="s">
        <v>4542</v>
      </c>
      <c r="D59" t="s">
        <v>5564</v>
      </c>
      <c r="E59" t="s">
        <v>7473</v>
      </c>
      <c r="F59" s="17" t="s">
        <v>1977</v>
      </c>
      <c r="G59">
        <v>1869748</v>
      </c>
      <c r="H59">
        <v>219</v>
      </c>
    </row>
    <row r="60" spans="1:8" ht="15" customHeight="1" x14ac:dyDescent="0.25">
      <c r="A60">
        <v>1009215510</v>
      </c>
      <c r="B60" t="s">
        <v>2305</v>
      </c>
      <c r="C60" t="s">
        <v>4543</v>
      </c>
      <c r="D60" t="s">
        <v>5565</v>
      </c>
      <c r="E60" t="s">
        <v>7474</v>
      </c>
      <c r="F60" s="17" t="s">
        <v>1977</v>
      </c>
      <c r="G60">
        <v>1912605</v>
      </c>
      <c r="H60">
        <v>219</v>
      </c>
    </row>
    <row r="61" spans="1:8" ht="15" customHeight="1" x14ac:dyDescent="0.25">
      <c r="A61">
        <v>1010054911</v>
      </c>
      <c r="B61" t="s">
        <v>2306</v>
      </c>
      <c r="C61" t="s">
        <v>4544</v>
      </c>
      <c r="D61" t="s">
        <v>5566</v>
      </c>
      <c r="E61" t="s">
        <v>7475</v>
      </c>
      <c r="F61" s="17" t="s">
        <v>720</v>
      </c>
      <c r="G61">
        <v>1619048</v>
      </c>
      <c r="H61">
        <v>219</v>
      </c>
    </row>
    <row r="62" spans="1:8" ht="15" customHeight="1" x14ac:dyDescent="0.25">
      <c r="A62">
        <v>1010183294</v>
      </c>
      <c r="B62" t="s">
        <v>2307</v>
      </c>
      <c r="C62" t="s">
        <v>4545</v>
      </c>
      <c r="D62" t="s">
        <v>5567</v>
      </c>
      <c r="E62" t="s">
        <v>7476</v>
      </c>
      <c r="F62" s="17" t="s">
        <v>730</v>
      </c>
      <c r="G62">
        <v>2229664</v>
      </c>
      <c r="H62">
        <v>219</v>
      </c>
    </row>
    <row r="63" spans="1:8" ht="15" customHeight="1" x14ac:dyDescent="0.25">
      <c r="A63">
        <v>1010184411</v>
      </c>
      <c r="B63" t="s">
        <v>2308</v>
      </c>
      <c r="C63" t="s">
        <v>4546</v>
      </c>
      <c r="D63" t="s">
        <v>5568</v>
      </c>
      <c r="E63" t="s">
        <v>7477</v>
      </c>
      <c r="F63" s="17" t="s">
        <v>730</v>
      </c>
      <c r="G63">
        <v>714286</v>
      </c>
      <c r="H63">
        <v>219</v>
      </c>
    </row>
    <row r="64" spans="1:8" ht="15" customHeight="1" x14ac:dyDescent="0.25">
      <c r="A64">
        <v>10120798</v>
      </c>
      <c r="B64" t="s">
        <v>2309</v>
      </c>
      <c r="C64" t="s">
        <v>4547</v>
      </c>
      <c r="D64" t="s">
        <v>5569</v>
      </c>
      <c r="E64" t="s">
        <v>7478</v>
      </c>
      <c r="F64" s="17" t="s">
        <v>714</v>
      </c>
      <c r="G64">
        <v>7139500</v>
      </c>
      <c r="H64">
        <v>219</v>
      </c>
    </row>
    <row r="65" spans="1:8" ht="15" customHeight="1" x14ac:dyDescent="0.25">
      <c r="A65">
        <v>10128181</v>
      </c>
      <c r="B65" t="s">
        <v>2310</v>
      </c>
      <c r="C65" t="s">
        <v>4548</v>
      </c>
      <c r="D65" t="s">
        <v>5569</v>
      </c>
      <c r="E65" t="s">
        <v>7479</v>
      </c>
      <c r="F65" s="17" t="s">
        <v>1826</v>
      </c>
      <c r="G65">
        <v>6038039</v>
      </c>
      <c r="H65">
        <v>219</v>
      </c>
    </row>
    <row r="66" spans="1:8" ht="15" customHeight="1" x14ac:dyDescent="0.25">
      <c r="A66">
        <v>1013662230</v>
      </c>
      <c r="B66" t="s">
        <v>2311</v>
      </c>
      <c r="C66" t="s">
        <v>4549</v>
      </c>
      <c r="D66" t="s">
        <v>5570</v>
      </c>
      <c r="E66" t="s">
        <v>7480</v>
      </c>
      <c r="F66" s="17" t="s">
        <v>1977</v>
      </c>
      <c r="G66">
        <v>1625211</v>
      </c>
      <c r="H66">
        <v>219</v>
      </c>
    </row>
    <row r="67" spans="1:8" ht="15" customHeight="1" x14ac:dyDescent="0.25">
      <c r="A67">
        <v>1015411343</v>
      </c>
      <c r="B67" t="s">
        <v>2312</v>
      </c>
      <c r="C67" t="s">
        <v>4550</v>
      </c>
      <c r="D67" t="s">
        <v>5571</v>
      </c>
      <c r="E67" t="s">
        <v>7481</v>
      </c>
      <c r="F67" s="17" t="s">
        <v>714</v>
      </c>
      <c r="G67">
        <v>1313445</v>
      </c>
      <c r="H67">
        <v>219</v>
      </c>
    </row>
    <row r="68" spans="1:8" ht="15" customHeight="1" x14ac:dyDescent="0.25">
      <c r="A68">
        <v>1015467246</v>
      </c>
      <c r="B68" t="s">
        <v>2313</v>
      </c>
      <c r="C68" t="s">
        <v>4551</v>
      </c>
      <c r="D68" t="s">
        <v>5572</v>
      </c>
      <c r="E68" t="s">
        <v>7482</v>
      </c>
      <c r="F68" s="17" t="s">
        <v>419</v>
      </c>
      <c r="G68">
        <v>739496</v>
      </c>
      <c r="H68">
        <v>219</v>
      </c>
    </row>
    <row r="69" spans="1:8" ht="15" customHeight="1" x14ac:dyDescent="0.25">
      <c r="A69">
        <v>1016025941</v>
      </c>
      <c r="B69" t="s">
        <v>2314</v>
      </c>
      <c r="C69" t="s">
        <v>4552</v>
      </c>
      <c r="D69" t="s">
        <v>5573</v>
      </c>
      <c r="E69" t="s">
        <v>7483</v>
      </c>
      <c r="F69" s="17" t="s">
        <v>535</v>
      </c>
      <c r="G69">
        <v>896151</v>
      </c>
      <c r="H69">
        <v>219</v>
      </c>
    </row>
    <row r="70" spans="1:8" ht="15" customHeight="1" x14ac:dyDescent="0.25">
      <c r="A70">
        <v>1016050450</v>
      </c>
      <c r="B70" t="s">
        <v>2315</v>
      </c>
      <c r="C70" t="s">
        <v>4553</v>
      </c>
      <c r="D70" t="s">
        <v>5574</v>
      </c>
      <c r="E70" t="s">
        <v>7484</v>
      </c>
      <c r="F70" s="17" t="s">
        <v>419</v>
      </c>
      <c r="G70">
        <v>811765</v>
      </c>
      <c r="H70">
        <v>219</v>
      </c>
    </row>
    <row r="71" spans="1:8" ht="15" customHeight="1" x14ac:dyDescent="0.25">
      <c r="A71">
        <v>10179953</v>
      </c>
      <c r="B71" t="s">
        <v>2316</v>
      </c>
      <c r="C71" t="s">
        <v>4554</v>
      </c>
      <c r="D71" t="s">
        <v>5575</v>
      </c>
      <c r="E71" t="s">
        <v>7485</v>
      </c>
      <c r="F71" s="17" t="s">
        <v>1988</v>
      </c>
      <c r="G71">
        <v>894958</v>
      </c>
      <c r="H71">
        <v>219</v>
      </c>
    </row>
    <row r="72" spans="1:8" ht="15" customHeight="1" x14ac:dyDescent="0.25">
      <c r="A72">
        <v>1018409199</v>
      </c>
      <c r="B72" t="s">
        <v>2317</v>
      </c>
      <c r="C72" t="s">
        <v>4555</v>
      </c>
      <c r="D72" t="s">
        <v>5576</v>
      </c>
      <c r="E72" t="s">
        <v>7486</v>
      </c>
      <c r="F72" s="17" t="s">
        <v>419</v>
      </c>
      <c r="G72">
        <v>1752101</v>
      </c>
      <c r="H72">
        <v>219</v>
      </c>
    </row>
    <row r="73" spans="1:8" ht="15" customHeight="1" x14ac:dyDescent="0.25">
      <c r="A73">
        <v>1018425654</v>
      </c>
      <c r="B73" t="s">
        <v>2318</v>
      </c>
      <c r="C73" t="s">
        <v>4556</v>
      </c>
      <c r="D73" t="s">
        <v>5577</v>
      </c>
      <c r="E73" t="s">
        <v>7487</v>
      </c>
      <c r="F73" s="17" t="s">
        <v>730</v>
      </c>
      <c r="G73">
        <v>3022857</v>
      </c>
      <c r="H73">
        <v>219</v>
      </c>
    </row>
    <row r="74" spans="1:8" ht="15" customHeight="1" x14ac:dyDescent="0.25">
      <c r="A74">
        <v>1018439092</v>
      </c>
      <c r="B74" t="s">
        <v>2319</v>
      </c>
      <c r="C74" t="s">
        <v>4557</v>
      </c>
      <c r="D74" t="s">
        <v>5578</v>
      </c>
      <c r="E74" t="s">
        <v>7488</v>
      </c>
      <c r="F74" s="17" t="s">
        <v>718</v>
      </c>
      <c r="G74">
        <v>858824</v>
      </c>
      <c r="H74">
        <v>219</v>
      </c>
    </row>
    <row r="75" spans="1:8" ht="15" customHeight="1" x14ac:dyDescent="0.25">
      <c r="A75">
        <v>1018468717</v>
      </c>
      <c r="B75" t="s">
        <v>2320</v>
      </c>
      <c r="C75" t="s">
        <v>4521</v>
      </c>
      <c r="D75" t="s">
        <v>5579</v>
      </c>
      <c r="E75" t="s">
        <v>7489</v>
      </c>
      <c r="F75" s="17" t="s">
        <v>714</v>
      </c>
      <c r="G75">
        <v>372689</v>
      </c>
      <c r="H75">
        <v>219</v>
      </c>
    </row>
    <row r="76" spans="1:8" ht="15" customHeight="1" x14ac:dyDescent="0.25">
      <c r="A76">
        <v>1018483255</v>
      </c>
      <c r="B76" t="s">
        <v>2321</v>
      </c>
      <c r="C76" t="s">
        <v>4558</v>
      </c>
      <c r="D76" t="s">
        <v>5580</v>
      </c>
      <c r="E76" t="s">
        <v>7490</v>
      </c>
      <c r="F76" s="17" t="s">
        <v>672</v>
      </c>
      <c r="G76">
        <v>3586555</v>
      </c>
      <c r="H76">
        <v>219</v>
      </c>
    </row>
    <row r="77" spans="1:8" ht="15" customHeight="1" x14ac:dyDescent="0.25">
      <c r="A77">
        <v>1018493915</v>
      </c>
      <c r="B77" t="s">
        <v>2322</v>
      </c>
      <c r="C77" t="s">
        <v>4559</v>
      </c>
      <c r="D77" t="s">
        <v>5581</v>
      </c>
      <c r="E77" t="s">
        <v>7491</v>
      </c>
      <c r="F77" s="17" t="s">
        <v>714</v>
      </c>
      <c r="G77">
        <v>1731092</v>
      </c>
      <c r="H77">
        <v>219</v>
      </c>
    </row>
    <row r="78" spans="1:8" ht="15" customHeight="1" x14ac:dyDescent="0.25">
      <c r="A78">
        <v>1020724388</v>
      </c>
      <c r="B78" t="s">
        <v>2323</v>
      </c>
      <c r="C78" t="s">
        <v>4521</v>
      </c>
      <c r="D78" t="s">
        <v>5582</v>
      </c>
      <c r="E78" t="s">
        <v>7492</v>
      </c>
      <c r="F78" s="17" t="s">
        <v>700</v>
      </c>
      <c r="G78">
        <v>966387</v>
      </c>
      <c r="H78">
        <v>219</v>
      </c>
    </row>
    <row r="79" spans="1:8" ht="15" customHeight="1" x14ac:dyDescent="0.25">
      <c r="A79">
        <v>1020755760</v>
      </c>
      <c r="B79" t="s">
        <v>2324</v>
      </c>
      <c r="C79" t="s">
        <v>4521</v>
      </c>
      <c r="D79" t="s">
        <v>5583</v>
      </c>
      <c r="E79" t="s">
        <v>7493</v>
      </c>
      <c r="F79" s="17" t="s">
        <v>419</v>
      </c>
      <c r="G79">
        <v>1284539</v>
      </c>
      <c r="H79">
        <v>219</v>
      </c>
    </row>
    <row r="80" spans="1:8" ht="15" customHeight="1" x14ac:dyDescent="0.25">
      <c r="A80">
        <v>1020771542</v>
      </c>
      <c r="B80" t="s">
        <v>2325</v>
      </c>
      <c r="C80" t="s">
        <v>4521</v>
      </c>
      <c r="D80" t="s">
        <v>5584</v>
      </c>
      <c r="E80" t="s">
        <v>7472</v>
      </c>
      <c r="F80" s="17" t="s">
        <v>714</v>
      </c>
      <c r="G80">
        <v>778151</v>
      </c>
      <c r="H80">
        <v>219</v>
      </c>
    </row>
    <row r="81" spans="1:8" ht="15" customHeight="1" x14ac:dyDescent="0.25">
      <c r="A81">
        <v>1020796468</v>
      </c>
      <c r="B81" t="s">
        <v>2326</v>
      </c>
      <c r="C81" t="s">
        <v>4560</v>
      </c>
      <c r="D81" t="s">
        <v>5585</v>
      </c>
      <c r="E81" t="s">
        <v>7494</v>
      </c>
      <c r="F81" s="17" t="s">
        <v>714</v>
      </c>
      <c r="G81">
        <v>1277311</v>
      </c>
      <c r="H81">
        <v>219</v>
      </c>
    </row>
    <row r="82" spans="1:8" ht="15" customHeight="1" x14ac:dyDescent="0.25">
      <c r="A82">
        <v>1020798343</v>
      </c>
      <c r="B82" t="s">
        <v>2327</v>
      </c>
      <c r="C82" t="s">
        <v>4521</v>
      </c>
      <c r="D82" t="s">
        <v>5521</v>
      </c>
      <c r="E82" t="s">
        <v>7429</v>
      </c>
      <c r="F82" s="17" t="s">
        <v>730</v>
      </c>
      <c r="G82">
        <v>707731</v>
      </c>
      <c r="H82">
        <v>219</v>
      </c>
    </row>
    <row r="83" spans="1:8" ht="15" customHeight="1" x14ac:dyDescent="0.25">
      <c r="A83">
        <v>1020827919</v>
      </c>
      <c r="B83" t="s">
        <v>2328</v>
      </c>
      <c r="C83" t="s">
        <v>4561</v>
      </c>
      <c r="D83" t="s">
        <v>5586</v>
      </c>
      <c r="E83" t="s">
        <v>7495</v>
      </c>
      <c r="F83" s="17" t="s">
        <v>419</v>
      </c>
      <c r="G83">
        <v>1092437</v>
      </c>
      <c r="H83">
        <v>219</v>
      </c>
    </row>
    <row r="84" spans="1:8" ht="15" customHeight="1" x14ac:dyDescent="0.25">
      <c r="A84">
        <v>1020834788</v>
      </c>
      <c r="B84" t="s">
        <v>2329</v>
      </c>
      <c r="C84" t="s">
        <v>4562</v>
      </c>
      <c r="D84" t="s">
        <v>5587</v>
      </c>
      <c r="E84" t="s">
        <v>7496</v>
      </c>
      <c r="F84" s="17" t="s">
        <v>419</v>
      </c>
      <c r="G84">
        <v>3716864</v>
      </c>
      <c r="H84">
        <v>219</v>
      </c>
    </row>
    <row r="85" spans="1:8" ht="15" customHeight="1" x14ac:dyDescent="0.25">
      <c r="A85">
        <v>1022328899</v>
      </c>
      <c r="B85" t="s">
        <v>2330</v>
      </c>
      <c r="C85" t="s">
        <v>4563</v>
      </c>
      <c r="D85" t="s">
        <v>5588</v>
      </c>
      <c r="E85" t="s">
        <v>7497</v>
      </c>
      <c r="F85" s="17" t="s">
        <v>419</v>
      </c>
      <c r="G85">
        <v>1247899</v>
      </c>
      <c r="H85">
        <v>219</v>
      </c>
    </row>
    <row r="86" spans="1:8" ht="15" customHeight="1" x14ac:dyDescent="0.25">
      <c r="A86">
        <v>1023881059</v>
      </c>
      <c r="B86" t="s">
        <v>2331</v>
      </c>
      <c r="C86" t="s">
        <v>4564</v>
      </c>
      <c r="D86" t="s">
        <v>5564</v>
      </c>
      <c r="E86" t="s">
        <v>7498</v>
      </c>
      <c r="F86" s="17" t="s">
        <v>676</v>
      </c>
      <c r="G86">
        <v>1252101</v>
      </c>
      <c r="H86">
        <v>219</v>
      </c>
    </row>
    <row r="87" spans="1:8" ht="15" customHeight="1" x14ac:dyDescent="0.25">
      <c r="A87">
        <v>1024463601</v>
      </c>
      <c r="B87" t="s">
        <v>2332</v>
      </c>
      <c r="C87" t="s">
        <v>4521</v>
      </c>
      <c r="D87" t="s">
        <v>5589</v>
      </c>
      <c r="E87" t="s">
        <v>7499</v>
      </c>
      <c r="F87" s="17" t="s">
        <v>747</v>
      </c>
      <c r="G87">
        <v>11234734</v>
      </c>
      <c r="H87">
        <v>219</v>
      </c>
    </row>
    <row r="88" spans="1:8" ht="15" customHeight="1" x14ac:dyDescent="0.25">
      <c r="A88">
        <v>1024526048</v>
      </c>
      <c r="B88" t="s">
        <v>2333</v>
      </c>
      <c r="C88" t="s">
        <v>4565</v>
      </c>
      <c r="D88" t="s">
        <v>5590</v>
      </c>
      <c r="E88" t="s">
        <v>7500</v>
      </c>
      <c r="F88" s="17" t="s">
        <v>1992</v>
      </c>
      <c r="G88">
        <v>1260504</v>
      </c>
      <c r="H88">
        <v>219</v>
      </c>
    </row>
    <row r="89" spans="1:8" ht="15" customHeight="1" x14ac:dyDescent="0.25">
      <c r="A89">
        <v>1030550843</v>
      </c>
      <c r="B89" t="s">
        <v>2334</v>
      </c>
      <c r="C89" t="s">
        <v>4566</v>
      </c>
      <c r="D89" t="s">
        <v>5591</v>
      </c>
      <c r="E89" t="s">
        <v>7501</v>
      </c>
      <c r="F89" s="17" t="s">
        <v>419</v>
      </c>
      <c r="G89">
        <v>860504</v>
      </c>
      <c r="H89">
        <v>219</v>
      </c>
    </row>
    <row r="90" spans="1:8" ht="15" customHeight="1" x14ac:dyDescent="0.25">
      <c r="A90">
        <v>1030555377</v>
      </c>
      <c r="B90" t="s">
        <v>2335</v>
      </c>
      <c r="C90" t="s">
        <v>4567</v>
      </c>
      <c r="D90" t="s">
        <v>5592</v>
      </c>
      <c r="E90" t="s">
        <v>7453</v>
      </c>
      <c r="F90" s="17" t="s">
        <v>714</v>
      </c>
      <c r="G90">
        <v>235294</v>
      </c>
      <c r="H90">
        <v>219</v>
      </c>
    </row>
    <row r="91" spans="1:8" ht="15" customHeight="1" x14ac:dyDescent="0.25">
      <c r="A91">
        <v>1030580394</v>
      </c>
      <c r="B91" t="s">
        <v>2336</v>
      </c>
      <c r="C91" t="s">
        <v>4568</v>
      </c>
      <c r="D91" t="s">
        <v>5593</v>
      </c>
      <c r="E91" t="s">
        <v>7502</v>
      </c>
      <c r="F91" s="17" t="s">
        <v>419</v>
      </c>
      <c r="G91">
        <v>811765</v>
      </c>
      <c r="H91">
        <v>219</v>
      </c>
    </row>
    <row r="92" spans="1:8" ht="15" customHeight="1" x14ac:dyDescent="0.25">
      <c r="A92">
        <v>1032358889</v>
      </c>
      <c r="B92" t="s">
        <v>2337</v>
      </c>
      <c r="C92" t="s">
        <v>4521</v>
      </c>
      <c r="D92" t="s">
        <v>5594</v>
      </c>
      <c r="E92" t="s">
        <v>7503</v>
      </c>
      <c r="F92" s="17" t="s">
        <v>712</v>
      </c>
      <c r="G92">
        <v>1694118</v>
      </c>
      <c r="H92">
        <v>219</v>
      </c>
    </row>
    <row r="93" spans="1:8" ht="15" customHeight="1" x14ac:dyDescent="0.25">
      <c r="A93">
        <v>1032358910</v>
      </c>
      <c r="B93" t="s">
        <v>2338</v>
      </c>
      <c r="C93" t="s">
        <v>4521</v>
      </c>
      <c r="D93" t="s">
        <v>5595</v>
      </c>
      <c r="E93" t="s">
        <v>7504</v>
      </c>
      <c r="F93" s="17" t="s">
        <v>714</v>
      </c>
      <c r="G93">
        <v>207563</v>
      </c>
      <c r="H93">
        <v>219</v>
      </c>
    </row>
    <row r="94" spans="1:8" ht="15" customHeight="1" x14ac:dyDescent="0.25">
      <c r="A94">
        <v>1032361537</v>
      </c>
      <c r="B94" t="s">
        <v>2339</v>
      </c>
      <c r="C94" t="s">
        <v>4569</v>
      </c>
      <c r="D94" t="s">
        <v>5521</v>
      </c>
      <c r="E94" t="s">
        <v>7505</v>
      </c>
      <c r="F94" s="17" t="s">
        <v>419</v>
      </c>
      <c r="G94">
        <v>2250420</v>
      </c>
      <c r="H94">
        <v>219</v>
      </c>
    </row>
    <row r="95" spans="1:8" ht="15" customHeight="1" x14ac:dyDescent="0.25">
      <c r="A95">
        <v>1032374770</v>
      </c>
      <c r="B95" t="s">
        <v>2340</v>
      </c>
      <c r="C95" t="s">
        <v>4521</v>
      </c>
      <c r="D95" t="s">
        <v>5596</v>
      </c>
      <c r="E95" t="s">
        <v>7506</v>
      </c>
      <c r="F95" s="17" t="s">
        <v>730</v>
      </c>
      <c r="G95">
        <v>201681</v>
      </c>
      <c r="H95">
        <v>219</v>
      </c>
    </row>
    <row r="96" spans="1:8" ht="15" customHeight="1" x14ac:dyDescent="0.25">
      <c r="A96">
        <v>1032399964</v>
      </c>
      <c r="B96" t="s">
        <v>2341</v>
      </c>
      <c r="C96" t="s">
        <v>4570</v>
      </c>
      <c r="D96" t="s">
        <v>5597</v>
      </c>
      <c r="E96" t="s">
        <v>7507</v>
      </c>
      <c r="F96" s="17" t="s">
        <v>419</v>
      </c>
      <c r="G96">
        <v>1073109</v>
      </c>
      <c r="H96">
        <v>219</v>
      </c>
    </row>
    <row r="97" spans="1:8" ht="15" customHeight="1" x14ac:dyDescent="0.25">
      <c r="A97">
        <v>1032430785</v>
      </c>
      <c r="B97" t="s">
        <v>2342</v>
      </c>
      <c r="C97" t="s">
        <v>4571</v>
      </c>
      <c r="D97" t="s">
        <v>5598</v>
      </c>
      <c r="E97" t="s">
        <v>7508</v>
      </c>
      <c r="F97" s="17" t="s">
        <v>714</v>
      </c>
      <c r="G97">
        <v>710084</v>
      </c>
      <c r="H97">
        <v>219</v>
      </c>
    </row>
    <row r="98" spans="1:8" ht="15" customHeight="1" x14ac:dyDescent="0.25">
      <c r="A98">
        <v>1032487617</v>
      </c>
      <c r="B98" t="s">
        <v>2343</v>
      </c>
      <c r="C98" t="s">
        <v>4572</v>
      </c>
      <c r="D98" t="s">
        <v>5599</v>
      </c>
      <c r="E98" t="s">
        <v>7509</v>
      </c>
      <c r="F98" s="17" t="s">
        <v>872</v>
      </c>
      <c r="G98">
        <v>3213446</v>
      </c>
      <c r="H98">
        <v>219</v>
      </c>
    </row>
    <row r="99" spans="1:8" ht="15" customHeight="1" x14ac:dyDescent="0.25">
      <c r="A99">
        <v>1033722993</v>
      </c>
      <c r="B99" t="s">
        <v>2344</v>
      </c>
      <c r="C99" t="s">
        <v>4573</v>
      </c>
      <c r="D99" t="s">
        <v>5600</v>
      </c>
      <c r="E99" t="s">
        <v>7510</v>
      </c>
      <c r="F99" s="17" t="s">
        <v>714</v>
      </c>
      <c r="G99">
        <v>184874</v>
      </c>
      <c r="H99">
        <v>219</v>
      </c>
    </row>
    <row r="100" spans="1:8" ht="15" customHeight="1" x14ac:dyDescent="0.25">
      <c r="A100">
        <v>1037643942</v>
      </c>
      <c r="B100" t="s">
        <v>2345</v>
      </c>
      <c r="C100" t="s">
        <v>4574</v>
      </c>
      <c r="D100" t="s">
        <v>5601</v>
      </c>
      <c r="E100" t="s">
        <v>7511</v>
      </c>
      <c r="F100" s="17" t="s">
        <v>352</v>
      </c>
      <c r="G100">
        <v>974286</v>
      </c>
      <c r="H100">
        <v>219</v>
      </c>
    </row>
    <row r="101" spans="1:8" ht="15" customHeight="1" x14ac:dyDescent="0.25">
      <c r="A101">
        <v>1042995411</v>
      </c>
      <c r="B101" t="s">
        <v>2346</v>
      </c>
      <c r="C101" t="s">
        <v>4575</v>
      </c>
      <c r="D101" t="s">
        <v>5602</v>
      </c>
      <c r="E101" t="s">
        <v>7512</v>
      </c>
      <c r="F101" s="17" t="s">
        <v>374</v>
      </c>
      <c r="G101">
        <v>1626891</v>
      </c>
      <c r="H101">
        <v>219</v>
      </c>
    </row>
    <row r="102" spans="1:8" ht="15" customHeight="1" x14ac:dyDescent="0.25">
      <c r="A102">
        <v>104822029</v>
      </c>
      <c r="B102" t="s">
        <v>2347</v>
      </c>
      <c r="C102" t="s">
        <v>4521</v>
      </c>
      <c r="D102" t="s">
        <v>5603</v>
      </c>
      <c r="E102" t="s">
        <v>7513</v>
      </c>
      <c r="F102" s="17" t="s">
        <v>742</v>
      </c>
      <c r="G102">
        <v>2028011</v>
      </c>
      <c r="H102">
        <v>219</v>
      </c>
    </row>
    <row r="103" spans="1:8" ht="15" customHeight="1" x14ac:dyDescent="0.25">
      <c r="A103">
        <v>1048690109</v>
      </c>
      <c r="B103" t="s">
        <v>2348</v>
      </c>
      <c r="C103" t="s">
        <v>4521</v>
      </c>
      <c r="D103" t="s">
        <v>5604</v>
      </c>
      <c r="E103" t="s">
        <v>7514</v>
      </c>
      <c r="F103" s="17" t="s">
        <v>575</v>
      </c>
      <c r="G103">
        <v>410505</v>
      </c>
      <c r="H103">
        <v>219</v>
      </c>
    </row>
    <row r="104" spans="1:8" ht="15" customHeight="1" x14ac:dyDescent="0.25">
      <c r="A104">
        <v>1048690124</v>
      </c>
      <c r="B104" t="s">
        <v>2349</v>
      </c>
      <c r="C104" t="s">
        <v>4521</v>
      </c>
      <c r="D104" t="s">
        <v>5521</v>
      </c>
      <c r="E104" t="s">
        <v>7515</v>
      </c>
      <c r="F104" s="17" t="s">
        <v>740</v>
      </c>
      <c r="G104">
        <v>2168068</v>
      </c>
      <c r="H104">
        <v>219</v>
      </c>
    </row>
    <row r="105" spans="1:8" ht="15" customHeight="1" x14ac:dyDescent="0.25">
      <c r="A105">
        <v>1048690296</v>
      </c>
      <c r="B105" t="s">
        <v>2350</v>
      </c>
      <c r="C105" t="s">
        <v>4576</v>
      </c>
      <c r="D105" t="s">
        <v>5605</v>
      </c>
      <c r="E105" t="s">
        <v>7516</v>
      </c>
      <c r="F105" s="17" t="s">
        <v>714</v>
      </c>
      <c r="G105">
        <v>1277311</v>
      </c>
      <c r="H105">
        <v>219</v>
      </c>
    </row>
    <row r="106" spans="1:8" ht="15" customHeight="1" x14ac:dyDescent="0.25">
      <c r="A106">
        <v>1048730173</v>
      </c>
      <c r="B106" t="s">
        <v>2351</v>
      </c>
      <c r="C106" t="s">
        <v>4521</v>
      </c>
      <c r="D106" t="s">
        <v>5606</v>
      </c>
      <c r="E106" t="s">
        <v>7517</v>
      </c>
      <c r="F106" s="17" t="s">
        <v>609</v>
      </c>
      <c r="G106">
        <v>1560504</v>
      </c>
      <c r="H106">
        <v>219</v>
      </c>
    </row>
    <row r="107" spans="1:8" ht="15" customHeight="1" x14ac:dyDescent="0.25">
      <c r="A107">
        <v>1048847330</v>
      </c>
      <c r="B107" t="s">
        <v>2352</v>
      </c>
      <c r="C107" t="s">
        <v>4577</v>
      </c>
      <c r="D107" t="s">
        <v>5607</v>
      </c>
      <c r="E107" t="s">
        <v>7518</v>
      </c>
      <c r="F107" s="17" t="s">
        <v>749</v>
      </c>
      <c r="G107">
        <v>1176471</v>
      </c>
      <c r="H107">
        <v>219</v>
      </c>
    </row>
    <row r="108" spans="1:8" ht="15" customHeight="1" x14ac:dyDescent="0.25">
      <c r="A108">
        <v>1048848049</v>
      </c>
      <c r="B108" t="s">
        <v>2353</v>
      </c>
      <c r="C108" t="s">
        <v>4578</v>
      </c>
      <c r="D108" t="s">
        <v>5608</v>
      </c>
      <c r="E108" t="s">
        <v>7519</v>
      </c>
      <c r="F108" s="17" t="s">
        <v>597</v>
      </c>
      <c r="G108">
        <v>1247899</v>
      </c>
      <c r="H108">
        <v>219</v>
      </c>
    </row>
    <row r="109" spans="1:8" ht="15" customHeight="1" x14ac:dyDescent="0.25">
      <c r="A109">
        <v>1048874584</v>
      </c>
      <c r="B109" t="s">
        <v>2354</v>
      </c>
      <c r="C109" t="s">
        <v>4579</v>
      </c>
      <c r="D109" t="s">
        <v>5521</v>
      </c>
      <c r="E109" t="s">
        <v>7520</v>
      </c>
      <c r="F109" s="17" t="s">
        <v>728</v>
      </c>
      <c r="G109">
        <v>2902522</v>
      </c>
      <c r="H109">
        <v>219</v>
      </c>
    </row>
    <row r="110" spans="1:8" ht="15" customHeight="1" x14ac:dyDescent="0.25">
      <c r="A110">
        <v>1049373198</v>
      </c>
      <c r="B110" t="s">
        <v>2355</v>
      </c>
      <c r="C110" t="s">
        <v>4580</v>
      </c>
      <c r="D110" t="s">
        <v>5609</v>
      </c>
      <c r="E110" t="s">
        <v>7521</v>
      </c>
      <c r="F110" s="17" t="s">
        <v>730</v>
      </c>
      <c r="G110">
        <v>626891</v>
      </c>
      <c r="H110">
        <v>219</v>
      </c>
    </row>
    <row r="111" spans="1:8" ht="15" customHeight="1" x14ac:dyDescent="0.25">
      <c r="A111">
        <v>1049414117</v>
      </c>
      <c r="B111" t="s">
        <v>2356</v>
      </c>
      <c r="C111" t="s">
        <v>4581</v>
      </c>
      <c r="D111" t="s">
        <v>5610</v>
      </c>
      <c r="E111" t="s">
        <v>7522</v>
      </c>
      <c r="F111" s="17" t="s">
        <v>545</v>
      </c>
      <c r="G111">
        <v>3155462</v>
      </c>
      <c r="H111">
        <v>219</v>
      </c>
    </row>
    <row r="112" spans="1:8" ht="15" customHeight="1" x14ac:dyDescent="0.25">
      <c r="A112">
        <v>1049609629</v>
      </c>
      <c r="B112" t="s">
        <v>2357</v>
      </c>
      <c r="C112" t="s">
        <v>4521</v>
      </c>
      <c r="D112" t="s">
        <v>5611</v>
      </c>
      <c r="E112" t="s">
        <v>7523</v>
      </c>
      <c r="F112" s="17" t="s">
        <v>714</v>
      </c>
      <c r="G112">
        <v>628571</v>
      </c>
      <c r="H112">
        <v>219</v>
      </c>
    </row>
    <row r="113" spans="1:8" ht="15" customHeight="1" x14ac:dyDescent="0.25">
      <c r="A113">
        <v>1049615835</v>
      </c>
      <c r="B113" t="s">
        <v>2358</v>
      </c>
      <c r="C113" t="s">
        <v>4521</v>
      </c>
      <c r="D113" t="s">
        <v>5612</v>
      </c>
      <c r="E113" t="s">
        <v>7524</v>
      </c>
      <c r="F113" s="17" t="s">
        <v>714</v>
      </c>
      <c r="G113">
        <v>1427730</v>
      </c>
      <c r="H113">
        <v>219</v>
      </c>
    </row>
    <row r="114" spans="1:8" ht="15" customHeight="1" x14ac:dyDescent="0.25">
      <c r="A114">
        <v>1049617597</v>
      </c>
      <c r="B114" t="s">
        <v>2359</v>
      </c>
      <c r="C114" t="s">
        <v>4521</v>
      </c>
      <c r="D114" t="s">
        <v>5613</v>
      </c>
      <c r="E114" t="s">
        <v>7525</v>
      </c>
      <c r="F114" s="17" t="s">
        <v>533</v>
      </c>
      <c r="G114">
        <v>361345</v>
      </c>
      <c r="H114">
        <v>219</v>
      </c>
    </row>
    <row r="115" spans="1:8" ht="15" customHeight="1" x14ac:dyDescent="0.25">
      <c r="A115">
        <v>1049618703</v>
      </c>
      <c r="B115" t="s">
        <v>2360</v>
      </c>
      <c r="C115" t="s">
        <v>4582</v>
      </c>
      <c r="D115" t="s">
        <v>5521</v>
      </c>
      <c r="E115" t="s">
        <v>7526</v>
      </c>
      <c r="F115" s="17" t="s">
        <v>535</v>
      </c>
      <c r="G115">
        <v>2238095</v>
      </c>
      <c r="H115">
        <v>219</v>
      </c>
    </row>
    <row r="116" spans="1:8" ht="15" customHeight="1" x14ac:dyDescent="0.25">
      <c r="A116">
        <v>1049621269</v>
      </c>
      <c r="B116" t="s">
        <v>2361</v>
      </c>
      <c r="C116" t="s">
        <v>4521</v>
      </c>
      <c r="D116" t="s">
        <v>5614</v>
      </c>
      <c r="E116" t="s">
        <v>7527</v>
      </c>
      <c r="F116" s="17" t="s">
        <v>734</v>
      </c>
      <c r="G116">
        <v>241177</v>
      </c>
      <c r="H116">
        <v>219</v>
      </c>
    </row>
    <row r="117" spans="1:8" ht="15" customHeight="1" x14ac:dyDescent="0.25">
      <c r="A117">
        <v>1049651565</v>
      </c>
      <c r="B117" t="s">
        <v>2362</v>
      </c>
      <c r="C117" t="s">
        <v>4521</v>
      </c>
      <c r="D117" t="s">
        <v>5615</v>
      </c>
      <c r="E117" t="s">
        <v>7528</v>
      </c>
      <c r="F117" s="17" t="s">
        <v>535</v>
      </c>
      <c r="G117">
        <v>3415713</v>
      </c>
      <c r="H117">
        <v>219</v>
      </c>
    </row>
    <row r="118" spans="1:8" ht="15" customHeight="1" x14ac:dyDescent="0.25">
      <c r="A118">
        <v>1050200108</v>
      </c>
      <c r="B118" t="s">
        <v>2363</v>
      </c>
      <c r="C118" t="s">
        <v>4583</v>
      </c>
      <c r="D118" t="s">
        <v>5616</v>
      </c>
      <c r="E118" t="s">
        <v>7529</v>
      </c>
      <c r="F118" s="17" t="s">
        <v>726</v>
      </c>
      <c r="G118">
        <v>390755</v>
      </c>
      <c r="H118">
        <v>219</v>
      </c>
    </row>
    <row r="119" spans="1:8" ht="15" customHeight="1" x14ac:dyDescent="0.25">
      <c r="A119">
        <v>1050200228</v>
      </c>
      <c r="B119" t="s">
        <v>2364</v>
      </c>
      <c r="C119" t="s">
        <v>4584</v>
      </c>
      <c r="D119" t="s">
        <v>5617</v>
      </c>
      <c r="E119" t="s">
        <v>7530</v>
      </c>
      <c r="F119" s="17" t="s">
        <v>722</v>
      </c>
      <c r="G119">
        <v>840336</v>
      </c>
      <c r="H119">
        <v>219</v>
      </c>
    </row>
    <row r="120" spans="1:8" ht="15" customHeight="1" x14ac:dyDescent="0.25">
      <c r="A120">
        <v>1050200315</v>
      </c>
      <c r="B120" t="s">
        <v>2365</v>
      </c>
      <c r="C120" t="s">
        <v>4521</v>
      </c>
      <c r="D120" t="s">
        <v>5618</v>
      </c>
      <c r="E120" t="s">
        <v>7531</v>
      </c>
      <c r="F120" s="17" t="s">
        <v>726</v>
      </c>
      <c r="G120">
        <v>2121849</v>
      </c>
      <c r="H120">
        <v>219</v>
      </c>
    </row>
    <row r="121" spans="1:8" ht="15" customHeight="1" x14ac:dyDescent="0.25">
      <c r="A121">
        <v>1050200502</v>
      </c>
      <c r="B121" t="s">
        <v>2366</v>
      </c>
      <c r="C121" t="s">
        <v>4585</v>
      </c>
      <c r="D121" t="s">
        <v>5619</v>
      </c>
      <c r="E121" t="s">
        <v>7532</v>
      </c>
      <c r="F121" s="17" t="s">
        <v>726</v>
      </c>
      <c r="G121">
        <v>1806723</v>
      </c>
      <c r="H121">
        <v>219</v>
      </c>
    </row>
    <row r="122" spans="1:8" ht="15" customHeight="1" x14ac:dyDescent="0.25">
      <c r="A122">
        <v>1051316901</v>
      </c>
      <c r="B122" t="s">
        <v>2367</v>
      </c>
      <c r="C122" t="s">
        <v>4521</v>
      </c>
      <c r="D122" t="s">
        <v>5620</v>
      </c>
      <c r="E122" t="s">
        <v>7533</v>
      </c>
      <c r="F122" s="17" t="s">
        <v>714</v>
      </c>
      <c r="G122">
        <v>2349161</v>
      </c>
      <c r="H122">
        <v>219</v>
      </c>
    </row>
    <row r="123" spans="1:8" ht="15" customHeight="1" x14ac:dyDescent="0.25">
      <c r="A123">
        <v>1051472230</v>
      </c>
      <c r="B123" t="s">
        <v>2368</v>
      </c>
      <c r="C123" t="s">
        <v>4521</v>
      </c>
      <c r="D123" t="s">
        <v>5521</v>
      </c>
      <c r="E123" t="s">
        <v>7534</v>
      </c>
      <c r="F123" s="17" t="s">
        <v>696</v>
      </c>
      <c r="G123">
        <v>1680672</v>
      </c>
      <c r="H123">
        <v>219</v>
      </c>
    </row>
    <row r="124" spans="1:8" ht="15" customHeight="1" x14ac:dyDescent="0.25">
      <c r="A124">
        <v>1051472252</v>
      </c>
      <c r="B124" t="s">
        <v>2369</v>
      </c>
      <c r="C124" t="s">
        <v>4586</v>
      </c>
      <c r="D124" t="s">
        <v>5521</v>
      </c>
      <c r="E124" t="s">
        <v>7535</v>
      </c>
      <c r="F124" s="17" t="s">
        <v>696</v>
      </c>
      <c r="G124">
        <v>2095238</v>
      </c>
      <c r="H124">
        <v>219</v>
      </c>
    </row>
    <row r="125" spans="1:8" ht="15" customHeight="1" x14ac:dyDescent="0.25">
      <c r="A125">
        <v>1051472281</v>
      </c>
      <c r="B125" t="s">
        <v>2370</v>
      </c>
      <c r="C125" t="s">
        <v>4587</v>
      </c>
      <c r="D125" t="s">
        <v>5521</v>
      </c>
      <c r="E125" t="s">
        <v>7536</v>
      </c>
      <c r="F125" s="17" t="s">
        <v>696</v>
      </c>
      <c r="G125">
        <v>980952</v>
      </c>
      <c r="H125">
        <v>219</v>
      </c>
    </row>
    <row r="126" spans="1:8" ht="15" customHeight="1" x14ac:dyDescent="0.25">
      <c r="A126">
        <v>1051472444</v>
      </c>
      <c r="B126" t="s">
        <v>2371</v>
      </c>
      <c r="C126" t="s">
        <v>4588</v>
      </c>
      <c r="D126" t="s">
        <v>5621</v>
      </c>
      <c r="E126" t="s">
        <v>7536</v>
      </c>
      <c r="F126" s="17" t="s">
        <v>696</v>
      </c>
      <c r="G126">
        <v>924370</v>
      </c>
      <c r="H126">
        <v>219</v>
      </c>
    </row>
    <row r="127" spans="1:8" ht="15" customHeight="1" x14ac:dyDescent="0.25">
      <c r="A127">
        <v>1051473057</v>
      </c>
      <c r="B127" t="s">
        <v>2372</v>
      </c>
      <c r="C127" t="s">
        <v>4589</v>
      </c>
      <c r="D127" t="s">
        <v>5622</v>
      </c>
      <c r="E127" t="s">
        <v>7537</v>
      </c>
      <c r="F127" s="17" t="s">
        <v>714</v>
      </c>
      <c r="G127">
        <v>210084</v>
      </c>
      <c r="H127">
        <v>219</v>
      </c>
    </row>
    <row r="128" spans="1:8" ht="15" customHeight="1" x14ac:dyDescent="0.25">
      <c r="A128">
        <v>1051473263</v>
      </c>
      <c r="B128" t="s">
        <v>2373</v>
      </c>
      <c r="C128" t="s">
        <v>4521</v>
      </c>
      <c r="D128" t="s">
        <v>5623</v>
      </c>
      <c r="E128" t="s">
        <v>7538</v>
      </c>
      <c r="F128" s="17" t="s">
        <v>714</v>
      </c>
      <c r="G128">
        <v>323531</v>
      </c>
      <c r="H128">
        <v>219</v>
      </c>
    </row>
    <row r="129" spans="1:8" ht="15" customHeight="1" x14ac:dyDescent="0.25">
      <c r="A129">
        <v>1051473633</v>
      </c>
      <c r="B129" t="s">
        <v>2374</v>
      </c>
      <c r="C129" t="s">
        <v>4590</v>
      </c>
      <c r="D129" t="s">
        <v>5624</v>
      </c>
      <c r="E129" t="s">
        <v>7539</v>
      </c>
      <c r="F129" s="17" t="s">
        <v>696</v>
      </c>
      <c r="G129">
        <v>2000000</v>
      </c>
      <c r="H129">
        <v>219</v>
      </c>
    </row>
    <row r="130" spans="1:8" ht="15" customHeight="1" x14ac:dyDescent="0.25">
      <c r="A130">
        <v>1051473891</v>
      </c>
      <c r="B130" t="s">
        <v>2375</v>
      </c>
      <c r="C130" t="s">
        <v>4521</v>
      </c>
      <c r="D130" t="s">
        <v>5625</v>
      </c>
      <c r="E130" t="s">
        <v>7540</v>
      </c>
      <c r="F130" s="17" t="s">
        <v>714</v>
      </c>
      <c r="G130">
        <v>981513</v>
      </c>
      <c r="H130">
        <v>219</v>
      </c>
    </row>
    <row r="131" spans="1:8" ht="15" customHeight="1" x14ac:dyDescent="0.25">
      <c r="A131">
        <v>1051474093</v>
      </c>
      <c r="B131" t="s">
        <v>2376</v>
      </c>
      <c r="C131" t="s">
        <v>4521</v>
      </c>
      <c r="D131" t="s">
        <v>5626</v>
      </c>
      <c r="E131" t="s">
        <v>7541</v>
      </c>
      <c r="F131" s="17" t="s">
        <v>714</v>
      </c>
      <c r="G131">
        <v>430252</v>
      </c>
      <c r="H131">
        <v>219</v>
      </c>
    </row>
    <row r="132" spans="1:8" ht="15" customHeight="1" x14ac:dyDescent="0.25">
      <c r="A132">
        <v>1051474095</v>
      </c>
      <c r="B132" t="s">
        <v>2377</v>
      </c>
      <c r="C132" t="s">
        <v>4591</v>
      </c>
      <c r="D132" t="s">
        <v>5627</v>
      </c>
      <c r="E132" t="s">
        <v>7542</v>
      </c>
      <c r="F132" s="17" t="s">
        <v>696</v>
      </c>
      <c r="G132">
        <v>3176471</v>
      </c>
      <c r="H132">
        <v>219</v>
      </c>
    </row>
    <row r="133" spans="1:8" ht="15" customHeight="1" x14ac:dyDescent="0.25">
      <c r="A133">
        <v>1051474637</v>
      </c>
      <c r="B133" t="s">
        <v>2378</v>
      </c>
      <c r="C133" t="s">
        <v>4592</v>
      </c>
      <c r="D133" t="s">
        <v>5628</v>
      </c>
      <c r="E133" t="s">
        <v>7543</v>
      </c>
      <c r="F133" s="17" t="s">
        <v>535</v>
      </c>
      <c r="G133">
        <v>1881794</v>
      </c>
      <c r="H133">
        <v>219</v>
      </c>
    </row>
    <row r="134" spans="1:8" ht="15" customHeight="1" x14ac:dyDescent="0.25">
      <c r="A134">
        <v>1051474871</v>
      </c>
      <c r="B134" t="s">
        <v>2379</v>
      </c>
      <c r="C134" t="s">
        <v>4521</v>
      </c>
      <c r="D134" t="s">
        <v>5521</v>
      </c>
      <c r="E134" t="s">
        <v>7534</v>
      </c>
      <c r="F134" s="17" t="s">
        <v>696</v>
      </c>
      <c r="G134">
        <v>2047619</v>
      </c>
      <c r="H134">
        <v>219</v>
      </c>
    </row>
    <row r="135" spans="1:8" ht="15" customHeight="1" x14ac:dyDescent="0.25">
      <c r="A135">
        <v>1051475179</v>
      </c>
      <c r="B135" t="s">
        <v>2380</v>
      </c>
      <c r="C135" t="s">
        <v>4521</v>
      </c>
      <c r="D135" t="s">
        <v>5629</v>
      </c>
      <c r="E135" t="s">
        <v>7544</v>
      </c>
      <c r="F135" s="17" t="s">
        <v>714</v>
      </c>
      <c r="G135">
        <v>1271429</v>
      </c>
      <c r="H135">
        <v>219</v>
      </c>
    </row>
    <row r="136" spans="1:8" ht="15" customHeight="1" x14ac:dyDescent="0.25">
      <c r="A136">
        <v>1051475724</v>
      </c>
      <c r="B136" t="s">
        <v>2381</v>
      </c>
      <c r="C136" t="s">
        <v>4521</v>
      </c>
      <c r="D136" t="s">
        <v>5630</v>
      </c>
      <c r="E136" t="s">
        <v>7545</v>
      </c>
      <c r="F136" s="17" t="s">
        <v>714</v>
      </c>
      <c r="G136">
        <v>823530</v>
      </c>
      <c r="H136">
        <v>219</v>
      </c>
    </row>
    <row r="137" spans="1:8" ht="15" customHeight="1" x14ac:dyDescent="0.25">
      <c r="A137">
        <v>1051475958</v>
      </c>
      <c r="B137" t="s">
        <v>2382</v>
      </c>
      <c r="C137" t="s">
        <v>4593</v>
      </c>
      <c r="D137" t="s">
        <v>5631</v>
      </c>
      <c r="E137" t="s">
        <v>7439</v>
      </c>
      <c r="F137" s="17" t="s">
        <v>714</v>
      </c>
      <c r="G137">
        <v>2773111</v>
      </c>
      <c r="H137">
        <v>219</v>
      </c>
    </row>
    <row r="138" spans="1:8" ht="15" customHeight="1" x14ac:dyDescent="0.25">
      <c r="A138">
        <v>1051476723</v>
      </c>
      <c r="B138" t="s">
        <v>2383</v>
      </c>
      <c r="C138" t="s">
        <v>4594</v>
      </c>
      <c r="D138" t="s">
        <v>5632</v>
      </c>
      <c r="E138" t="s">
        <v>7534</v>
      </c>
      <c r="F138" s="17" t="s">
        <v>696</v>
      </c>
      <c r="G138">
        <v>2378151</v>
      </c>
      <c r="H138">
        <v>219</v>
      </c>
    </row>
    <row r="139" spans="1:8" ht="15" customHeight="1" x14ac:dyDescent="0.25">
      <c r="A139">
        <v>1051476928</v>
      </c>
      <c r="B139" t="s">
        <v>2384</v>
      </c>
      <c r="C139" t="s">
        <v>4595</v>
      </c>
      <c r="D139" t="s">
        <v>5633</v>
      </c>
      <c r="E139" t="s">
        <v>7546</v>
      </c>
      <c r="F139" s="17" t="s">
        <v>714</v>
      </c>
      <c r="G139">
        <v>261345</v>
      </c>
      <c r="H139">
        <v>219</v>
      </c>
    </row>
    <row r="140" spans="1:8" ht="15" customHeight="1" x14ac:dyDescent="0.25">
      <c r="A140">
        <v>1051477464</v>
      </c>
      <c r="B140" t="s">
        <v>2385</v>
      </c>
      <c r="C140" t="s">
        <v>4596</v>
      </c>
      <c r="D140" t="s">
        <v>5634</v>
      </c>
      <c r="E140" t="s">
        <v>7547</v>
      </c>
      <c r="F140" s="17" t="s">
        <v>696</v>
      </c>
      <c r="G140">
        <v>2983193</v>
      </c>
      <c r="H140">
        <v>219</v>
      </c>
    </row>
    <row r="141" spans="1:8" ht="15" customHeight="1" x14ac:dyDescent="0.25">
      <c r="A141">
        <v>1051477560</v>
      </c>
      <c r="B141" t="s">
        <v>2386</v>
      </c>
      <c r="C141" t="s">
        <v>4521</v>
      </c>
      <c r="D141" t="s">
        <v>5635</v>
      </c>
      <c r="E141" t="s">
        <v>7548</v>
      </c>
      <c r="F141" s="17" t="s">
        <v>714</v>
      </c>
      <c r="G141">
        <v>2096638</v>
      </c>
      <c r="H141">
        <v>219</v>
      </c>
    </row>
    <row r="142" spans="1:8" ht="15" customHeight="1" x14ac:dyDescent="0.25">
      <c r="A142">
        <v>1051477960</v>
      </c>
      <c r="B142" t="s">
        <v>2387</v>
      </c>
      <c r="C142" t="s">
        <v>4597</v>
      </c>
      <c r="D142" t="s">
        <v>5521</v>
      </c>
      <c r="E142" t="s">
        <v>7534</v>
      </c>
      <c r="F142" s="17" t="s">
        <v>696</v>
      </c>
      <c r="G142">
        <v>208824</v>
      </c>
      <c r="H142">
        <v>219</v>
      </c>
    </row>
    <row r="143" spans="1:8" ht="15" customHeight="1" x14ac:dyDescent="0.25">
      <c r="A143">
        <v>1051478011</v>
      </c>
      <c r="B143" t="s">
        <v>2388</v>
      </c>
      <c r="C143" t="s">
        <v>4598</v>
      </c>
      <c r="D143" t="s">
        <v>5636</v>
      </c>
      <c r="E143" t="s">
        <v>7549</v>
      </c>
      <c r="F143" s="17" t="s">
        <v>696</v>
      </c>
      <c r="G143">
        <v>1403361</v>
      </c>
      <c r="H143">
        <v>219</v>
      </c>
    </row>
    <row r="144" spans="1:8" ht="15" customHeight="1" x14ac:dyDescent="0.25">
      <c r="A144">
        <v>1051478288</v>
      </c>
      <c r="B144" t="s">
        <v>2389</v>
      </c>
      <c r="C144" t="s">
        <v>4521</v>
      </c>
      <c r="D144" t="s">
        <v>5521</v>
      </c>
      <c r="E144" t="s">
        <v>7453</v>
      </c>
      <c r="F144" s="17" t="s">
        <v>720</v>
      </c>
      <c r="G144">
        <v>2000000</v>
      </c>
      <c r="H144">
        <v>219</v>
      </c>
    </row>
    <row r="145" spans="1:8" ht="15" customHeight="1" x14ac:dyDescent="0.25">
      <c r="A145">
        <v>1051522294</v>
      </c>
      <c r="B145" t="s">
        <v>2390</v>
      </c>
      <c r="C145" t="s">
        <v>4521</v>
      </c>
      <c r="D145" t="s">
        <v>5637</v>
      </c>
      <c r="E145" t="s">
        <v>7472</v>
      </c>
      <c r="F145" s="17" t="s">
        <v>696</v>
      </c>
      <c r="G145">
        <v>1806723</v>
      </c>
      <c r="H145">
        <v>219</v>
      </c>
    </row>
    <row r="146" spans="1:8" ht="15" customHeight="1" x14ac:dyDescent="0.25">
      <c r="A146">
        <v>1051522347</v>
      </c>
      <c r="B146" t="s">
        <v>2391</v>
      </c>
      <c r="C146" t="s">
        <v>4521</v>
      </c>
      <c r="D146" t="s">
        <v>5521</v>
      </c>
      <c r="E146" t="s">
        <v>7444</v>
      </c>
      <c r="F146" s="17" t="s">
        <v>714</v>
      </c>
      <c r="G146">
        <v>1429496</v>
      </c>
      <c r="H146">
        <v>219</v>
      </c>
    </row>
    <row r="147" spans="1:8" ht="15" customHeight="1" x14ac:dyDescent="0.25">
      <c r="A147">
        <v>1051568216</v>
      </c>
      <c r="B147" t="s">
        <v>2392</v>
      </c>
      <c r="C147" t="s">
        <v>4521</v>
      </c>
      <c r="D147" t="s">
        <v>5521</v>
      </c>
      <c r="E147" t="s">
        <v>7550</v>
      </c>
      <c r="F147" s="17" t="s">
        <v>714</v>
      </c>
      <c r="G147">
        <v>1401121</v>
      </c>
      <c r="H147">
        <v>219</v>
      </c>
    </row>
    <row r="148" spans="1:8" ht="15" customHeight="1" x14ac:dyDescent="0.25">
      <c r="A148">
        <v>1051588144</v>
      </c>
      <c r="B148" t="s">
        <v>2393</v>
      </c>
      <c r="C148" t="s">
        <v>4521</v>
      </c>
      <c r="D148" t="s">
        <v>5521</v>
      </c>
      <c r="E148" t="s">
        <v>7550</v>
      </c>
      <c r="F148" s="17" t="s">
        <v>714</v>
      </c>
      <c r="G148">
        <v>1681900</v>
      </c>
      <c r="H148">
        <v>219</v>
      </c>
    </row>
    <row r="149" spans="1:8" ht="15" customHeight="1" x14ac:dyDescent="0.25">
      <c r="A149">
        <v>1051588216</v>
      </c>
      <c r="B149" t="s">
        <v>2394</v>
      </c>
      <c r="C149" t="s">
        <v>4599</v>
      </c>
      <c r="D149" t="s">
        <v>5638</v>
      </c>
      <c r="E149" t="s">
        <v>7551</v>
      </c>
      <c r="F149" s="17" t="s">
        <v>714</v>
      </c>
      <c r="G149">
        <v>761905</v>
      </c>
      <c r="H149">
        <v>219</v>
      </c>
    </row>
    <row r="150" spans="1:8" ht="15" customHeight="1" x14ac:dyDescent="0.25">
      <c r="A150">
        <v>1051588462</v>
      </c>
      <c r="B150" t="s">
        <v>2395</v>
      </c>
      <c r="C150" t="s">
        <v>4521</v>
      </c>
      <c r="D150" t="s">
        <v>5639</v>
      </c>
      <c r="E150" t="s">
        <v>7552</v>
      </c>
      <c r="F150" s="17" t="s">
        <v>700</v>
      </c>
      <c r="G150">
        <v>163866</v>
      </c>
      <c r="H150">
        <v>219</v>
      </c>
    </row>
    <row r="151" spans="1:8" ht="15" customHeight="1" x14ac:dyDescent="0.25">
      <c r="A151">
        <v>1051588694</v>
      </c>
      <c r="B151" t="s">
        <v>2396</v>
      </c>
      <c r="C151" t="s">
        <v>4521</v>
      </c>
      <c r="D151" t="s">
        <v>5640</v>
      </c>
      <c r="E151" t="s">
        <v>5564</v>
      </c>
      <c r="F151" s="17" t="s">
        <v>714</v>
      </c>
      <c r="G151">
        <v>1386555</v>
      </c>
      <c r="H151">
        <v>219</v>
      </c>
    </row>
    <row r="152" spans="1:8" ht="15" customHeight="1" x14ac:dyDescent="0.25">
      <c r="A152">
        <v>1051588709</v>
      </c>
      <c r="B152" t="s">
        <v>2397</v>
      </c>
      <c r="C152" t="s">
        <v>4521</v>
      </c>
      <c r="D152" t="s">
        <v>5641</v>
      </c>
      <c r="E152" t="s">
        <v>7553</v>
      </c>
      <c r="F152" s="17" t="s">
        <v>700</v>
      </c>
      <c r="G152">
        <v>1113445</v>
      </c>
      <c r="H152">
        <v>219</v>
      </c>
    </row>
    <row r="153" spans="1:8" ht="15" customHeight="1" x14ac:dyDescent="0.25">
      <c r="A153">
        <v>1051588890</v>
      </c>
      <c r="B153" t="s">
        <v>2398</v>
      </c>
      <c r="C153" t="s">
        <v>4521</v>
      </c>
      <c r="D153" t="s">
        <v>5642</v>
      </c>
      <c r="E153" t="s">
        <v>7554</v>
      </c>
      <c r="F153" s="17" t="s">
        <v>730</v>
      </c>
      <c r="G153">
        <v>366387</v>
      </c>
      <c r="H153">
        <v>219</v>
      </c>
    </row>
    <row r="154" spans="1:8" ht="15" customHeight="1" x14ac:dyDescent="0.25">
      <c r="A154">
        <v>1051589878</v>
      </c>
      <c r="B154" t="s">
        <v>2399</v>
      </c>
      <c r="C154" t="s">
        <v>4521</v>
      </c>
      <c r="D154" t="s">
        <v>5643</v>
      </c>
      <c r="E154" t="s">
        <v>7555</v>
      </c>
      <c r="F154" s="17" t="s">
        <v>700</v>
      </c>
      <c r="G154">
        <v>955462</v>
      </c>
      <c r="H154">
        <v>219</v>
      </c>
    </row>
    <row r="155" spans="1:8" ht="15" customHeight="1" x14ac:dyDescent="0.25">
      <c r="A155">
        <v>1051590103</v>
      </c>
      <c r="B155" t="s">
        <v>2400</v>
      </c>
      <c r="C155" t="s">
        <v>4600</v>
      </c>
      <c r="D155" t="s">
        <v>5644</v>
      </c>
      <c r="E155" t="s">
        <v>7556</v>
      </c>
      <c r="F155" s="17" t="s">
        <v>700</v>
      </c>
      <c r="G155">
        <v>811765</v>
      </c>
      <c r="H155">
        <v>219</v>
      </c>
    </row>
    <row r="156" spans="1:8" ht="15" customHeight="1" x14ac:dyDescent="0.25">
      <c r="A156">
        <v>1051980272</v>
      </c>
      <c r="B156" t="s">
        <v>2401</v>
      </c>
      <c r="C156" t="s">
        <v>4521</v>
      </c>
      <c r="D156" t="s">
        <v>5645</v>
      </c>
      <c r="E156" t="s">
        <v>7557</v>
      </c>
      <c r="F156" s="17" t="s">
        <v>724</v>
      </c>
      <c r="G156">
        <v>199160</v>
      </c>
      <c r="H156">
        <v>219</v>
      </c>
    </row>
    <row r="157" spans="1:8" ht="15" customHeight="1" x14ac:dyDescent="0.25">
      <c r="A157">
        <v>1052020049</v>
      </c>
      <c r="B157" t="s">
        <v>2402</v>
      </c>
      <c r="C157" t="s">
        <v>4601</v>
      </c>
      <c r="D157" t="s">
        <v>5646</v>
      </c>
      <c r="E157" t="s">
        <v>7558</v>
      </c>
      <c r="F157" s="17" t="s">
        <v>714</v>
      </c>
      <c r="G157">
        <v>653782</v>
      </c>
      <c r="H157">
        <v>219</v>
      </c>
    </row>
    <row r="158" spans="1:8" ht="15" customHeight="1" x14ac:dyDescent="0.25">
      <c r="A158">
        <v>1052020806</v>
      </c>
      <c r="B158" t="s">
        <v>2403</v>
      </c>
      <c r="C158" t="s">
        <v>4602</v>
      </c>
      <c r="D158" t="s">
        <v>5647</v>
      </c>
      <c r="E158" t="s">
        <v>7559</v>
      </c>
      <c r="F158" s="17" t="s">
        <v>732</v>
      </c>
      <c r="G158">
        <v>2857143</v>
      </c>
      <c r="H158">
        <v>219</v>
      </c>
    </row>
    <row r="159" spans="1:8" ht="15" customHeight="1" x14ac:dyDescent="0.25">
      <c r="A159">
        <v>1052020859</v>
      </c>
      <c r="B159" t="s">
        <v>2404</v>
      </c>
      <c r="C159" t="s">
        <v>4521</v>
      </c>
      <c r="D159" t="s">
        <v>5648</v>
      </c>
      <c r="E159" t="s">
        <v>7560</v>
      </c>
      <c r="F159" s="17" t="s">
        <v>736</v>
      </c>
      <c r="G159">
        <v>223109</v>
      </c>
      <c r="H159">
        <v>219</v>
      </c>
    </row>
    <row r="160" spans="1:8" ht="15" customHeight="1" x14ac:dyDescent="0.25">
      <c r="A160">
        <v>1052021123</v>
      </c>
      <c r="B160" t="s">
        <v>2405</v>
      </c>
      <c r="C160" t="s">
        <v>4521</v>
      </c>
      <c r="D160" t="s">
        <v>5649</v>
      </c>
      <c r="E160" t="s">
        <v>7561</v>
      </c>
      <c r="F160" s="17" t="s">
        <v>714</v>
      </c>
      <c r="G160">
        <v>701681</v>
      </c>
      <c r="H160">
        <v>219</v>
      </c>
    </row>
    <row r="161" spans="1:8" ht="15" customHeight="1" x14ac:dyDescent="0.25">
      <c r="A161">
        <v>1052021128</v>
      </c>
      <c r="B161" t="s">
        <v>2406</v>
      </c>
      <c r="C161" t="s">
        <v>4521</v>
      </c>
      <c r="D161" t="s">
        <v>5650</v>
      </c>
      <c r="E161" t="s">
        <v>5564</v>
      </c>
      <c r="F161" s="17" t="s">
        <v>732</v>
      </c>
      <c r="G161">
        <v>386555</v>
      </c>
      <c r="H161">
        <v>219</v>
      </c>
    </row>
    <row r="162" spans="1:8" ht="15" customHeight="1" x14ac:dyDescent="0.25">
      <c r="A162">
        <v>1052312065</v>
      </c>
      <c r="B162" t="s">
        <v>2407</v>
      </c>
      <c r="C162" t="s">
        <v>4603</v>
      </c>
      <c r="D162" t="s">
        <v>5651</v>
      </c>
      <c r="E162" t="s">
        <v>7562</v>
      </c>
      <c r="F162" s="17" t="s">
        <v>738</v>
      </c>
      <c r="G162">
        <v>1238095</v>
      </c>
      <c r="H162">
        <v>219</v>
      </c>
    </row>
    <row r="163" spans="1:8" ht="15" customHeight="1" x14ac:dyDescent="0.25">
      <c r="A163">
        <v>1052312318</v>
      </c>
      <c r="B163" t="s">
        <v>2408</v>
      </c>
      <c r="C163" t="s">
        <v>4604</v>
      </c>
      <c r="D163" t="s">
        <v>5652</v>
      </c>
      <c r="E163" t="s">
        <v>7454</v>
      </c>
      <c r="F163" s="17" t="s">
        <v>722</v>
      </c>
      <c r="G163">
        <v>630252</v>
      </c>
      <c r="H163">
        <v>219</v>
      </c>
    </row>
    <row r="164" spans="1:8" ht="15" customHeight="1" x14ac:dyDescent="0.25">
      <c r="A164">
        <v>1052312562</v>
      </c>
      <c r="B164" t="s">
        <v>2409</v>
      </c>
      <c r="C164" t="s">
        <v>4521</v>
      </c>
      <c r="D164" t="s">
        <v>5521</v>
      </c>
      <c r="E164" t="s">
        <v>7563</v>
      </c>
      <c r="F164" s="17" t="s">
        <v>619</v>
      </c>
      <c r="G164">
        <v>1260504</v>
      </c>
      <c r="H164">
        <v>219</v>
      </c>
    </row>
    <row r="165" spans="1:8" ht="15" customHeight="1" x14ac:dyDescent="0.25">
      <c r="A165">
        <v>1052312765</v>
      </c>
      <c r="B165" t="s">
        <v>2410</v>
      </c>
      <c r="C165" t="s">
        <v>4521</v>
      </c>
      <c r="D165" t="s">
        <v>5653</v>
      </c>
      <c r="E165" t="s">
        <v>7564</v>
      </c>
      <c r="F165" s="17" t="s">
        <v>710</v>
      </c>
      <c r="G165">
        <v>1453782</v>
      </c>
      <c r="H165">
        <v>219</v>
      </c>
    </row>
    <row r="166" spans="1:8" ht="15" customHeight="1" x14ac:dyDescent="0.25">
      <c r="A166">
        <v>1052312829</v>
      </c>
      <c r="B166" t="s">
        <v>2411</v>
      </c>
      <c r="C166" t="s">
        <v>4605</v>
      </c>
      <c r="D166" t="s">
        <v>5654</v>
      </c>
      <c r="E166" t="s">
        <v>7565</v>
      </c>
      <c r="F166" s="17" t="s">
        <v>722</v>
      </c>
      <c r="G166">
        <v>1422969</v>
      </c>
      <c r="H166">
        <v>219</v>
      </c>
    </row>
    <row r="167" spans="1:8" ht="15" customHeight="1" x14ac:dyDescent="0.25">
      <c r="A167">
        <v>1052313082</v>
      </c>
      <c r="B167" t="s">
        <v>2412</v>
      </c>
      <c r="C167" t="s">
        <v>4606</v>
      </c>
      <c r="D167" t="s">
        <v>5655</v>
      </c>
      <c r="E167" t="s">
        <v>7566</v>
      </c>
      <c r="F167" s="17" t="s">
        <v>722</v>
      </c>
      <c r="G167">
        <v>2139849</v>
      </c>
      <c r="H167">
        <v>219</v>
      </c>
    </row>
    <row r="168" spans="1:8" ht="15" customHeight="1" x14ac:dyDescent="0.25">
      <c r="A168">
        <v>1052313307</v>
      </c>
      <c r="B168" t="s">
        <v>2413</v>
      </c>
      <c r="C168" t="s">
        <v>4607</v>
      </c>
      <c r="D168" t="s">
        <v>5656</v>
      </c>
      <c r="E168" t="s">
        <v>7567</v>
      </c>
      <c r="F168" s="17" t="s">
        <v>716</v>
      </c>
      <c r="G168">
        <v>2219048</v>
      </c>
      <c r="H168">
        <v>219</v>
      </c>
    </row>
    <row r="169" spans="1:8" ht="15" customHeight="1" x14ac:dyDescent="0.25">
      <c r="A169">
        <v>1052313327</v>
      </c>
      <c r="B169" t="s">
        <v>2414</v>
      </c>
      <c r="C169" t="s">
        <v>4521</v>
      </c>
      <c r="D169" t="s">
        <v>5657</v>
      </c>
      <c r="E169" t="s">
        <v>7568</v>
      </c>
      <c r="F169" s="17" t="s">
        <v>726</v>
      </c>
      <c r="G169">
        <v>758824</v>
      </c>
      <c r="H169">
        <v>219</v>
      </c>
    </row>
    <row r="170" spans="1:8" ht="15" customHeight="1" x14ac:dyDescent="0.25">
      <c r="A170">
        <v>1052314259</v>
      </c>
      <c r="B170" t="s">
        <v>2415</v>
      </c>
      <c r="C170" t="s">
        <v>4608</v>
      </c>
      <c r="D170" t="s">
        <v>5658</v>
      </c>
      <c r="E170" t="s">
        <v>7454</v>
      </c>
      <c r="F170" s="17" t="s">
        <v>714</v>
      </c>
      <c r="G170">
        <v>420168</v>
      </c>
      <c r="H170">
        <v>219</v>
      </c>
    </row>
    <row r="171" spans="1:8" ht="15" customHeight="1" x14ac:dyDescent="0.25">
      <c r="A171">
        <v>1052315</v>
      </c>
      <c r="B171" t="s">
        <v>2416</v>
      </c>
      <c r="C171" t="s">
        <v>4521</v>
      </c>
      <c r="D171" t="s">
        <v>5521</v>
      </c>
      <c r="E171" t="s">
        <v>7569</v>
      </c>
      <c r="F171" s="17" t="s">
        <v>714</v>
      </c>
      <c r="G171">
        <v>361345</v>
      </c>
      <c r="H171">
        <v>219</v>
      </c>
    </row>
    <row r="172" spans="1:8" ht="15" customHeight="1" x14ac:dyDescent="0.25">
      <c r="A172">
        <v>1052378032</v>
      </c>
      <c r="B172" t="s">
        <v>2417</v>
      </c>
      <c r="C172" t="s">
        <v>4521</v>
      </c>
      <c r="D172" t="s">
        <v>5659</v>
      </c>
      <c r="E172" t="s">
        <v>7570</v>
      </c>
      <c r="F172" s="17" t="s">
        <v>716</v>
      </c>
      <c r="G172">
        <v>2336135</v>
      </c>
      <c r="H172">
        <v>219</v>
      </c>
    </row>
    <row r="173" spans="1:8" ht="15" customHeight="1" x14ac:dyDescent="0.25">
      <c r="A173">
        <v>1052380063</v>
      </c>
      <c r="B173" t="s">
        <v>2418</v>
      </c>
      <c r="C173" t="s">
        <v>4609</v>
      </c>
      <c r="D173" t="s">
        <v>5660</v>
      </c>
      <c r="E173" t="s">
        <v>7571</v>
      </c>
      <c r="F173" s="17" t="s">
        <v>714</v>
      </c>
      <c r="G173">
        <v>756303</v>
      </c>
      <c r="H173">
        <v>219</v>
      </c>
    </row>
    <row r="174" spans="1:8" ht="15" customHeight="1" x14ac:dyDescent="0.25">
      <c r="A174">
        <v>1052380480</v>
      </c>
      <c r="B174" t="s">
        <v>2419</v>
      </c>
      <c r="C174" t="s">
        <v>4610</v>
      </c>
      <c r="D174" t="s">
        <v>5661</v>
      </c>
      <c r="E174" t="s">
        <v>7529</v>
      </c>
      <c r="F174" s="17" t="s">
        <v>730</v>
      </c>
      <c r="G174">
        <v>2689076</v>
      </c>
      <c r="H174">
        <v>219</v>
      </c>
    </row>
    <row r="175" spans="1:8" ht="15" customHeight="1" x14ac:dyDescent="0.25">
      <c r="A175">
        <v>1052380822</v>
      </c>
      <c r="B175" t="s">
        <v>2420</v>
      </c>
      <c r="C175" t="s">
        <v>4611</v>
      </c>
      <c r="D175" t="s">
        <v>5662</v>
      </c>
      <c r="E175" t="s">
        <v>7572</v>
      </c>
      <c r="F175" s="17" t="s">
        <v>734</v>
      </c>
      <c r="G175">
        <v>1935294</v>
      </c>
      <c r="H175">
        <v>219</v>
      </c>
    </row>
    <row r="176" spans="1:8" ht="15" customHeight="1" x14ac:dyDescent="0.25">
      <c r="A176">
        <v>1052381740</v>
      </c>
      <c r="B176" t="s">
        <v>2421</v>
      </c>
      <c r="C176" t="s">
        <v>4521</v>
      </c>
      <c r="D176" t="s">
        <v>5663</v>
      </c>
      <c r="E176" t="s">
        <v>7573</v>
      </c>
      <c r="F176" s="17" t="s">
        <v>730</v>
      </c>
      <c r="G176">
        <v>966387</v>
      </c>
      <c r="H176">
        <v>219</v>
      </c>
    </row>
    <row r="177" spans="1:8" ht="15" customHeight="1" x14ac:dyDescent="0.25">
      <c r="A177">
        <v>1052381970</v>
      </c>
      <c r="B177" t="s">
        <v>2422</v>
      </c>
      <c r="C177" t="s">
        <v>4521</v>
      </c>
      <c r="D177" t="s">
        <v>5664</v>
      </c>
      <c r="E177" t="s">
        <v>7574</v>
      </c>
      <c r="F177" s="17" t="s">
        <v>730</v>
      </c>
      <c r="G177">
        <v>1646219</v>
      </c>
      <c r="H177">
        <v>219</v>
      </c>
    </row>
    <row r="178" spans="1:8" ht="15" customHeight="1" x14ac:dyDescent="0.25">
      <c r="A178">
        <v>1052383575</v>
      </c>
      <c r="B178" t="s">
        <v>2423</v>
      </c>
      <c r="C178" t="s">
        <v>4612</v>
      </c>
      <c r="D178" t="s">
        <v>5521</v>
      </c>
      <c r="E178" t="s">
        <v>7575</v>
      </c>
      <c r="F178" s="17" t="s">
        <v>714</v>
      </c>
      <c r="G178">
        <v>327732</v>
      </c>
      <c r="H178">
        <v>219</v>
      </c>
    </row>
    <row r="179" spans="1:8" ht="15" customHeight="1" x14ac:dyDescent="0.25">
      <c r="A179">
        <v>1052383806</v>
      </c>
      <c r="B179" t="s">
        <v>2424</v>
      </c>
      <c r="C179" t="s">
        <v>4521</v>
      </c>
      <c r="D179" t="s">
        <v>5665</v>
      </c>
      <c r="E179" t="s">
        <v>7576</v>
      </c>
      <c r="F179" s="17" t="s">
        <v>730</v>
      </c>
      <c r="G179">
        <v>725911</v>
      </c>
      <c r="H179">
        <v>219</v>
      </c>
    </row>
    <row r="180" spans="1:8" ht="15" customHeight="1" x14ac:dyDescent="0.25">
      <c r="A180">
        <v>1052384535</v>
      </c>
      <c r="B180" t="s">
        <v>2425</v>
      </c>
      <c r="C180" t="s">
        <v>4613</v>
      </c>
      <c r="D180" t="s">
        <v>5666</v>
      </c>
      <c r="E180" t="s">
        <v>7577</v>
      </c>
      <c r="F180" s="17" t="s">
        <v>716</v>
      </c>
      <c r="G180">
        <v>352941</v>
      </c>
      <c r="H180">
        <v>219</v>
      </c>
    </row>
    <row r="181" spans="1:8" ht="15" customHeight="1" x14ac:dyDescent="0.25">
      <c r="A181">
        <v>1052386042</v>
      </c>
      <c r="B181" t="s">
        <v>2426</v>
      </c>
      <c r="C181" t="s">
        <v>4614</v>
      </c>
      <c r="D181" t="s">
        <v>5667</v>
      </c>
      <c r="E181" t="s">
        <v>7578</v>
      </c>
      <c r="F181" s="17" t="s">
        <v>730</v>
      </c>
      <c r="G181">
        <v>756303</v>
      </c>
      <c r="H181">
        <v>219</v>
      </c>
    </row>
    <row r="182" spans="1:8" ht="15" customHeight="1" x14ac:dyDescent="0.25">
      <c r="A182">
        <v>1052386079</v>
      </c>
      <c r="B182" t="s">
        <v>2427</v>
      </c>
      <c r="C182" t="s">
        <v>4521</v>
      </c>
      <c r="D182" t="s">
        <v>5668</v>
      </c>
      <c r="E182" t="s">
        <v>7579</v>
      </c>
      <c r="F182" s="17" t="s">
        <v>736</v>
      </c>
      <c r="G182">
        <v>317647</v>
      </c>
      <c r="H182">
        <v>219</v>
      </c>
    </row>
    <row r="183" spans="1:8" ht="15" customHeight="1" x14ac:dyDescent="0.25">
      <c r="A183">
        <v>1052386357</v>
      </c>
      <c r="B183" t="s">
        <v>2428</v>
      </c>
      <c r="C183" t="s">
        <v>4615</v>
      </c>
      <c r="D183" t="s">
        <v>5669</v>
      </c>
      <c r="E183" t="s">
        <v>7580</v>
      </c>
      <c r="F183" s="17" t="s">
        <v>535</v>
      </c>
      <c r="G183">
        <v>208403</v>
      </c>
      <c r="H183">
        <v>219</v>
      </c>
    </row>
    <row r="184" spans="1:8" ht="15" customHeight="1" x14ac:dyDescent="0.25">
      <c r="A184">
        <v>1052386529</v>
      </c>
      <c r="B184" t="s">
        <v>2429</v>
      </c>
      <c r="C184" t="s">
        <v>4616</v>
      </c>
      <c r="D184" t="s">
        <v>5670</v>
      </c>
      <c r="E184" t="s">
        <v>7581</v>
      </c>
      <c r="F184" s="17" t="s">
        <v>702</v>
      </c>
      <c r="G184">
        <v>268908</v>
      </c>
      <c r="H184">
        <v>219</v>
      </c>
    </row>
    <row r="185" spans="1:8" ht="15" customHeight="1" x14ac:dyDescent="0.25">
      <c r="A185">
        <v>1052386578</v>
      </c>
      <c r="B185" t="s">
        <v>2430</v>
      </c>
      <c r="C185" t="s">
        <v>4617</v>
      </c>
      <c r="D185" t="s">
        <v>5671</v>
      </c>
      <c r="E185" t="s">
        <v>7582</v>
      </c>
      <c r="F185" s="17" t="s">
        <v>730</v>
      </c>
      <c r="G185">
        <v>624370</v>
      </c>
      <c r="H185">
        <v>219</v>
      </c>
    </row>
    <row r="186" spans="1:8" ht="15" customHeight="1" x14ac:dyDescent="0.25">
      <c r="A186">
        <v>1052388137</v>
      </c>
      <c r="B186" t="s">
        <v>2431</v>
      </c>
      <c r="C186" t="s">
        <v>4618</v>
      </c>
      <c r="D186" t="s">
        <v>5672</v>
      </c>
      <c r="E186" t="s">
        <v>7583</v>
      </c>
      <c r="F186" s="17" t="s">
        <v>730</v>
      </c>
      <c r="G186">
        <v>629412</v>
      </c>
      <c r="H186">
        <v>219</v>
      </c>
    </row>
    <row r="187" spans="1:8" ht="15" customHeight="1" x14ac:dyDescent="0.25">
      <c r="A187">
        <v>1052388845</v>
      </c>
      <c r="B187" t="s">
        <v>2432</v>
      </c>
      <c r="C187" t="s">
        <v>4521</v>
      </c>
      <c r="D187" t="s">
        <v>5673</v>
      </c>
      <c r="E187" t="s">
        <v>7584</v>
      </c>
      <c r="F187" s="17" t="s">
        <v>714</v>
      </c>
      <c r="G187">
        <v>5401960</v>
      </c>
      <c r="H187">
        <v>219</v>
      </c>
    </row>
    <row r="188" spans="1:8" ht="15" customHeight="1" x14ac:dyDescent="0.25">
      <c r="A188">
        <v>1052389802</v>
      </c>
      <c r="B188" t="s">
        <v>2433</v>
      </c>
      <c r="C188" t="s">
        <v>4521</v>
      </c>
      <c r="D188" t="s">
        <v>5674</v>
      </c>
      <c r="E188" t="s">
        <v>7585</v>
      </c>
      <c r="F188" s="17" t="s">
        <v>730</v>
      </c>
      <c r="G188">
        <v>651261</v>
      </c>
      <c r="H188">
        <v>219</v>
      </c>
    </row>
    <row r="189" spans="1:8" ht="15" customHeight="1" x14ac:dyDescent="0.25">
      <c r="A189">
        <v>1052390630</v>
      </c>
      <c r="B189" t="s">
        <v>2434</v>
      </c>
      <c r="C189" t="s">
        <v>4521</v>
      </c>
      <c r="D189" t="s">
        <v>5675</v>
      </c>
      <c r="E189" t="s">
        <v>7586</v>
      </c>
      <c r="F189" s="17" t="s">
        <v>730</v>
      </c>
      <c r="G189">
        <v>924370</v>
      </c>
      <c r="H189">
        <v>219</v>
      </c>
    </row>
    <row r="190" spans="1:8" ht="15" customHeight="1" x14ac:dyDescent="0.25">
      <c r="A190">
        <v>1052392784</v>
      </c>
      <c r="B190" t="s">
        <v>2435</v>
      </c>
      <c r="C190" t="s">
        <v>4521</v>
      </c>
      <c r="D190" t="s">
        <v>5676</v>
      </c>
      <c r="E190" t="s">
        <v>7587</v>
      </c>
      <c r="F190" s="17" t="s">
        <v>714</v>
      </c>
      <c r="G190">
        <v>579832</v>
      </c>
      <c r="H190">
        <v>219</v>
      </c>
    </row>
    <row r="191" spans="1:8" ht="15" customHeight="1" x14ac:dyDescent="0.25">
      <c r="A191">
        <v>1052395354</v>
      </c>
      <c r="B191" t="s">
        <v>2436</v>
      </c>
      <c r="C191" t="s">
        <v>4619</v>
      </c>
      <c r="D191" t="s">
        <v>5677</v>
      </c>
      <c r="E191" t="s">
        <v>7588</v>
      </c>
      <c r="F191" s="17" t="s">
        <v>714</v>
      </c>
      <c r="G191">
        <v>1037815</v>
      </c>
      <c r="H191">
        <v>219</v>
      </c>
    </row>
    <row r="192" spans="1:8" ht="15" customHeight="1" x14ac:dyDescent="0.25">
      <c r="A192">
        <v>1052395559</v>
      </c>
      <c r="B192" t="s">
        <v>2437</v>
      </c>
      <c r="C192" t="s">
        <v>4620</v>
      </c>
      <c r="D192" t="s">
        <v>5678</v>
      </c>
      <c r="E192" t="s">
        <v>7589</v>
      </c>
      <c r="F192" s="17" t="s">
        <v>730</v>
      </c>
      <c r="G192">
        <v>3442689</v>
      </c>
      <c r="H192">
        <v>219</v>
      </c>
    </row>
    <row r="193" spans="1:8" ht="15" customHeight="1" x14ac:dyDescent="0.25">
      <c r="A193">
        <v>1052397263</v>
      </c>
      <c r="B193" t="s">
        <v>2438</v>
      </c>
      <c r="C193" t="s">
        <v>4521</v>
      </c>
      <c r="D193" t="s">
        <v>5679</v>
      </c>
      <c r="E193" t="s">
        <v>7590</v>
      </c>
      <c r="F193" s="17" t="s">
        <v>730</v>
      </c>
      <c r="G193">
        <v>991597</v>
      </c>
      <c r="H193">
        <v>219</v>
      </c>
    </row>
    <row r="194" spans="1:8" ht="15" customHeight="1" x14ac:dyDescent="0.25">
      <c r="A194">
        <v>1052398696</v>
      </c>
      <c r="B194" t="s">
        <v>2439</v>
      </c>
      <c r="C194" t="s">
        <v>4521</v>
      </c>
      <c r="D194" t="s">
        <v>5680</v>
      </c>
      <c r="E194" t="s">
        <v>7591</v>
      </c>
      <c r="F194" s="17" t="s">
        <v>730</v>
      </c>
      <c r="G194">
        <v>403361</v>
      </c>
      <c r="H194">
        <v>219</v>
      </c>
    </row>
    <row r="195" spans="1:8" ht="15" customHeight="1" x14ac:dyDescent="0.25">
      <c r="A195">
        <v>1052400095</v>
      </c>
      <c r="B195" t="s">
        <v>2440</v>
      </c>
      <c r="C195" t="s">
        <v>4621</v>
      </c>
      <c r="D195" t="s">
        <v>5681</v>
      </c>
      <c r="E195" t="s">
        <v>7592</v>
      </c>
      <c r="F195" s="17" t="s">
        <v>710</v>
      </c>
      <c r="G195">
        <v>436975</v>
      </c>
      <c r="H195">
        <v>219</v>
      </c>
    </row>
    <row r="196" spans="1:8" ht="15" customHeight="1" x14ac:dyDescent="0.25">
      <c r="A196">
        <v>1052400185</v>
      </c>
      <c r="B196" t="s">
        <v>2441</v>
      </c>
      <c r="C196" t="s">
        <v>4622</v>
      </c>
      <c r="D196" t="s">
        <v>5682</v>
      </c>
      <c r="E196" t="s">
        <v>7593</v>
      </c>
      <c r="F196" s="17" t="s">
        <v>730</v>
      </c>
      <c r="G196">
        <v>3025210</v>
      </c>
      <c r="H196">
        <v>219</v>
      </c>
    </row>
    <row r="197" spans="1:8" ht="15" customHeight="1" x14ac:dyDescent="0.25">
      <c r="A197">
        <v>1052400409</v>
      </c>
      <c r="B197" t="s">
        <v>2442</v>
      </c>
      <c r="C197" t="s">
        <v>4521</v>
      </c>
      <c r="D197" t="s">
        <v>5683</v>
      </c>
      <c r="E197" t="s">
        <v>7594</v>
      </c>
      <c r="F197" s="17" t="s">
        <v>523</v>
      </c>
      <c r="G197">
        <v>2526051</v>
      </c>
      <c r="H197">
        <v>219</v>
      </c>
    </row>
    <row r="198" spans="1:8" ht="15" customHeight="1" x14ac:dyDescent="0.25">
      <c r="A198">
        <v>1052401496</v>
      </c>
      <c r="B198" t="s">
        <v>2443</v>
      </c>
      <c r="C198" t="s">
        <v>4521</v>
      </c>
      <c r="D198" t="s">
        <v>5684</v>
      </c>
      <c r="E198" t="s">
        <v>7595</v>
      </c>
      <c r="F198" s="17" t="s">
        <v>730</v>
      </c>
      <c r="G198">
        <v>201681</v>
      </c>
      <c r="H198">
        <v>219</v>
      </c>
    </row>
    <row r="199" spans="1:8" ht="15" customHeight="1" x14ac:dyDescent="0.25">
      <c r="A199">
        <v>1052404075</v>
      </c>
      <c r="B199" t="s">
        <v>2444</v>
      </c>
      <c r="C199" t="s">
        <v>4623</v>
      </c>
      <c r="D199" t="s">
        <v>5685</v>
      </c>
      <c r="E199" t="s">
        <v>7574</v>
      </c>
      <c r="F199" s="17" t="s">
        <v>730</v>
      </c>
      <c r="G199">
        <v>5370868</v>
      </c>
      <c r="H199">
        <v>219</v>
      </c>
    </row>
    <row r="200" spans="1:8" ht="15" customHeight="1" x14ac:dyDescent="0.25">
      <c r="A200">
        <v>1052409691</v>
      </c>
      <c r="B200" t="s">
        <v>2445</v>
      </c>
      <c r="C200" t="s">
        <v>4624</v>
      </c>
      <c r="D200" t="s">
        <v>5686</v>
      </c>
      <c r="E200" t="s">
        <v>7596</v>
      </c>
      <c r="F200" s="17" t="s">
        <v>730</v>
      </c>
      <c r="G200">
        <v>924370</v>
      </c>
      <c r="H200">
        <v>219</v>
      </c>
    </row>
    <row r="201" spans="1:8" ht="15" customHeight="1" x14ac:dyDescent="0.25">
      <c r="A201">
        <v>1052409733</v>
      </c>
      <c r="B201" t="s">
        <v>2446</v>
      </c>
      <c r="C201" t="s">
        <v>4625</v>
      </c>
      <c r="D201" t="s">
        <v>5687</v>
      </c>
      <c r="E201" t="s">
        <v>7597</v>
      </c>
      <c r="F201" s="17" t="s">
        <v>714</v>
      </c>
      <c r="G201">
        <v>361345</v>
      </c>
      <c r="H201">
        <v>219</v>
      </c>
    </row>
    <row r="202" spans="1:8" ht="15" customHeight="1" x14ac:dyDescent="0.25">
      <c r="A202">
        <v>1052410287</v>
      </c>
      <c r="B202" t="s">
        <v>2447</v>
      </c>
      <c r="C202" t="s">
        <v>4626</v>
      </c>
      <c r="D202" t="s">
        <v>5688</v>
      </c>
      <c r="E202" t="s">
        <v>7598</v>
      </c>
      <c r="F202" s="17" t="s">
        <v>730</v>
      </c>
      <c r="G202">
        <v>310924</v>
      </c>
      <c r="H202">
        <v>219</v>
      </c>
    </row>
    <row r="203" spans="1:8" ht="15" customHeight="1" x14ac:dyDescent="0.25">
      <c r="A203">
        <v>1052410826</v>
      </c>
      <c r="B203" t="s">
        <v>2448</v>
      </c>
      <c r="C203" t="s">
        <v>4521</v>
      </c>
      <c r="D203" t="s">
        <v>5689</v>
      </c>
      <c r="E203" t="s">
        <v>7599</v>
      </c>
      <c r="F203" s="17" t="s">
        <v>716</v>
      </c>
      <c r="G203">
        <v>583025</v>
      </c>
      <c r="H203">
        <v>219</v>
      </c>
    </row>
    <row r="204" spans="1:8" ht="15" customHeight="1" x14ac:dyDescent="0.25">
      <c r="A204">
        <v>1052412655</v>
      </c>
      <c r="B204" t="s">
        <v>2449</v>
      </c>
      <c r="C204" t="s">
        <v>4627</v>
      </c>
      <c r="D204" t="s">
        <v>5690</v>
      </c>
      <c r="E204" t="s">
        <v>7600</v>
      </c>
      <c r="F204" s="17" t="s">
        <v>730</v>
      </c>
      <c r="G204">
        <v>1782353</v>
      </c>
      <c r="H204">
        <v>219</v>
      </c>
    </row>
    <row r="205" spans="1:8" ht="15" customHeight="1" x14ac:dyDescent="0.25">
      <c r="A205">
        <v>1052413527</v>
      </c>
      <c r="B205" t="s">
        <v>2450</v>
      </c>
      <c r="C205" t="s">
        <v>4628</v>
      </c>
      <c r="D205" t="s">
        <v>5691</v>
      </c>
      <c r="E205" t="s">
        <v>7601</v>
      </c>
      <c r="F205" s="17" t="s">
        <v>712</v>
      </c>
      <c r="G205">
        <v>378151</v>
      </c>
      <c r="H205">
        <v>219</v>
      </c>
    </row>
    <row r="206" spans="1:8" ht="15" customHeight="1" x14ac:dyDescent="0.25">
      <c r="A206">
        <v>1052413664</v>
      </c>
      <c r="B206" t="s">
        <v>2451</v>
      </c>
      <c r="C206" t="s">
        <v>4629</v>
      </c>
      <c r="D206" t="s">
        <v>5692</v>
      </c>
      <c r="E206" t="s">
        <v>7602</v>
      </c>
      <c r="F206" s="17" t="s">
        <v>730</v>
      </c>
      <c r="G206">
        <v>1067227</v>
      </c>
      <c r="H206">
        <v>219</v>
      </c>
    </row>
    <row r="207" spans="1:8" ht="15" customHeight="1" x14ac:dyDescent="0.25">
      <c r="A207">
        <v>1052415261</v>
      </c>
      <c r="B207" t="s">
        <v>2452</v>
      </c>
      <c r="C207" t="s">
        <v>4521</v>
      </c>
      <c r="D207" t="s">
        <v>5521</v>
      </c>
      <c r="E207" t="s">
        <v>7603</v>
      </c>
      <c r="F207" s="17" t="s">
        <v>730</v>
      </c>
      <c r="G207">
        <v>1016807</v>
      </c>
      <c r="H207">
        <v>219</v>
      </c>
    </row>
    <row r="208" spans="1:8" ht="15" customHeight="1" x14ac:dyDescent="0.25">
      <c r="A208">
        <v>1053302331</v>
      </c>
      <c r="B208" t="s">
        <v>2453</v>
      </c>
      <c r="C208" t="s">
        <v>4623</v>
      </c>
      <c r="D208" t="s">
        <v>5521</v>
      </c>
      <c r="E208" t="s">
        <v>7604</v>
      </c>
      <c r="F208" s="17" t="s">
        <v>728</v>
      </c>
      <c r="G208">
        <v>511765</v>
      </c>
      <c r="H208">
        <v>219</v>
      </c>
    </row>
    <row r="209" spans="1:8" ht="15" customHeight="1" x14ac:dyDescent="0.25">
      <c r="A209">
        <v>1053302621</v>
      </c>
      <c r="B209" t="s">
        <v>2454</v>
      </c>
      <c r="C209" t="s">
        <v>4521</v>
      </c>
      <c r="D209" t="s">
        <v>5693</v>
      </c>
      <c r="E209" t="s">
        <v>7605</v>
      </c>
      <c r="F209" s="17" t="s">
        <v>714</v>
      </c>
      <c r="G209">
        <v>2361625</v>
      </c>
      <c r="H209">
        <v>219</v>
      </c>
    </row>
    <row r="210" spans="1:8" ht="15" customHeight="1" x14ac:dyDescent="0.25">
      <c r="A210">
        <v>1053302622</v>
      </c>
      <c r="B210" t="s">
        <v>2455</v>
      </c>
      <c r="C210" t="s">
        <v>4521</v>
      </c>
      <c r="D210" t="s">
        <v>5694</v>
      </c>
      <c r="E210" t="s">
        <v>7606</v>
      </c>
      <c r="F210" s="17" t="s">
        <v>728</v>
      </c>
      <c r="G210">
        <v>3096639</v>
      </c>
      <c r="H210">
        <v>219</v>
      </c>
    </row>
    <row r="211" spans="1:8" ht="15" customHeight="1" x14ac:dyDescent="0.25">
      <c r="A211">
        <v>1053338009</v>
      </c>
      <c r="B211" t="s">
        <v>2456</v>
      </c>
      <c r="C211" t="s">
        <v>4630</v>
      </c>
      <c r="D211" t="s">
        <v>5564</v>
      </c>
      <c r="E211" t="s">
        <v>7607</v>
      </c>
      <c r="F211" s="17" t="s">
        <v>1997</v>
      </c>
      <c r="G211">
        <v>7255799</v>
      </c>
      <c r="H211">
        <v>219</v>
      </c>
    </row>
    <row r="212" spans="1:8" ht="15" customHeight="1" x14ac:dyDescent="0.25">
      <c r="A212">
        <v>1053512017</v>
      </c>
      <c r="B212" t="s">
        <v>2457</v>
      </c>
      <c r="C212" t="s">
        <v>4631</v>
      </c>
      <c r="D212" t="s">
        <v>5695</v>
      </c>
      <c r="E212" t="s">
        <v>7608</v>
      </c>
      <c r="F212" s="17" t="s">
        <v>702</v>
      </c>
      <c r="G212">
        <v>3193277</v>
      </c>
      <c r="H212">
        <v>219</v>
      </c>
    </row>
    <row r="213" spans="1:8" ht="15" customHeight="1" x14ac:dyDescent="0.25">
      <c r="A213">
        <v>1053512424</v>
      </c>
      <c r="B213" t="s">
        <v>2458</v>
      </c>
      <c r="C213" t="s">
        <v>4521</v>
      </c>
      <c r="D213" t="s">
        <v>5696</v>
      </c>
      <c r="E213" t="s">
        <v>7609</v>
      </c>
      <c r="F213" s="17" t="s">
        <v>702</v>
      </c>
      <c r="G213">
        <v>1142857</v>
      </c>
      <c r="H213">
        <v>219</v>
      </c>
    </row>
    <row r="214" spans="1:8" ht="15" customHeight="1" x14ac:dyDescent="0.25">
      <c r="A214">
        <v>1053512431</v>
      </c>
      <c r="B214" t="s">
        <v>2459</v>
      </c>
      <c r="C214" t="s">
        <v>4632</v>
      </c>
      <c r="D214" t="s">
        <v>5697</v>
      </c>
      <c r="E214" t="s">
        <v>7610</v>
      </c>
      <c r="F214" s="17" t="s">
        <v>714</v>
      </c>
      <c r="G214">
        <v>2190476</v>
      </c>
      <c r="H214">
        <v>219</v>
      </c>
    </row>
    <row r="215" spans="1:8" ht="15" customHeight="1" x14ac:dyDescent="0.25">
      <c r="A215">
        <v>1053512432</v>
      </c>
      <c r="B215" t="s">
        <v>2460</v>
      </c>
      <c r="C215" t="s">
        <v>4633</v>
      </c>
      <c r="D215" t="s">
        <v>5698</v>
      </c>
      <c r="E215" t="s">
        <v>7611</v>
      </c>
      <c r="F215" s="17" t="s">
        <v>702</v>
      </c>
      <c r="G215">
        <v>2638657</v>
      </c>
      <c r="H215">
        <v>219</v>
      </c>
    </row>
    <row r="216" spans="1:8" ht="15" customHeight="1" x14ac:dyDescent="0.25">
      <c r="A216">
        <v>1053512562</v>
      </c>
      <c r="B216" t="s">
        <v>2461</v>
      </c>
      <c r="C216" t="s">
        <v>4521</v>
      </c>
      <c r="D216" t="s">
        <v>5699</v>
      </c>
      <c r="E216" t="s">
        <v>7612</v>
      </c>
      <c r="F216" s="17" t="s">
        <v>751</v>
      </c>
      <c r="G216">
        <v>634454</v>
      </c>
      <c r="H216">
        <v>219</v>
      </c>
    </row>
    <row r="217" spans="1:8" ht="15" customHeight="1" x14ac:dyDescent="0.25">
      <c r="A217">
        <v>1053512596</v>
      </c>
      <c r="B217" t="s">
        <v>2462</v>
      </c>
      <c r="C217" t="s">
        <v>4521</v>
      </c>
      <c r="D217" t="s">
        <v>5521</v>
      </c>
      <c r="E217" t="s">
        <v>7611</v>
      </c>
      <c r="F217" s="17" t="s">
        <v>702</v>
      </c>
      <c r="G217">
        <v>1894118</v>
      </c>
      <c r="H217">
        <v>219</v>
      </c>
    </row>
    <row r="218" spans="1:8" ht="15" customHeight="1" x14ac:dyDescent="0.25">
      <c r="A218">
        <v>1053513204</v>
      </c>
      <c r="B218" t="s">
        <v>2463</v>
      </c>
      <c r="C218" t="s">
        <v>4521</v>
      </c>
      <c r="D218" t="s">
        <v>5700</v>
      </c>
      <c r="E218" t="s">
        <v>7581</v>
      </c>
      <c r="F218" s="17" t="s">
        <v>702</v>
      </c>
      <c r="G218">
        <v>317227</v>
      </c>
      <c r="H218">
        <v>219</v>
      </c>
    </row>
    <row r="219" spans="1:8" ht="15" customHeight="1" x14ac:dyDescent="0.25">
      <c r="A219">
        <v>10535161</v>
      </c>
      <c r="B219" t="s">
        <v>2464</v>
      </c>
      <c r="C219" t="s">
        <v>4634</v>
      </c>
      <c r="D219" t="s">
        <v>5521</v>
      </c>
      <c r="E219" t="s">
        <v>7476</v>
      </c>
      <c r="F219" s="17" t="s">
        <v>730</v>
      </c>
      <c r="G219">
        <v>878151</v>
      </c>
      <c r="H219">
        <v>219</v>
      </c>
    </row>
    <row r="220" spans="1:8" ht="15" customHeight="1" x14ac:dyDescent="0.25">
      <c r="A220">
        <v>1053538127</v>
      </c>
      <c r="B220" t="s">
        <v>2465</v>
      </c>
      <c r="C220" t="s">
        <v>4521</v>
      </c>
      <c r="D220" t="s">
        <v>5701</v>
      </c>
      <c r="E220" t="s">
        <v>7613</v>
      </c>
      <c r="F220" s="17" t="s">
        <v>714</v>
      </c>
      <c r="G220">
        <v>150000</v>
      </c>
      <c r="H220">
        <v>219</v>
      </c>
    </row>
    <row r="221" spans="1:8" ht="15" customHeight="1" x14ac:dyDescent="0.25">
      <c r="A221">
        <v>1053584105</v>
      </c>
      <c r="B221" t="s">
        <v>2466</v>
      </c>
      <c r="C221" t="s">
        <v>4521</v>
      </c>
      <c r="D221" t="s">
        <v>5702</v>
      </c>
      <c r="E221" t="s">
        <v>7614</v>
      </c>
      <c r="F221" s="17" t="s">
        <v>710</v>
      </c>
      <c r="G221">
        <v>1831933</v>
      </c>
      <c r="H221">
        <v>219</v>
      </c>
    </row>
    <row r="222" spans="1:8" ht="15" customHeight="1" x14ac:dyDescent="0.25">
      <c r="A222">
        <v>1053584371</v>
      </c>
      <c r="B222" t="s">
        <v>2467</v>
      </c>
      <c r="C222" t="s">
        <v>4635</v>
      </c>
      <c r="D222" t="s">
        <v>5703</v>
      </c>
      <c r="E222" t="s">
        <v>7615</v>
      </c>
      <c r="F222" s="17" t="s">
        <v>710</v>
      </c>
      <c r="G222">
        <v>3946779</v>
      </c>
      <c r="H222">
        <v>219</v>
      </c>
    </row>
    <row r="223" spans="1:8" ht="15" customHeight="1" x14ac:dyDescent="0.25">
      <c r="A223">
        <v>1053585224</v>
      </c>
      <c r="B223" t="s">
        <v>2468</v>
      </c>
      <c r="C223" t="s">
        <v>4521</v>
      </c>
      <c r="D223" t="s">
        <v>5521</v>
      </c>
      <c r="E223" t="s">
        <v>7616</v>
      </c>
      <c r="F223" s="17" t="s">
        <v>716</v>
      </c>
      <c r="G223">
        <v>1809524</v>
      </c>
      <c r="H223">
        <v>219</v>
      </c>
    </row>
    <row r="224" spans="1:8" ht="15" customHeight="1" x14ac:dyDescent="0.25">
      <c r="A224">
        <v>1053585314</v>
      </c>
      <c r="B224" t="s">
        <v>2469</v>
      </c>
      <c r="C224" t="s">
        <v>4521</v>
      </c>
      <c r="D224" t="s">
        <v>5521</v>
      </c>
      <c r="E224" t="s">
        <v>7617</v>
      </c>
      <c r="F224" s="17" t="s">
        <v>710</v>
      </c>
      <c r="G224">
        <v>3781513</v>
      </c>
      <c r="H224">
        <v>219</v>
      </c>
    </row>
    <row r="225" spans="1:8" ht="15" customHeight="1" x14ac:dyDescent="0.25">
      <c r="A225">
        <v>1053585620</v>
      </c>
      <c r="B225" t="s">
        <v>2470</v>
      </c>
      <c r="C225" t="s">
        <v>4636</v>
      </c>
      <c r="D225" t="s">
        <v>5521</v>
      </c>
      <c r="E225" t="s">
        <v>7618</v>
      </c>
      <c r="F225" s="17" t="s">
        <v>710</v>
      </c>
      <c r="G225">
        <v>1127731</v>
      </c>
      <c r="H225">
        <v>219</v>
      </c>
    </row>
    <row r="226" spans="1:8" ht="15" customHeight="1" x14ac:dyDescent="0.25">
      <c r="A226">
        <v>1053585966</v>
      </c>
      <c r="B226" t="s">
        <v>2471</v>
      </c>
      <c r="C226" t="s">
        <v>4637</v>
      </c>
      <c r="D226" t="s">
        <v>5704</v>
      </c>
      <c r="E226" t="s">
        <v>7619</v>
      </c>
      <c r="F226" s="17" t="s">
        <v>710</v>
      </c>
      <c r="G226">
        <v>2253221</v>
      </c>
      <c r="H226">
        <v>219</v>
      </c>
    </row>
    <row r="227" spans="1:8" ht="15" customHeight="1" x14ac:dyDescent="0.25">
      <c r="A227">
        <v>1053586274</v>
      </c>
      <c r="B227" t="s">
        <v>2472</v>
      </c>
      <c r="C227" t="s">
        <v>4638</v>
      </c>
      <c r="D227" t="s">
        <v>5705</v>
      </c>
      <c r="E227" t="s">
        <v>7604</v>
      </c>
      <c r="F227" s="17" t="s">
        <v>714</v>
      </c>
      <c r="G227">
        <v>189916</v>
      </c>
      <c r="H227">
        <v>219</v>
      </c>
    </row>
    <row r="228" spans="1:8" ht="15" customHeight="1" x14ac:dyDescent="0.25">
      <c r="A228">
        <v>1053586448</v>
      </c>
      <c r="B228" t="s">
        <v>2473</v>
      </c>
      <c r="C228" t="s">
        <v>4521</v>
      </c>
      <c r="D228" t="s">
        <v>5706</v>
      </c>
      <c r="E228" t="s">
        <v>5564</v>
      </c>
      <c r="F228" s="17" t="s">
        <v>714</v>
      </c>
      <c r="G228">
        <v>5117647</v>
      </c>
      <c r="H228">
        <v>219</v>
      </c>
    </row>
    <row r="229" spans="1:8" ht="15" customHeight="1" x14ac:dyDescent="0.25">
      <c r="A229">
        <v>1053586481</v>
      </c>
      <c r="B229" t="s">
        <v>2474</v>
      </c>
      <c r="C229" t="s">
        <v>4521</v>
      </c>
      <c r="D229" t="s">
        <v>5707</v>
      </c>
      <c r="E229" t="s">
        <v>7620</v>
      </c>
      <c r="F229" s="17" t="s">
        <v>710</v>
      </c>
      <c r="G229">
        <v>1495798</v>
      </c>
      <c r="H229">
        <v>219</v>
      </c>
    </row>
    <row r="230" spans="1:8" ht="15" customHeight="1" x14ac:dyDescent="0.25">
      <c r="A230">
        <v>1053586577</v>
      </c>
      <c r="B230" t="s">
        <v>2475</v>
      </c>
      <c r="C230" t="s">
        <v>4521</v>
      </c>
      <c r="D230" t="s">
        <v>5708</v>
      </c>
      <c r="E230" t="s">
        <v>7621</v>
      </c>
      <c r="F230" s="17" t="s">
        <v>716</v>
      </c>
      <c r="G230">
        <v>794118</v>
      </c>
      <c r="H230">
        <v>219</v>
      </c>
    </row>
    <row r="231" spans="1:8" ht="15" customHeight="1" x14ac:dyDescent="0.25">
      <c r="A231">
        <v>1053586676</v>
      </c>
      <c r="B231" t="s">
        <v>2476</v>
      </c>
      <c r="C231" t="s">
        <v>4521</v>
      </c>
      <c r="D231" t="s">
        <v>5709</v>
      </c>
      <c r="E231" t="s">
        <v>7622</v>
      </c>
      <c r="F231" s="17" t="s">
        <v>714</v>
      </c>
      <c r="G231">
        <v>2238095</v>
      </c>
      <c r="H231">
        <v>219</v>
      </c>
    </row>
    <row r="232" spans="1:8" ht="15" customHeight="1" x14ac:dyDescent="0.25">
      <c r="A232">
        <v>1053586969</v>
      </c>
      <c r="B232" t="s">
        <v>2477</v>
      </c>
      <c r="C232" t="s">
        <v>4521</v>
      </c>
      <c r="D232" t="s">
        <v>5710</v>
      </c>
      <c r="E232" t="s">
        <v>7623</v>
      </c>
      <c r="F232" s="17" t="s">
        <v>714</v>
      </c>
      <c r="G232">
        <v>1805043</v>
      </c>
      <c r="H232">
        <v>219</v>
      </c>
    </row>
    <row r="233" spans="1:8" ht="15" customHeight="1" x14ac:dyDescent="0.25">
      <c r="A233">
        <v>1053588214</v>
      </c>
      <c r="B233" t="s">
        <v>2478</v>
      </c>
      <c r="C233" t="s">
        <v>4521</v>
      </c>
      <c r="D233" t="s">
        <v>5711</v>
      </c>
      <c r="E233" t="s">
        <v>7624</v>
      </c>
      <c r="F233" s="17" t="s">
        <v>696</v>
      </c>
      <c r="G233">
        <v>193277</v>
      </c>
      <c r="H233">
        <v>219</v>
      </c>
    </row>
    <row r="234" spans="1:8" ht="15" customHeight="1" x14ac:dyDescent="0.25">
      <c r="A234">
        <v>1053604998</v>
      </c>
      <c r="B234" t="s">
        <v>2479</v>
      </c>
      <c r="C234" t="s">
        <v>4521</v>
      </c>
      <c r="D234" t="s">
        <v>5712</v>
      </c>
      <c r="E234" t="s">
        <v>7625</v>
      </c>
      <c r="F234" s="17" t="s">
        <v>734</v>
      </c>
      <c r="G234">
        <v>1050420</v>
      </c>
      <c r="H234">
        <v>219</v>
      </c>
    </row>
    <row r="235" spans="1:8" ht="15" customHeight="1" x14ac:dyDescent="0.25">
      <c r="A235">
        <v>1053606073</v>
      </c>
      <c r="B235" t="s">
        <v>2480</v>
      </c>
      <c r="C235" t="s">
        <v>4521</v>
      </c>
      <c r="D235" t="s">
        <v>5713</v>
      </c>
      <c r="E235" t="s">
        <v>7626</v>
      </c>
      <c r="F235" s="17" t="s">
        <v>734</v>
      </c>
      <c r="G235">
        <v>401681</v>
      </c>
      <c r="H235">
        <v>219</v>
      </c>
    </row>
    <row r="236" spans="1:8" ht="15" customHeight="1" x14ac:dyDescent="0.25">
      <c r="A236">
        <v>1053607624</v>
      </c>
      <c r="B236" t="s">
        <v>2481</v>
      </c>
      <c r="C236" t="s">
        <v>4639</v>
      </c>
      <c r="D236" t="s">
        <v>5714</v>
      </c>
      <c r="E236" t="s">
        <v>7627</v>
      </c>
      <c r="F236" s="17" t="s">
        <v>734</v>
      </c>
      <c r="G236">
        <v>420168</v>
      </c>
      <c r="H236">
        <v>219</v>
      </c>
    </row>
    <row r="237" spans="1:8" ht="15" customHeight="1" x14ac:dyDescent="0.25">
      <c r="A237">
        <v>1053607694</v>
      </c>
      <c r="B237" t="s">
        <v>2482</v>
      </c>
      <c r="C237" t="s">
        <v>4521</v>
      </c>
      <c r="D237" t="s">
        <v>5715</v>
      </c>
      <c r="E237" t="s">
        <v>7627</v>
      </c>
      <c r="F237" s="17" t="s">
        <v>734</v>
      </c>
      <c r="G237">
        <v>2857143</v>
      </c>
      <c r="H237">
        <v>219</v>
      </c>
    </row>
    <row r="238" spans="1:8" ht="15" customHeight="1" x14ac:dyDescent="0.25">
      <c r="A238">
        <v>1053607964</v>
      </c>
      <c r="B238" t="s">
        <v>2483</v>
      </c>
      <c r="C238" t="s">
        <v>4521</v>
      </c>
      <c r="D238" t="s">
        <v>5521</v>
      </c>
      <c r="E238" t="s">
        <v>7628</v>
      </c>
      <c r="F238" s="17" t="s">
        <v>619</v>
      </c>
      <c r="G238">
        <v>420168</v>
      </c>
      <c r="H238">
        <v>219</v>
      </c>
    </row>
    <row r="239" spans="1:8" ht="15" customHeight="1" x14ac:dyDescent="0.25">
      <c r="A239">
        <v>1053608567</v>
      </c>
      <c r="B239" t="s">
        <v>2484</v>
      </c>
      <c r="C239" t="s">
        <v>4521</v>
      </c>
      <c r="D239" t="s">
        <v>5716</v>
      </c>
      <c r="E239" t="s">
        <v>7629</v>
      </c>
      <c r="F239" s="17" t="s">
        <v>730</v>
      </c>
      <c r="G239">
        <v>256583</v>
      </c>
      <c r="H239">
        <v>219</v>
      </c>
    </row>
    <row r="240" spans="1:8" ht="15" customHeight="1" x14ac:dyDescent="0.25">
      <c r="A240">
        <v>1053608831</v>
      </c>
      <c r="B240" t="s">
        <v>2485</v>
      </c>
      <c r="C240" t="s">
        <v>4640</v>
      </c>
      <c r="D240" t="s">
        <v>5717</v>
      </c>
      <c r="E240" t="s">
        <v>7630</v>
      </c>
      <c r="F240" s="17" t="s">
        <v>710</v>
      </c>
      <c r="G240">
        <v>383143</v>
      </c>
      <c r="H240">
        <v>219</v>
      </c>
    </row>
    <row r="241" spans="1:8" ht="15" customHeight="1" x14ac:dyDescent="0.25">
      <c r="A241">
        <v>1053608978</v>
      </c>
      <c r="B241" t="s">
        <v>2486</v>
      </c>
      <c r="C241" t="s">
        <v>4521</v>
      </c>
      <c r="D241" t="s">
        <v>5718</v>
      </c>
      <c r="E241" t="s">
        <v>7631</v>
      </c>
      <c r="F241" s="17" t="s">
        <v>714</v>
      </c>
      <c r="G241">
        <v>3354622</v>
      </c>
      <c r="H241">
        <v>219</v>
      </c>
    </row>
    <row r="242" spans="1:8" ht="15" customHeight="1" x14ac:dyDescent="0.25">
      <c r="A242">
        <v>1053612792</v>
      </c>
      <c r="B242" t="s">
        <v>2487</v>
      </c>
      <c r="C242" t="s">
        <v>4521</v>
      </c>
      <c r="D242" t="s">
        <v>5719</v>
      </c>
      <c r="E242" t="s">
        <v>7632</v>
      </c>
      <c r="F242" s="17" t="s">
        <v>730</v>
      </c>
      <c r="G242">
        <v>613445</v>
      </c>
      <c r="H242">
        <v>219</v>
      </c>
    </row>
    <row r="243" spans="1:8" ht="15" customHeight="1" x14ac:dyDescent="0.25">
      <c r="A243">
        <v>1053613530</v>
      </c>
      <c r="B243" t="s">
        <v>2488</v>
      </c>
      <c r="C243" t="s">
        <v>4641</v>
      </c>
      <c r="D243" t="s">
        <v>5720</v>
      </c>
      <c r="E243" t="s">
        <v>7633</v>
      </c>
      <c r="F243" s="17" t="s">
        <v>734</v>
      </c>
      <c r="G243">
        <v>5218487</v>
      </c>
      <c r="H243">
        <v>219</v>
      </c>
    </row>
    <row r="244" spans="1:8" ht="15" customHeight="1" x14ac:dyDescent="0.25">
      <c r="A244">
        <v>1053613620</v>
      </c>
      <c r="B244" t="s">
        <v>2489</v>
      </c>
      <c r="C244" t="s">
        <v>4521</v>
      </c>
      <c r="D244" t="s">
        <v>5721</v>
      </c>
      <c r="E244" t="s">
        <v>7634</v>
      </c>
      <c r="F244" s="17" t="s">
        <v>730</v>
      </c>
      <c r="G244">
        <v>815126</v>
      </c>
      <c r="H244">
        <v>219</v>
      </c>
    </row>
    <row r="245" spans="1:8" ht="15" customHeight="1" x14ac:dyDescent="0.25">
      <c r="A245">
        <v>1053613744</v>
      </c>
      <c r="B245" t="s">
        <v>2490</v>
      </c>
      <c r="C245" t="s">
        <v>4642</v>
      </c>
      <c r="D245" t="s">
        <v>5722</v>
      </c>
      <c r="E245" t="s">
        <v>7635</v>
      </c>
      <c r="F245" s="17" t="s">
        <v>734</v>
      </c>
      <c r="G245">
        <v>399328</v>
      </c>
      <c r="H245">
        <v>219</v>
      </c>
    </row>
    <row r="246" spans="1:8" ht="15" customHeight="1" x14ac:dyDescent="0.25">
      <c r="A246">
        <v>1053614130</v>
      </c>
      <c r="B246" t="s">
        <v>2491</v>
      </c>
      <c r="C246" t="s">
        <v>4643</v>
      </c>
      <c r="D246" t="s">
        <v>5723</v>
      </c>
      <c r="E246" t="s">
        <v>7636</v>
      </c>
      <c r="F246" s="17" t="s">
        <v>734</v>
      </c>
      <c r="G246">
        <v>1092437</v>
      </c>
      <c r="H246">
        <v>219</v>
      </c>
    </row>
    <row r="247" spans="1:8" ht="15" customHeight="1" x14ac:dyDescent="0.25">
      <c r="A247">
        <v>1053614555</v>
      </c>
      <c r="B247" t="s">
        <v>2492</v>
      </c>
      <c r="C247" t="s">
        <v>4521</v>
      </c>
      <c r="D247" t="s">
        <v>5724</v>
      </c>
      <c r="E247" t="s">
        <v>7637</v>
      </c>
      <c r="F247" s="17" t="s">
        <v>734</v>
      </c>
      <c r="G247">
        <v>1092437</v>
      </c>
      <c r="H247">
        <v>219</v>
      </c>
    </row>
    <row r="248" spans="1:8" ht="15" customHeight="1" x14ac:dyDescent="0.25">
      <c r="A248">
        <v>1053614671</v>
      </c>
      <c r="B248" t="s">
        <v>2493</v>
      </c>
      <c r="C248" t="s">
        <v>4521</v>
      </c>
      <c r="D248" t="s">
        <v>5725</v>
      </c>
      <c r="E248" t="s">
        <v>7634</v>
      </c>
      <c r="F248" s="17" t="s">
        <v>730</v>
      </c>
      <c r="G248">
        <v>3642857</v>
      </c>
      <c r="H248">
        <v>219</v>
      </c>
    </row>
    <row r="249" spans="1:8" ht="15" customHeight="1" x14ac:dyDescent="0.25">
      <c r="A249">
        <v>1053614981</v>
      </c>
      <c r="B249" t="s">
        <v>2494</v>
      </c>
      <c r="C249" t="s">
        <v>4528</v>
      </c>
      <c r="D249" t="s">
        <v>5726</v>
      </c>
      <c r="E249" t="s">
        <v>7638</v>
      </c>
      <c r="F249" s="17" t="s">
        <v>531</v>
      </c>
      <c r="G249">
        <v>952381</v>
      </c>
      <c r="H249">
        <v>219</v>
      </c>
    </row>
    <row r="250" spans="1:8" ht="15" customHeight="1" x14ac:dyDescent="0.25">
      <c r="A250">
        <v>1053616911</v>
      </c>
      <c r="B250" t="s">
        <v>2495</v>
      </c>
      <c r="C250" t="s">
        <v>4521</v>
      </c>
      <c r="D250" t="s">
        <v>5727</v>
      </c>
      <c r="E250" t="s">
        <v>7639</v>
      </c>
      <c r="F250" s="17" t="s">
        <v>730</v>
      </c>
      <c r="G250">
        <v>504202</v>
      </c>
      <c r="H250">
        <v>219</v>
      </c>
    </row>
    <row r="251" spans="1:8" ht="15" customHeight="1" x14ac:dyDescent="0.25">
      <c r="A251">
        <v>1053664079</v>
      </c>
      <c r="B251" t="s">
        <v>2496</v>
      </c>
      <c r="C251" t="s">
        <v>4521</v>
      </c>
      <c r="D251" t="s">
        <v>5521</v>
      </c>
      <c r="E251" t="s">
        <v>7640</v>
      </c>
      <c r="F251" s="17" t="s">
        <v>714</v>
      </c>
      <c r="G251">
        <v>991597</v>
      </c>
      <c r="H251">
        <v>219</v>
      </c>
    </row>
    <row r="252" spans="1:8" ht="15" customHeight="1" x14ac:dyDescent="0.25">
      <c r="A252">
        <v>1053664336</v>
      </c>
      <c r="B252" t="s">
        <v>2497</v>
      </c>
      <c r="C252" t="s">
        <v>4644</v>
      </c>
      <c r="D252" t="s">
        <v>5728</v>
      </c>
      <c r="E252" t="s">
        <v>7641</v>
      </c>
      <c r="F252" s="17" t="s">
        <v>714</v>
      </c>
      <c r="G252">
        <v>1051403</v>
      </c>
      <c r="H252">
        <v>219</v>
      </c>
    </row>
    <row r="253" spans="1:8" ht="15" customHeight="1" x14ac:dyDescent="0.25">
      <c r="A253">
        <v>1053664343</v>
      </c>
      <c r="B253" t="s">
        <v>2498</v>
      </c>
      <c r="C253" t="s">
        <v>4521</v>
      </c>
      <c r="D253" t="s">
        <v>5729</v>
      </c>
      <c r="E253" t="s">
        <v>7642</v>
      </c>
      <c r="F253" s="17" t="s">
        <v>730</v>
      </c>
      <c r="G253">
        <v>1371989</v>
      </c>
      <c r="H253">
        <v>219</v>
      </c>
    </row>
    <row r="254" spans="1:8" ht="15" customHeight="1" x14ac:dyDescent="0.25">
      <c r="A254">
        <v>1053664457</v>
      </c>
      <c r="B254" t="s">
        <v>2499</v>
      </c>
      <c r="C254" t="s">
        <v>4645</v>
      </c>
      <c r="D254" t="s">
        <v>5730</v>
      </c>
      <c r="E254" t="s">
        <v>7643</v>
      </c>
      <c r="F254" s="17" t="s">
        <v>730</v>
      </c>
      <c r="G254">
        <v>201681</v>
      </c>
      <c r="H254">
        <v>219</v>
      </c>
    </row>
    <row r="255" spans="1:8" ht="15" customHeight="1" x14ac:dyDescent="0.25">
      <c r="A255">
        <v>1053664900</v>
      </c>
      <c r="B255" t="s">
        <v>2500</v>
      </c>
      <c r="C255" t="s">
        <v>4646</v>
      </c>
      <c r="D255" t="s">
        <v>5731</v>
      </c>
      <c r="E255" t="s">
        <v>7644</v>
      </c>
      <c r="F255" s="17" t="s">
        <v>730</v>
      </c>
      <c r="G255">
        <v>1764706</v>
      </c>
      <c r="H255">
        <v>219</v>
      </c>
    </row>
    <row r="256" spans="1:8" ht="15" customHeight="1" x14ac:dyDescent="0.25">
      <c r="A256">
        <v>1053665401</v>
      </c>
      <c r="B256" t="s">
        <v>2501</v>
      </c>
      <c r="C256" t="s">
        <v>4521</v>
      </c>
      <c r="D256" t="s">
        <v>5732</v>
      </c>
      <c r="E256" t="s">
        <v>7645</v>
      </c>
      <c r="F256" s="17" t="s">
        <v>714</v>
      </c>
      <c r="G256">
        <v>1875210</v>
      </c>
      <c r="H256">
        <v>219</v>
      </c>
    </row>
    <row r="257" spans="1:8" ht="15" customHeight="1" x14ac:dyDescent="0.25">
      <c r="A257">
        <v>1053665578</v>
      </c>
      <c r="B257" t="s">
        <v>2502</v>
      </c>
      <c r="C257" t="s">
        <v>4521</v>
      </c>
      <c r="D257" t="s">
        <v>5521</v>
      </c>
      <c r="E257" t="s">
        <v>7646</v>
      </c>
      <c r="F257" s="17" t="s">
        <v>745</v>
      </c>
      <c r="G257">
        <v>317647</v>
      </c>
      <c r="H257">
        <v>219</v>
      </c>
    </row>
    <row r="258" spans="1:8" ht="15" customHeight="1" x14ac:dyDescent="0.25">
      <c r="A258">
        <v>1053793627</v>
      </c>
      <c r="B258" t="s">
        <v>2503</v>
      </c>
      <c r="C258" t="s">
        <v>4647</v>
      </c>
      <c r="D258" t="s">
        <v>5733</v>
      </c>
      <c r="E258" t="s">
        <v>7647</v>
      </c>
      <c r="F258" s="17" t="s">
        <v>2222</v>
      </c>
      <c r="G258">
        <v>10355910</v>
      </c>
      <c r="H258">
        <v>219</v>
      </c>
    </row>
    <row r="259" spans="1:8" ht="15" customHeight="1" x14ac:dyDescent="0.25">
      <c r="A259">
        <v>1053811914</v>
      </c>
      <c r="B259" t="s">
        <v>2504</v>
      </c>
      <c r="C259" t="s">
        <v>4648</v>
      </c>
      <c r="D259" t="s">
        <v>5734</v>
      </c>
      <c r="E259" t="s">
        <v>7648</v>
      </c>
      <c r="F259" s="17" t="s">
        <v>1981</v>
      </c>
      <c r="G259">
        <v>7156303</v>
      </c>
      <c r="H259">
        <v>219</v>
      </c>
    </row>
    <row r="260" spans="1:8" ht="15" customHeight="1" x14ac:dyDescent="0.25">
      <c r="A260">
        <v>10540627</v>
      </c>
      <c r="B260" t="s">
        <v>2505</v>
      </c>
      <c r="C260" t="s">
        <v>4649</v>
      </c>
      <c r="D260" t="s">
        <v>5735</v>
      </c>
      <c r="E260" t="s">
        <v>7649</v>
      </c>
      <c r="F260" s="17" t="s">
        <v>714</v>
      </c>
      <c r="G260">
        <v>210084</v>
      </c>
      <c r="H260">
        <v>219</v>
      </c>
    </row>
    <row r="261" spans="1:8" ht="15" customHeight="1" x14ac:dyDescent="0.25">
      <c r="A261">
        <v>1054094339</v>
      </c>
      <c r="B261" t="s">
        <v>2506</v>
      </c>
      <c r="C261" t="s">
        <v>4521</v>
      </c>
      <c r="D261" t="s">
        <v>5736</v>
      </c>
      <c r="E261" t="s">
        <v>7650</v>
      </c>
      <c r="F261" s="17" t="s">
        <v>730</v>
      </c>
      <c r="G261">
        <v>4007507</v>
      </c>
      <c r="H261">
        <v>219</v>
      </c>
    </row>
    <row r="262" spans="1:8" ht="15" customHeight="1" x14ac:dyDescent="0.25">
      <c r="A262">
        <v>1054120288</v>
      </c>
      <c r="B262" t="s">
        <v>2507</v>
      </c>
      <c r="C262" t="s">
        <v>4521</v>
      </c>
      <c r="D262" t="s">
        <v>5737</v>
      </c>
      <c r="E262" t="s">
        <v>7431</v>
      </c>
      <c r="F262" s="17" t="s">
        <v>708</v>
      </c>
      <c r="G262">
        <v>2148067</v>
      </c>
      <c r="H262">
        <v>219</v>
      </c>
    </row>
    <row r="263" spans="1:8" ht="15" customHeight="1" x14ac:dyDescent="0.25">
      <c r="A263">
        <v>1054121032</v>
      </c>
      <c r="B263" t="s">
        <v>2508</v>
      </c>
      <c r="C263" t="s">
        <v>4521</v>
      </c>
      <c r="D263" t="s">
        <v>5738</v>
      </c>
      <c r="E263" t="s">
        <v>7651</v>
      </c>
      <c r="F263" s="17" t="s">
        <v>714</v>
      </c>
      <c r="G263">
        <v>1176471</v>
      </c>
      <c r="H263">
        <v>219</v>
      </c>
    </row>
    <row r="264" spans="1:8" ht="15" customHeight="1" x14ac:dyDescent="0.25">
      <c r="A264">
        <v>1054226598</v>
      </c>
      <c r="B264" t="s">
        <v>2509</v>
      </c>
      <c r="C264" t="s">
        <v>4521</v>
      </c>
      <c r="D264" t="s">
        <v>5521</v>
      </c>
      <c r="E264" t="s">
        <v>7652</v>
      </c>
      <c r="F264" s="17" t="s">
        <v>730</v>
      </c>
      <c r="G264">
        <v>1613445</v>
      </c>
      <c r="H264">
        <v>219</v>
      </c>
    </row>
    <row r="265" spans="1:8" ht="15" customHeight="1" x14ac:dyDescent="0.25">
      <c r="A265">
        <v>1054252219</v>
      </c>
      <c r="B265" t="s">
        <v>2510</v>
      </c>
      <c r="C265" t="s">
        <v>4650</v>
      </c>
      <c r="D265" t="s">
        <v>5739</v>
      </c>
      <c r="E265" t="s">
        <v>7653</v>
      </c>
      <c r="F265" s="17" t="s">
        <v>714</v>
      </c>
      <c r="G265">
        <v>218487</v>
      </c>
      <c r="H265">
        <v>219</v>
      </c>
    </row>
    <row r="266" spans="1:8" ht="15" customHeight="1" x14ac:dyDescent="0.25">
      <c r="A266">
        <v>1054254577</v>
      </c>
      <c r="B266" t="s">
        <v>2511</v>
      </c>
      <c r="C266" t="s">
        <v>4651</v>
      </c>
      <c r="D266" t="s">
        <v>5740</v>
      </c>
      <c r="E266" t="s">
        <v>7654</v>
      </c>
      <c r="F266" s="17" t="s">
        <v>749</v>
      </c>
      <c r="G266">
        <v>2402353</v>
      </c>
      <c r="H266">
        <v>219</v>
      </c>
    </row>
    <row r="267" spans="1:8" ht="15" customHeight="1" x14ac:dyDescent="0.25">
      <c r="A267">
        <v>1054282323</v>
      </c>
      <c r="B267" t="s">
        <v>2512</v>
      </c>
      <c r="C267" t="s">
        <v>4521</v>
      </c>
      <c r="D267" t="s">
        <v>5741</v>
      </c>
      <c r="E267" t="s">
        <v>7655</v>
      </c>
      <c r="F267" s="17" t="s">
        <v>714</v>
      </c>
      <c r="G267">
        <v>1810924</v>
      </c>
      <c r="H267">
        <v>219</v>
      </c>
    </row>
    <row r="268" spans="1:8" ht="15" customHeight="1" x14ac:dyDescent="0.25">
      <c r="A268">
        <v>1054284328</v>
      </c>
      <c r="B268" t="s">
        <v>2513</v>
      </c>
      <c r="C268" t="s">
        <v>4521</v>
      </c>
      <c r="D268" t="s">
        <v>5742</v>
      </c>
      <c r="E268" t="s">
        <v>7451</v>
      </c>
      <c r="F268" s="17" t="s">
        <v>714</v>
      </c>
      <c r="G268">
        <v>3216389</v>
      </c>
      <c r="H268">
        <v>219</v>
      </c>
    </row>
    <row r="269" spans="1:8" ht="15" customHeight="1" x14ac:dyDescent="0.25">
      <c r="A269">
        <v>1054372694</v>
      </c>
      <c r="B269" t="s">
        <v>2514</v>
      </c>
      <c r="C269" t="s">
        <v>4521</v>
      </c>
      <c r="D269" t="s">
        <v>5743</v>
      </c>
      <c r="E269" t="s">
        <v>5564</v>
      </c>
      <c r="F269" s="17" t="s">
        <v>589</v>
      </c>
      <c r="G269">
        <v>1023529</v>
      </c>
      <c r="H269">
        <v>219</v>
      </c>
    </row>
    <row r="270" spans="1:8" ht="15" customHeight="1" x14ac:dyDescent="0.25">
      <c r="A270">
        <v>1054548498</v>
      </c>
      <c r="B270" t="s">
        <v>2515</v>
      </c>
      <c r="C270" t="s">
        <v>4652</v>
      </c>
      <c r="D270" t="s">
        <v>5744</v>
      </c>
      <c r="E270" t="s">
        <v>7656</v>
      </c>
      <c r="F270" s="17" t="s">
        <v>799</v>
      </c>
      <c r="G270">
        <v>1048740</v>
      </c>
      <c r="H270">
        <v>219</v>
      </c>
    </row>
    <row r="271" spans="1:8" ht="15" customHeight="1" x14ac:dyDescent="0.25">
      <c r="A271">
        <v>1054679448</v>
      </c>
      <c r="B271" t="s">
        <v>2516</v>
      </c>
      <c r="C271" t="s">
        <v>4653</v>
      </c>
      <c r="D271" t="s">
        <v>5745</v>
      </c>
      <c r="E271" t="s">
        <v>7657</v>
      </c>
      <c r="F271" s="17" t="s">
        <v>714</v>
      </c>
      <c r="G271">
        <v>209524</v>
      </c>
      <c r="H271">
        <v>219</v>
      </c>
    </row>
    <row r="272" spans="1:8" ht="15" customHeight="1" x14ac:dyDescent="0.25">
      <c r="A272">
        <v>1055226090</v>
      </c>
      <c r="B272" t="s">
        <v>2517</v>
      </c>
      <c r="C272" t="s">
        <v>4521</v>
      </c>
      <c r="D272" t="s">
        <v>5746</v>
      </c>
      <c r="E272" t="s">
        <v>7658</v>
      </c>
      <c r="F272" s="17" t="s">
        <v>712</v>
      </c>
      <c r="G272">
        <v>1580952</v>
      </c>
      <c r="H272">
        <v>219</v>
      </c>
    </row>
    <row r="273" spans="1:8" ht="15" customHeight="1" x14ac:dyDescent="0.25">
      <c r="A273">
        <v>1055226157</v>
      </c>
      <c r="B273" t="s">
        <v>2518</v>
      </c>
      <c r="C273" t="s">
        <v>4521</v>
      </c>
      <c r="D273" t="s">
        <v>5747</v>
      </c>
      <c r="E273" t="s">
        <v>7658</v>
      </c>
      <c r="F273" s="17" t="s">
        <v>712</v>
      </c>
      <c r="G273">
        <v>379832</v>
      </c>
      <c r="H273">
        <v>219</v>
      </c>
    </row>
    <row r="274" spans="1:8" ht="15" customHeight="1" x14ac:dyDescent="0.25">
      <c r="A274">
        <v>1055226277</v>
      </c>
      <c r="B274" t="s">
        <v>2519</v>
      </c>
      <c r="C274" t="s">
        <v>4654</v>
      </c>
      <c r="D274" t="s">
        <v>5748</v>
      </c>
      <c r="E274" t="s">
        <v>7659</v>
      </c>
      <c r="F274" s="17" t="s">
        <v>720</v>
      </c>
      <c r="G274">
        <v>1512605</v>
      </c>
      <c r="H274">
        <v>219</v>
      </c>
    </row>
    <row r="275" spans="1:8" ht="15" customHeight="1" x14ac:dyDescent="0.25">
      <c r="A275">
        <v>1055226315</v>
      </c>
      <c r="B275" t="s">
        <v>2520</v>
      </c>
      <c r="C275" t="s">
        <v>4521</v>
      </c>
      <c r="D275" t="s">
        <v>5521</v>
      </c>
      <c r="E275" t="s">
        <v>7660</v>
      </c>
      <c r="F275" s="17" t="s">
        <v>712</v>
      </c>
      <c r="G275">
        <v>2347060</v>
      </c>
      <c r="H275">
        <v>219</v>
      </c>
    </row>
    <row r="276" spans="1:8" ht="15" customHeight="1" x14ac:dyDescent="0.25">
      <c r="A276">
        <v>1055227553</v>
      </c>
      <c r="B276" t="s">
        <v>2521</v>
      </c>
      <c r="C276" t="s">
        <v>4521</v>
      </c>
      <c r="D276" t="s">
        <v>5521</v>
      </c>
      <c r="E276" t="s">
        <v>7661</v>
      </c>
      <c r="F276" s="17" t="s">
        <v>714</v>
      </c>
      <c r="G276">
        <v>2462185</v>
      </c>
      <c r="H276">
        <v>219</v>
      </c>
    </row>
    <row r="277" spans="1:8" ht="15" customHeight="1" x14ac:dyDescent="0.25">
      <c r="A277">
        <v>1055227751</v>
      </c>
      <c r="B277" t="s">
        <v>2522</v>
      </c>
      <c r="C277" t="s">
        <v>4521</v>
      </c>
      <c r="D277" t="s">
        <v>5749</v>
      </c>
      <c r="E277" t="s">
        <v>7662</v>
      </c>
      <c r="F277" s="17" t="s">
        <v>714</v>
      </c>
      <c r="G277">
        <v>214286</v>
      </c>
      <c r="H277">
        <v>219</v>
      </c>
    </row>
    <row r="278" spans="1:8" ht="15" customHeight="1" x14ac:dyDescent="0.25">
      <c r="A278">
        <v>1055227881</v>
      </c>
      <c r="B278" t="s">
        <v>2523</v>
      </c>
      <c r="C278" t="s">
        <v>4521</v>
      </c>
      <c r="D278" t="s">
        <v>5750</v>
      </c>
      <c r="E278" t="s">
        <v>7658</v>
      </c>
      <c r="F278" s="17" t="s">
        <v>712</v>
      </c>
      <c r="G278">
        <v>2342858</v>
      </c>
      <c r="H278">
        <v>219</v>
      </c>
    </row>
    <row r="279" spans="1:8" ht="15" customHeight="1" x14ac:dyDescent="0.25">
      <c r="A279">
        <v>1055227898</v>
      </c>
      <c r="B279" t="s">
        <v>2524</v>
      </c>
      <c r="C279" t="s">
        <v>4521</v>
      </c>
      <c r="D279" t="s">
        <v>5751</v>
      </c>
      <c r="E279" t="s">
        <v>7663</v>
      </c>
      <c r="F279" s="17" t="s">
        <v>714</v>
      </c>
      <c r="G279">
        <v>1812745</v>
      </c>
      <c r="H279">
        <v>219</v>
      </c>
    </row>
    <row r="280" spans="1:8" ht="15" customHeight="1" x14ac:dyDescent="0.25">
      <c r="A280">
        <v>1055227916</v>
      </c>
      <c r="B280" t="s">
        <v>2525</v>
      </c>
      <c r="C280" t="s">
        <v>4655</v>
      </c>
      <c r="D280" t="s">
        <v>5752</v>
      </c>
      <c r="E280" t="s">
        <v>7664</v>
      </c>
      <c r="F280" s="17" t="s">
        <v>696</v>
      </c>
      <c r="G280">
        <v>1462185</v>
      </c>
      <c r="H280">
        <v>219</v>
      </c>
    </row>
    <row r="281" spans="1:8" ht="15" customHeight="1" x14ac:dyDescent="0.25">
      <c r="A281">
        <v>1055228235</v>
      </c>
      <c r="B281" t="s">
        <v>2526</v>
      </c>
      <c r="C281" t="s">
        <v>4656</v>
      </c>
      <c r="D281" t="s">
        <v>5753</v>
      </c>
      <c r="E281" t="s">
        <v>7665</v>
      </c>
      <c r="F281" s="17" t="s">
        <v>714</v>
      </c>
      <c r="G281">
        <v>1400000</v>
      </c>
      <c r="H281">
        <v>219</v>
      </c>
    </row>
    <row r="282" spans="1:8" ht="15" customHeight="1" x14ac:dyDescent="0.25">
      <c r="A282">
        <v>1055228744</v>
      </c>
      <c r="B282" t="s">
        <v>2527</v>
      </c>
      <c r="C282" t="s">
        <v>4521</v>
      </c>
      <c r="D282" t="s">
        <v>5754</v>
      </c>
      <c r="E282" t="s">
        <v>7658</v>
      </c>
      <c r="F282" s="17" t="s">
        <v>712</v>
      </c>
      <c r="G282">
        <v>1500420</v>
      </c>
      <c r="H282">
        <v>219</v>
      </c>
    </row>
    <row r="283" spans="1:8" ht="15" customHeight="1" x14ac:dyDescent="0.25">
      <c r="A283">
        <v>1055229146</v>
      </c>
      <c r="B283" t="s">
        <v>2528</v>
      </c>
      <c r="C283" t="s">
        <v>4521</v>
      </c>
      <c r="D283" t="s">
        <v>5755</v>
      </c>
      <c r="E283" t="s">
        <v>7666</v>
      </c>
      <c r="F283" s="17" t="s">
        <v>712</v>
      </c>
      <c r="G283">
        <v>3554622</v>
      </c>
      <c r="H283">
        <v>219</v>
      </c>
    </row>
    <row r="284" spans="1:8" ht="15" customHeight="1" x14ac:dyDescent="0.25">
      <c r="A284">
        <v>1055272418</v>
      </c>
      <c r="B284" t="s">
        <v>2529</v>
      </c>
      <c r="C284" t="s">
        <v>4657</v>
      </c>
      <c r="D284" t="s">
        <v>5756</v>
      </c>
      <c r="E284" t="s">
        <v>7667</v>
      </c>
      <c r="F284" s="17" t="s">
        <v>730</v>
      </c>
      <c r="G284">
        <v>1386555</v>
      </c>
      <c r="H284">
        <v>219</v>
      </c>
    </row>
    <row r="285" spans="1:8" ht="15" customHeight="1" x14ac:dyDescent="0.25">
      <c r="A285">
        <v>1055272695</v>
      </c>
      <c r="B285" t="s">
        <v>2530</v>
      </c>
      <c r="C285" t="s">
        <v>4521</v>
      </c>
      <c r="D285" t="s">
        <v>5757</v>
      </c>
      <c r="E285" t="s">
        <v>7668</v>
      </c>
      <c r="F285" s="17" t="s">
        <v>736</v>
      </c>
      <c r="G285">
        <v>680672</v>
      </c>
      <c r="H285">
        <v>219</v>
      </c>
    </row>
    <row r="286" spans="1:8" ht="15" customHeight="1" x14ac:dyDescent="0.25">
      <c r="A286">
        <v>1055274172</v>
      </c>
      <c r="B286" t="s">
        <v>2531</v>
      </c>
      <c r="C286" t="s">
        <v>4658</v>
      </c>
      <c r="D286" t="s">
        <v>5758</v>
      </c>
      <c r="E286" t="s">
        <v>7669</v>
      </c>
      <c r="F286" s="17" t="s">
        <v>736</v>
      </c>
      <c r="G286">
        <v>226891</v>
      </c>
      <c r="H286">
        <v>219</v>
      </c>
    </row>
    <row r="287" spans="1:8" ht="15" customHeight="1" x14ac:dyDescent="0.25">
      <c r="A287">
        <v>1055312374</v>
      </c>
      <c r="B287" t="s">
        <v>2532</v>
      </c>
      <c r="C287" t="s">
        <v>4659</v>
      </c>
      <c r="D287" t="s">
        <v>5521</v>
      </c>
      <c r="E287" t="s">
        <v>7670</v>
      </c>
      <c r="F287" s="17" t="s">
        <v>716</v>
      </c>
      <c r="G287">
        <v>1932773</v>
      </c>
      <c r="H287">
        <v>219</v>
      </c>
    </row>
    <row r="288" spans="1:8" ht="15" customHeight="1" x14ac:dyDescent="0.25">
      <c r="A288">
        <v>1055313393</v>
      </c>
      <c r="B288" t="s">
        <v>2533</v>
      </c>
      <c r="C288" t="s">
        <v>4521</v>
      </c>
      <c r="D288" t="s">
        <v>5759</v>
      </c>
      <c r="E288" t="s">
        <v>7671</v>
      </c>
      <c r="F288" s="17" t="s">
        <v>736</v>
      </c>
      <c r="G288">
        <v>2521008</v>
      </c>
      <c r="H288">
        <v>219</v>
      </c>
    </row>
    <row r="289" spans="1:8" ht="15" customHeight="1" x14ac:dyDescent="0.25">
      <c r="A289">
        <v>1055313923</v>
      </c>
      <c r="B289" t="s">
        <v>2534</v>
      </c>
      <c r="C289" t="s">
        <v>4521</v>
      </c>
      <c r="D289" t="s">
        <v>5760</v>
      </c>
      <c r="E289" t="s">
        <v>7567</v>
      </c>
      <c r="F289" s="17" t="s">
        <v>714</v>
      </c>
      <c r="G289">
        <v>2301120</v>
      </c>
      <c r="H289">
        <v>219</v>
      </c>
    </row>
    <row r="290" spans="1:8" ht="15" customHeight="1" x14ac:dyDescent="0.25">
      <c r="A290">
        <v>1055315358</v>
      </c>
      <c r="B290" t="s">
        <v>2535</v>
      </c>
      <c r="C290" t="s">
        <v>4521</v>
      </c>
      <c r="D290" t="s">
        <v>5761</v>
      </c>
      <c r="E290" t="s">
        <v>7672</v>
      </c>
      <c r="F290" s="17" t="s">
        <v>716</v>
      </c>
      <c r="G290">
        <v>2238095</v>
      </c>
      <c r="H290">
        <v>219</v>
      </c>
    </row>
    <row r="291" spans="1:8" ht="15" customHeight="1" x14ac:dyDescent="0.25">
      <c r="A291">
        <v>1055504526</v>
      </c>
      <c r="B291" t="s">
        <v>2536</v>
      </c>
      <c r="C291" t="s">
        <v>4521</v>
      </c>
      <c r="D291" t="s">
        <v>5762</v>
      </c>
      <c r="E291" t="s">
        <v>7673</v>
      </c>
      <c r="F291" s="17" t="s">
        <v>714</v>
      </c>
      <c r="G291">
        <v>312045</v>
      </c>
      <c r="H291">
        <v>219</v>
      </c>
    </row>
    <row r="292" spans="1:8" ht="15" customHeight="1" x14ac:dyDescent="0.25">
      <c r="A292">
        <v>1055504541</v>
      </c>
      <c r="B292" t="s">
        <v>2537</v>
      </c>
      <c r="C292" t="s">
        <v>4521</v>
      </c>
      <c r="D292" t="s">
        <v>5763</v>
      </c>
      <c r="E292" t="s">
        <v>7674</v>
      </c>
      <c r="F292" s="17" t="s">
        <v>555</v>
      </c>
      <c r="G292">
        <v>2268908</v>
      </c>
      <c r="H292">
        <v>219</v>
      </c>
    </row>
    <row r="293" spans="1:8" ht="15" customHeight="1" x14ac:dyDescent="0.25">
      <c r="A293">
        <v>1055690244</v>
      </c>
      <c r="B293" t="s">
        <v>2538</v>
      </c>
      <c r="C293" t="s">
        <v>4660</v>
      </c>
      <c r="D293" t="s">
        <v>5521</v>
      </c>
      <c r="E293" t="s">
        <v>7483</v>
      </c>
      <c r="F293" s="17" t="s">
        <v>535</v>
      </c>
      <c r="G293">
        <v>1747899</v>
      </c>
      <c r="H293">
        <v>219</v>
      </c>
    </row>
    <row r="294" spans="1:8" ht="15" customHeight="1" x14ac:dyDescent="0.25">
      <c r="A294">
        <v>1056054062</v>
      </c>
      <c r="B294" t="s">
        <v>2539</v>
      </c>
      <c r="C294" t="s">
        <v>4661</v>
      </c>
      <c r="D294" t="s">
        <v>5764</v>
      </c>
      <c r="E294" t="s">
        <v>7675</v>
      </c>
      <c r="F294" s="17" t="s">
        <v>615</v>
      </c>
      <c r="G294">
        <v>876471</v>
      </c>
      <c r="H294">
        <v>219</v>
      </c>
    </row>
    <row r="295" spans="1:8" ht="15" customHeight="1" x14ac:dyDescent="0.25">
      <c r="A295">
        <v>1056410742</v>
      </c>
      <c r="B295" t="s">
        <v>2540</v>
      </c>
      <c r="C295" t="s">
        <v>4662</v>
      </c>
      <c r="D295" t="s">
        <v>5765</v>
      </c>
      <c r="E295" t="s">
        <v>7676</v>
      </c>
      <c r="F295" s="17" t="s">
        <v>419</v>
      </c>
      <c r="G295">
        <v>641177</v>
      </c>
      <c r="H295">
        <v>219</v>
      </c>
    </row>
    <row r="296" spans="1:8" ht="15" customHeight="1" x14ac:dyDescent="0.25">
      <c r="A296">
        <v>1056436011</v>
      </c>
      <c r="B296" t="s">
        <v>2541</v>
      </c>
      <c r="C296" t="s">
        <v>4521</v>
      </c>
      <c r="D296" t="s">
        <v>5766</v>
      </c>
      <c r="E296" t="s">
        <v>5564</v>
      </c>
      <c r="F296" s="17" t="s">
        <v>561</v>
      </c>
      <c r="G296">
        <v>200000</v>
      </c>
      <c r="H296">
        <v>219</v>
      </c>
    </row>
    <row r="297" spans="1:8" ht="15" customHeight="1" x14ac:dyDescent="0.25">
      <c r="A297">
        <v>1056552120</v>
      </c>
      <c r="B297" t="s">
        <v>2542</v>
      </c>
      <c r="C297" t="s">
        <v>4521</v>
      </c>
      <c r="D297" t="s">
        <v>5767</v>
      </c>
      <c r="E297" t="s">
        <v>7677</v>
      </c>
      <c r="F297" s="17" t="s">
        <v>714</v>
      </c>
      <c r="G297">
        <v>2595964</v>
      </c>
      <c r="H297">
        <v>219</v>
      </c>
    </row>
    <row r="298" spans="1:8" ht="15" customHeight="1" x14ac:dyDescent="0.25">
      <c r="A298">
        <v>1056552465</v>
      </c>
      <c r="B298" t="s">
        <v>2543</v>
      </c>
      <c r="C298" t="s">
        <v>4663</v>
      </c>
      <c r="D298" t="s">
        <v>5564</v>
      </c>
      <c r="E298" t="s">
        <v>7678</v>
      </c>
      <c r="F298" s="17" t="s">
        <v>714</v>
      </c>
      <c r="G298">
        <v>1411765</v>
      </c>
      <c r="H298">
        <v>219</v>
      </c>
    </row>
    <row r="299" spans="1:8" ht="15" customHeight="1" x14ac:dyDescent="0.25">
      <c r="A299">
        <v>1056552852</v>
      </c>
      <c r="B299" t="s">
        <v>2544</v>
      </c>
      <c r="C299" t="s">
        <v>4521</v>
      </c>
      <c r="D299" t="s">
        <v>5768</v>
      </c>
      <c r="E299" t="s">
        <v>7679</v>
      </c>
      <c r="F299" s="17" t="s">
        <v>730</v>
      </c>
      <c r="G299">
        <v>952381</v>
      </c>
      <c r="H299">
        <v>219</v>
      </c>
    </row>
    <row r="300" spans="1:8" ht="15" customHeight="1" x14ac:dyDescent="0.25">
      <c r="A300">
        <v>1056553057</v>
      </c>
      <c r="B300" t="s">
        <v>2545</v>
      </c>
      <c r="C300" t="s">
        <v>4521</v>
      </c>
      <c r="D300" t="s">
        <v>5769</v>
      </c>
      <c r="E300" t="s">
        <v>7680</v>
      </c>
      <c r="F300" s="17" t="s">
        <v>747</v>
      </c>
      <c r="G300">
        <v>235294</v>
      </c>
      <c r="H300">
        <v>219</v>
      </c>
    </row>
    <row r="301" spans="1:8" ht="15" customHeight="1" x14ac:dyDescent="0.25">
      <c r="A301">
        <v>1056553162</v>
      </c>
      <c r="B301" t="s">
        <v>2546</v>
      </c>
      <c r="C301" t="s">
        <v>4521</v>
      </c>
      <c r="D301" t="s">
        <v>5770</v>
      </c>
      <c r="E301" t="s">
        <v>7681</v>
      </c>
      <c r="F301" s="17" t="s">
        <v>747</v>
      </c>
      <c r="G301">
        <v>2954622</v>
      </c>
      <c r="H301">
        <v>219</v>
      </c>
    </row>
    <row r="302" spans="1:8" ht="15" customHeight="1" x14ac:dyDescent="0.25">
      <c r="A302">
        <v>1056554541</v>
      </c>
      <c r="B302" t="s">
        <v>2547</v>
      </c>
      <c r="C302" t="s">
        <v>4664</v>
      </c>
      <c r="D302" t="s">
        <v>5771</v>
      </c>
      <c r="E302" t="s">
        <v>7678</v>
      </c>
      <c r="F302" s="17" t="s">
        <v>747</v>
      </c>
      <c r="G302">
        <v>1344538</v>
      </c>
      <c r="H302">
        <v>219</v>
      </c>
    </row>
    <row r="303" spans="1:8" ht="15" customHeight="1" x14ac:dyDescent="0.25">
      <c r="A303">
        <v>1056554906</v>
      </c>
      <c r="B303" t="s">
        <v>2548</v>
      </c>
      <c r="C303" t="s">
        <v>4521</v>
      </c>
      <c r="D303" t="s">
        <v>5772</v>
      </c>
      <c r="E303" t="s">
        <v>7678</v>
      </c>
      <c r="F303" s="17" t="s">
        <v>747</v>
      </c>
      <c r="G303">
        <v>834454</v>
      </c>
      <c r="H303">
        <v>219</v>
      </c>
    </row>
    <row r="304" spans="1:8" ht="15" customHeight="1" x14ac:dyDescent="0.25">
      <c r="A304">
        <v>1056572699</v>
      </c>
      <c r="B304" t="s">
        <v>2549</v>
      </c>
      <c r="C304" t="s">
        <v>4521</v>
      </c>
      <c r="D304" t="s">
        <v>5773</v>
      </c>
      <c r="E304" t="s">
        <v>7682</v>
      </c>
      <c r="F304" s="17" t="s">
        <v>736</v>
      </c>
      <c r="G304">
        <v>249580</v>
      </c>
      <c r="H304">
        <v>219</v>
      </c>
    </row>
    <row r="305" spans="1:8" ht="15" customHeight="1" x14ac:dyDescent="0.25">
      <c r="A305">
        <v>1056592922</v>
      </c>
      <c r="B305" t="s">
        <v>2550</v>
      </c>
      <c r="C305" t="s">
        <v>4521</v>
      </c>
      <c r="D305" t="s">
        <v>5521</v>
      </c>
      <c r="E305" t="s">
        <v>7683</v>
      </c>
      <c r="F305" s="17" t="s">
        <v>623</v>
      </c>
      <c r="G305">
        <v>390756</v>
      </c>
      <c r="H305">
        <v>219</v>
      </c>
    </row>
    <row r="306" spans="1:8" ht="15" customHeight="1" x14ac:dyDescent="0.25">
      <c r="A306">
        <v>1056800985</v>
      </c>
      <c r="B306" t="s">
        <v>2551</v>
      </c>
      <c r="C306" t="s">
        <v>4521</v>
      </c>
      <c r="D306" t="s">
        <v>5521</v>
      </c>
      <c r="E306" t="s">
        <v>7684</v>
      </c>
      <c r="F306" s="17" t="s">
        <v>734</v>
      </c>
      <c r="G306">
        <v>2285714</v>
      </c>
      <c r="H306">
        <v>219</v>
      </c>
    </row>
    <row r="307" spans="1:8" ht="15" customHeight="1" x14ac:dyDescent="0.25">
      <c r="A307">
        <v>1056929802</v>
      </c>
      <c r="B307" t="s">
        <v>2552</v>
      </c>
      <c r="C307" t="s">
        <v>4665</v>
      </c>
      <c r="D307" t="s">
        <v>5774</v>
      </c>
      <c r="E307" t="s">
        <v>7685</v>
      </c>
      <c r="F307" s="17" t="s">
        <v>730</v>
      </c>
      <c r="G307">
        <v>792157</v>
      </c>
      <c r="H307">
        <v>219</v>
      </c>
    </row>
    <row r="308" spans="1:8" ht="15" customHeight="1" x14ac:dyDescent="0.25">
      <c r="A308">
        <v>1057214642</v>
      </c>
      <c r="B308" t="s">
        <v>2553</v>
      </c>
      <c r="C308" t="s">
        <v>4666</v>
      </c>
      <c r="D308" t="s">
        <v>5775</v>
      </c>
      <c r="E308" t="s">
        <v>7686</v>
      </c>
      <c r="F308" s="17" t="s">
        <v>714</v>
      </c>
      <c r="G308">
        <v>613446</v>
      </c>
      <c r="H308">
        <v>219</v>
      </c>
    </row>
    <row r="309" spans="1:8" ht="15" customHeight="1" x14ac:dyDescent="0.25">
      <c r="A309">
        <v>1057214768</v>
      </c>
      <c r="B309" t="s">
        <v>2554</v>
      </c>
      <c r="C309" t="s">
        <v>4667</v>
      </c>
      <c r="D309" t="s">
        <v>5776</v>
      </c>
      <c r="E309" t="s">
        <v>7687</v>
      </c>
      <c r="F309" s="17" t="s">
        <v>684</v>
      </c>
      <c r="G309">
        <v>3733893</v>
      </c>
      <c r="H309">
        <v>219</v>
      </c>
    </row>
    <row r="310" spans="1:8" ht="15" customHeight="1" x14ac:dyDescent="0.25">
      <c r="A310">
        <v>1057411381</v>
      </c>
      <c r="B310" t="s">
        <v>2555</v>
      </c>
      <c r="C310" t="s">
        <v>4668</v>
      </c>
      <c r="D310" t="s">
        <v>5777</v>
      </c>
      <c r="E310" t="s">
        <v>7688</v>
      </c>
      <c r="F310" s="17" t="s">
        <v>567</v>
      </c>
      <c r="G310">
        <v>1752101</v>
      </c>
      <c r="H310">
        <v>219</v>
      </c>
    </row>
    <row r="311" spans="1:8" ht="15" customHeight="1" x14ac:dyDescent="0.25">
      <c r="A311">
        <v>1057462243</v>
      </c>
      <c r="B311" t="s">
        <v>2556</v>
      </c>
      <c r="C311" t="s">
        <v>4521</v>
      </c>
      <c r="D311" t="s">
        <v>5778</v>
      </c>
      <c r="E311" t="s">
        <v>7689</v>
      </c>
      <c r="F311" s="17" t="s">
        <v>579</v>
      </c>
      <c r="G311">
        <v>1258824</v>
      </c>
      <c r="H311">
        <v>219</v>
      </c>
    </row>
    <row r="312" spans="1:8" ht="15" customHeight="1" x14ac:dyDescent="0.25">
      <c r="A312">
        <v>1057462355</v>
      </c>
      <c r="B312" t="s">
        <v>2557</v>
      </c>
      <c r="C312" t="s">
        <v>4669</v>
      </c>
      <c r="D312" t="s">
        <v>5779</v>
      </c>
      <c r="E312" t="s">
        <v>7690</v>
      </c>
      <c r="F312" s="17" t="s">
        <v>710</v>
      </c>
      <c r="G312">
        <v>1176471</v>
      </c>
      <c r="H312">
        <v>219</v>
      </c>
    </row>
    <row r="313" spans="1:8" ht="15" customHeight="1" x14ac:dyDescent="0.25">
      <c r="A313">
        <v>1057514057</v>
      </c>
      <c r="B313" t="s">
        <v>2558</v>
      </c>
      <c r="C313" t="s">
        <v>4670</v>
      </c>
      <c r="D313" t="s">
        <v>5780</v>
      </c>
      <c r="E313" t="s">
        <v>7691</v>
      </c>
      <c r="F313" s="17" t="s">
        <v>686</v>
      </c>
      <c r="G313">
        <v>2190476</v>
      </c>
      <c r="H313">
        <v>219</v>
      </c>
    </row>
    <row r="314" spans="1:8" ht="15" customHeight="1" x14ac:dyDescent="0.25">
      <c r="A314">
        <v>1057546768</v>
      </c>
      <c r="B314" t="s">
        <v>2559</v>
      </c>
      <c r="C314" t="s">
        <v>4521</v>
      </c>
      <c r="D314" t="s">
        <v>5781</v>
      </c>
      <c r="E314" t="s">
        <v>7692</v>
      </c>
      <c r="F314" s="17" t="s">
        <v>619</v>
      </c>
      <c r="G314">
        <v>1751261</v>
      </c>
      <c r="H314">
        <v>219</v>
      </c>
    </row>
    <row r="315" spans="1:8" ht="15" customHeight="1" x14ac:dyDescent="0.25">
      <c r="A315">
        <v>1057571260</v>
      </c>
      <c r="B315" t="s">
        <v>2560</v>
      </c>
      <c r="C315" t="s">
        <v>4521</v>
      </c>
      <c r="D315" t="s">
        <v>5782</v>
      </c>
      <c r="E315" t="s">
        <v>7693</v>
      </c>
      <c r="F315" s="17" t="s">
        <v>714</v>
      </c>
      <c r="G315">
        <v>1236555</v>
      </c>
      <c r="H315">
        <v>219</v>
      </c>
    </row>
    <row r="316" spans="1:8" ht="15" customHeight="1" x14ac:dyDescent="0.25">
      <c r="A316">
        <v>1057572019</v>
      </c>
      <c r="B316" t="s">
        <v>2561</v>
      </c>
      <c r="C316" t="s">
        <v>4521</v>
      </c>
      <c r="D316" t="s">
        <v>5521</v>
      </c>
      <c r="E316" t="s">
        <v>7694</v>
      </c>
      <c r="F316" s="17" t="s">
        <v>714</v>
      </c>
      <c r="G316">
        <v>178152</v>
      </c>
      <c r="H316">
        <v>219</v>
      </c>
    </row>
    <row r="317" spans="1:8" ht="15" customHeight="1" x14ac:dyDescent="0.25">
      <c r="A317">
        <v>1057572296</v>
      </c>
      <c r="B317" t="s">
        <v>2562</v>
      </c>
      <c r="C317" t="s">
        <v>4671</v>
      </c>
      <c r="D317" t="s">
        <v>5783</v>
      </c>
      <c r="E317" t="s">
        <v>7695</v>
      </c>
      <c r="F317" s="17" t="s">
        <v>714</v>
      </c>
      <c r="G317">
        <v>882353</v>
      </c>
      <c r="H317">
        <v>219</v>
      </c>
    </row>
    <row r="318" spans="1:8" ht="15" customHeight="1" x14ac:dyDescent="0.25">
      <c r="A318">
        <v>1057572299</v>
      </c>
      <c r="B318" t="s">
        <v>2563</v>
      </c>
      <c r="C318" t="s">
        <v>4672</v>
      </c>
      <c r="D318" t="s">
        <v>5784</v>
      </c>
      <c r="E318" t="s">
        <v>7696</v>
      </c>
      <c r="F318" s="17" t="s">
        <v>714</v>
      </c>
      <c r="G318">
        <v>557563</v>
      </c>
      <c r="H318">
        <v>219</v>
      </c>
    </row>
    <row r="319" spans="1:8" ht="15" customHeight="1" x14ac:dyDescent="0.25">
      <c r="A319">
        <v>1057573343</v>
      </c>
      <c r="B319" t="s">
        <v>2564</v>
      </c>
      <c r="C319" t="s">
        <v>4673</v>
      </c>
      <c r="D319" t="s">
        <v>5785</v>
      </c>
      <c r="E319" t="s">
        <v>7697</v>
      </c>
      <c r="F319" s="17" t="s">
        <v>714</v>
      </c>
      <c r="G319">
        <v>962185</v>
      </c>
      <c r="H319">
        <v>219</v>
      </c>
    </row>
    <row r="320" spans="1:8" ht="15" customHeight="1" x14ac:dyDescent="0.25">
      <c r="A320">
        <v>1057573451</v>
      </c>
      <c r="B320" t="s">
        <v>2565</v>
      </c>
      <c r="C320" t="s">
        <v>4521</v>
      </c>
      <c r="D320" t="s">
        <v>5786</v>
      </c>
      <c r="E320" t="s">
        <v>7698</v>
      </c>
      <c r="F320" s="17" t="s">
        <v>728</v>
      </c>
      <c r="G320">
        <v>686568</v>
      </c>
      <c r="H320">
        <v>219</v>
      </c>
    </row>
    <row r="321" spans="1:8" ht="15" customHeight="1" x14ac:dyDescent="0.25">
      <c r="A321">
        <v>1057573636</v>
      </c>
      <c r="B321" t="s">
        <v>2566</v>
      </c>
      <c r="C321" t="s">
        <v>4521</v>
      </c>
      <c r="D321" t="s">
        <v>5787</v>
      </c>
      <c r="E321" t="s">
        <v>7699</v>
      </c>
      <c r="F321" s="17" t="s">
        <v>714</v>
      </c>
      <c r="G321">
        <v>246219</v>
      </c>
      <c r="H321">
        <v>219</v>
      </c>
    </row>
    <row r="322" spans="1:8" ht="15" customHeight="1" x14ac:dyDescent="0.25">
      <c r="A322">
        <v>1057574621</v>
      </c>
      <c r="B322" t="s">
        <v>2567</v>
      </c>
      <c r="C322" t="s">
        <v>4674</v>
      </c>
      <c r="D322" t="s">
        <v>5788</v>
      </c>
      <c r="E322" t="s">
        <v>7700</v>
      </c>
      <c r="F322" s="17" t="s">
        <v>714</v>
      </c>
      <c r="G322">
        <v>1333333</v>
      </c>
      <c r="H322">
        <v>219</v>
      </c>
    </row>
    <row r="323" spans="1:8" ht="15" customHeight="1" x14ac:dyDescent="0.25">
      <c r="A323">
        <v>1057574666</v>
      </c>
      <c r="B323" t="s">
        <v>2568</v>
      </c>
      <c r="C323" t="s">
        <v>4675</v>
      </c>
      <c r="D323" t="s">
        <v>5789</v>
      </c>
      <c r="E323" t="s">
        <v>7701</v>
      </c>
      <c r="F323" s="17" t="s">
        <v>714</v>
      </c>
      <c r="G323">
        <v>150000</v>
      </c>
      <c r="H323">
        <v>219</v>
      </c>
    </row>
    <row r="324" spans="1:8" ht="15" customHeight="1" x14ac:dyDescent="0.25">
      <c r="A324">
        <v>1057574724</v>
      </c>
      <c r="B324" t="s">
        <v>2569</v>
      </c>
      <c r="C324" t="s">
        <v>4521</v>
      </c>
      <c r="D324" t="s">
        <v>5790</v>
      </c>
      <c r="E324" t="s">
        <v>7702</v>
      </c>
      <c r="F324" s="17" t="s">
        <v>734</v>
      </c>
      <c r="G324">
        <v>303361</v>
      </c>
      <c r="H324">
        <v>219</v>
      </c>
    </row>
    <row r="325" spans="1:8" ht="15" customHeight="1" x14ac:dyDescent="0.25">
      <c r="A325">
        <v>1057574830</v>
      </c>
      <c r="B325" t="s">
        <v>2570</v>
      </c>
      <c r="C325" t="s">
        <v>4521</v>
      </c>
      <c r="D325" t="s">
        <v>5791</v>
      </c>
      <c r="E325" t="s">
        <v>7451</v>
      </c>
      <c r="F325" s="17" t="s">
        <v>714</v>
      </c>
      <c r="G325">
        <v>2291178</v>
      </c>
      <c r="H325">
        <v>219</v>
      </c>
    </row>
    <row r="326" spans="1:8" ht="15" customHeight="1" x14ac:dyDescent="0.25">
      <c r="A326">
        <v>1057579047</v>
      </c>
      <c r="B326" t="s">
        <v>2571</v>
      </c>
      <c r="C326" t="s">
        <v>4676</v>
      </c>
      <c r="D326" t="s">
        <v>5792</v>
      </c>
      <c r="E326" t="s">
        <v>7703</v>
      </c>
      <c r="F326" s="17" t="s">
        <v>714</v>
      </c>
      <c r="G326">
        <v>809244</v>
      </c>
      <c r="H326">
        <v>219</v>
      </c>
    </row>
    <row r="327" spans="1:8" ht="15" customHeight="1" x14ac:dyDescent="0.25">
      <c r="A327">
        <v>1057579294</v>
      </c>
      <c r="B327" t="s">
        <v>2572</v>
      </c>
      <c r="C327" t="s">
        <v>4677</v>
      </c>
      <c r="D327" t="s">
        <v>5793</v>
      </c>
      <c r="E327" t="s">
        <v>7704</v>
      </c>
      <c r="F327" s="17" t="s">
        <v>714</v>
      </c>
      <c r="G327">
        <v>324491</v>
      </c>
      <c r="H327">
        <v>219</v>
      </c>
    </row>
    <row r="328" spans="1:8" ht="15" customHeight="1" x14ac:dyDescent="0.25">
      <c r="A328">
        <v>1057579375</v>
      </c>
      <c r="B328" t="s">
        <v>2573</v>
      </c>
      <c r="C328" t="s">
        <v>4678</v>
      </c>
      <c r="D328" t="s">
        <v>5794</v>
      </c>
      <c r="E328" t="s">
        <v>5564</v>
      </c>
      <c r="F328" s="17" t="s">
        <v>714</v>
      </c>
      <c r="G328">
        <v>2609244</v>
      </c>
      <c r="H328">
        <v>219</v>
      </c>
    </row>
    <row r="329" spans="1:8" ht="15" customHeight="1" x14ac:dyDescent="0.25">
      <c r="A329">
        <v>1057580238</v>
      </c>
      <c r="B329" t="s">
        <v>2574</v>
      </c>
      <c r="C329" t="s">
        <v>4521</v>
      </c>
      <c r="D329" t="s">
        <v>5795</v>
      </c>
      <c r="E329" t="s">
        <v>7705</v>
      </c>
      <c r="F329" s="17" t="s">
        <v>714</v>
      </c>
      <c r="G329">
        <v>1478152</v>
      </c>
      <c r="H329">
        <v>219</v>
      </c>
    </row>
    <row r="330" spans="1:8" ht="15" customHeight="1" x14ac:dyDescent="0.25">
      <c r="A330">
        <v>1057580286</v>
      </c>
      <c r="B330" t="s">
        <v>2575</v>
      </c>
      <c r="C330" t="s">
        <v>4521</v>
      </c>
      <c r="D330" t="s">
        <v>5796</v>
      </c>
      <c r="E330" t="s">
        <v>7706</v>
      </c>
      <c r="F330" s="17" t="s">
        <v>714</v>
      </c>
      <c r="G330">
        <v>432773</v>
      </c>
      <c r="H330">
        <v>219</v>
      </c>
    </row>
    <row r="331" spans="1:8" ht="15" customHeight="1" x14ac:dyDescent="0.25">
      <c r="A331">
        <v>1057580360</v>
      </c>
      <c r="B331" t="s">
        <v>2576</v>
      </c>
      <c r="C331" t="s">
        <v>4679</v>
      </c>
      <c r="D331" t="s">
        <v>5797</v>
      </c>
      <c r="E331" t="s">
        <v>7707</v>
      </c>
      <c r="F331" s="17" t="s">
        <v>714</v>
      </c>
      <c r="G331">
        <v>3223529</v>
      </c>
      <c r="H331">
        <v>219</v>
      </c>
    </row>
    <row r="332" spans="1:8" ht="15" customHeight="1" x14ac:dyDescent="0.25">
      <c r="A332">
        <v>1057580911</v>
      </c>
      <c r="B332" t="s">
        <v>2577</v>
      </c>
      <c r="C332" t="s">
        <v>4521</v>
      </c>
      <c r="D332" t="s">
        <v>5798</v>
      </c>
      <c r="E332" t="s">
        <v>7567</v>
      </c>
      <c r="F332" s="17" t="s">
        <v>714</v>
      </c>
      <c r="G332">
        <v>260504</v>
      </c>
      <c r="H332">
        <v>219</v>
      </c>
    </row>
    <row r="333" spans="1:8" ht="15" customHeight="1" x14ac:dyDescent="0.25">
      <c r="A333">
        <v>1057582004</v>
      </c>
      <c r="B333" t="s">
        <v>2578</v>
      </c>
      <c r="C333" t="s">
        <v>4680</v>
      </c>
      <c r="D333" t="s">
        <v>5799</v>
      </c>
      <c r="E333" t="s">
        <v>7708</v>
      </c>
      <c r="F333" s="17" t="s">
        <v>714</v>
      </c>
      <c r="G333">
        <v>2310924</v>
      </c>
      <c r="H333">
        <v>219</v>
      </c>
    </row>
    <row r="334" spans="1:8" ht="15" customHeight="1" x14ac:dyDescent="0.25">
      <c r="A334">
        <v>1057582447</v>
      </c>
      <c r="B334" t="s">
        <v>2579</v>
      </c>
      <c r="C334" t="s">
        <v>4681</v>
      </c>
      <c r="D334" t="s">
        <v>5800</v>
      </c>
      <c r="E334" t="s">
        <v>7709</v>
      </c>
      <c r="F334" s="17" t="s">
        <v>714</v>
      </c>
      <c r="G334">
        <v>319328</v>
      </c>
      <c r="H334">
        <v>219</v>
      </c>
    </row>
    <row r="335" spans="1:8" ht="15" customHeight="1" x14ac:dyDescent="0.25">
      <c r="A335">
        <v>1057582993</v>
      </c>
      <c r="B335" t="s">
        <v>2580</v>
      </c>
      <c r="C335" t="s">
        <v>4682</v>
      </c>
      <c r="D335" t="s">
        <v>5801</v>
      </c>
      <c r="E335" t="s">
        <v>7710</v>
      </c>
      <c r="F335" s="17" t="s">
        <v>714</v>
      </c>
      <c r="G335">
        <v>1235294</v>
      </c>
      <c r="H335">
        <v>219</v>
      </c>
    </row>
    <row r="336" spans="1:8" ht="15" customHeight="1" x14ac:dyDescent="0.25">
      <c r="A336">
        <v>1057583354</v>
      </c>
      <c r="B336" t="s">
        <v>2581</v>
      </c>
      <c r="C336" t="s">
        <v>4521</v>
      </c>
      <c r="D336" t="s">
        <v>5802</v>
      </c>
      <c r="E336" t="s">
        <v>7711</v>
      </c>
      <c r="F336" s="17" t="s">
        <v>714</v>
      </c>
      <c r="G336">
        <v>174791</v>
      </c>
      <c r="H336">
        <v>219</v>
      </c>
    </row>
    <row r="337" spans="1:8" ht="15" customHeight="1" x14ac:dyDescent="0.25">
      <c r="A337">
        <v>1057583566</v>
      </c>
      <c r="B337" t="s">
        <v>2582</v>
      </c>
      <c r="C337" t="s">
        <v>4521</v>
      </c>
      <c r="D337" t="s">
        <v>5803</v>
      </c>
      <c r="E337" t="s">
        <v>7712</v>
      </c>
      <c r="F337" s="17" t="s">
        <v>714</v>
      </c>
      <c r="G337">
        <v>621849</v>
      </c>
      <c r="H337">
        <v>219</v>
      </c>
    </row>
    <row r="338" spans="1:8" ht="15" customHeight="1" x14ac:dyDescent="0.25">
      <c r="A338">
        <v>1057583987</v>
      </c>
      <c r="B338" t="s">
        <v>2583</v>
      </c>
      <c r="C338" t="s">
        <v>4683</v>
      </c>
      <c r="D338" t="s">
        <v>5804</v>
      </c>
      <c r="E338" t="s">
        <v>7713</v>
      </c>
      <c r="F338" s="17" t="s">
        <v>714</v>
      </c>
      <c r="G338">
        <v>206723</v>
      </c>
      <c r="H338">
        <v>219</v>
      </c>
    </row>
    <row r="339" spans="1:8" ht="15" customHeight="1" x14ac:dyDescent="0.25">
      <c r="A339">
        <v>1057584068</v>
      </c>
      <c r="B339" t="s">
        <v>2584</v>
      </c>
      <c r="C339" t="s">
        <v>4521</v>
      </c>
      <c r="D339" t="s">
        <v>5521</v>
      </c>
      <c r="E339" t="s">
        <v>7714</v>
      </c>
      <c r="F339" s="17" t="s">
        <v>714</v>
      </c>
      <c r="G339">
        <v>1761906</v>
      </c>
      <c r="H339">
        <v>219</v>
      </c>
    </row>
    <row r="340" spans="1:8" ht="15" customHeight="1" x14ac:dyDescent="0.25">
      <c r="A340">
        <v>1057584332</v>
      </c>
      <c r="B340" t="s">
        <v>2585</v>
      </c>
      <c r="C340" t="s">
        <v>4684</v>
      </c>
      <c r="D340" t="s">
        <v>5805</v>
      </c>
      <c r="E340" t="s">
        <v>7715</v>
      </c>
      <c r="F340" s="17" t="s">
        <v>714</v>
      </c>
      <c r="G340">
        <v>321849</v>
      </c>
      <c r="H340">
        <v>219</v>
      </c>
    </row>
    <row r="341" spans="1:8" ht="15" customHeight="1" x14ac:dyDescent="0.25">
      <c r="A341">
        <v>1057584354</v>
      </c>
      <c r="B341" t="s">
        <v>2586</v>
      </c>
      <c r="C341" t="s">
        <v>4521</v>
      </c>
      <c r="D341" t="s">
        <v>5806</v>
      </c>
      <c r="E341" t="s">
        <v>7716</v>
      </c>
      <c r="F341" s="17" t="s">
        <v>714</v>
      </c>
      <c r="G341">
        <v>1336134</v>
      </c>
      <c r="H341">
        <v>219</v>
      </c>
    </row>
    <row r="342" spans="1:8" ht="15" customHeight="1" x14ac:dyDescent="0.25">
      <c r="A342">
        <v>1057584369</v>
      </c>
      <c r="B342" t="s">
        <v>2587</v>
      </c>
      <c r="C342" t="s">
        <v>4685</v>
      </c>
      <c r="D342" t="s">
        <v>5807</v>
      </c>
      <c r="E342" t="s">
        <v>7534</v>
      </c>
      <c r="F342" s="17" t="s">
        <v>696</v>
      </c>
      <c r="G342">
        <v>246218</v>
      </c>
      <c r="H342">
        <v>219</v>
      </c>
    </row>
    <row r="343" spans="1:8" ht="15" customHeight="1" x14ac:dyDescent="0.25">
      <c r="A343">
        <v>1057584767</v>
      </c>
      <c r="B343" t="s">
        <v>2588</v>
      </c>
      <c r="C343" t="s">
        <v>4623</v>
      </c>
      <c r="D343" t="s">
        <v>5808</v>
      </c>
      <c r="E343" t="s">
        <v>7717</v>
      </c>
      <c r="F343" s="17" t="s">
        <v>714</v>
      </c>
      <c r="G343">
        <v>782353</v>
      </c>
      <c r="H343">
        <v>219</v>
      </c>
    </row>
    <row r="344" spans="1:8" ht="15" customHeight="1" x14ac:dyDescent="0.25">
      <c r="A344">
        <v>1057586069</v>
      </c>
      <c r="B344" t="s">
        <v>2589</v>
      </c>
      <c r="C344" t="s">
        <v>4686</v>
      </c>
      <c r="D344" t="s">
        <v>5809</v>
      </c>
      <c r="E344" t="s">
        <v>7553</v>
      </c>
      <c r="F344" s="17" t="s">
        <v>714</v>
      </c>
      <c r="G344">
        <v>714286</v>
      </c>
      <c r="H344">
        <v>219</v>
      </c>
    </row>
    <row r="345" spans="1:8" ht="15" customHeight="1" x14ac:dyDescent="0.25">
      <c r="A345">
        <v>1057586172</v>
      </c>
      <c r="B345" t="s">
        <v>2590</v>
      </c>
      <c r="C345" t="s">
        <v>4687</v>
      </c>
      <c r="D345" t="s">
        <v>5810</v>
      </c>
      <c r="E345" t="s">
        <v>7718</v>
      </c>
      <c r="F345" s="17" t="s">
        <v>714</v>
      </c>
      <c r="G345">
        <v>1300000</v>
      </c>
      <c r="H345">
        <v>219</v>
      </c>
    </row>
    <row r="346" spans="1:8" ht="15" customHeight="1" x14ac:dyDescent="0.25">
      <c r="A346">
        <v>1057586265</v>
      </c>
      <c r="B346" t="s">
        <v>2591</v>
      </c>
      <c r="C346" t="s">
        <v>4521</v>
      </c>
      <c r="D346" t="s">
        <v>5811</v>
      </c>
      <c r="E346" t="s">
        <v>7719</v>
      </c>
      <c r="F346" s="17" t="s">
        <v>714</v>
      </c>
      <c r="G346">
        <v>592437</v>
      </c>
      <c r="H346">
        <v>219</v>
      </c>
    </row>
    <row r="347" spans="1:8" ht="15" customHeight="1" x14ac:dyDescent="0.25">
      <c r="A347">
        <v>1057587294</v>
      </c>
      <c r="B347" t="s">
        <v>2592</v>
      </c>
      <c r="C347" t="s">
        <v>4521</v>
      </c>
      <c r="D347" t="s">
        <v>5564</v>
      </c>
      <c r="E347" t="s">
        <v>7720</v>
      </c>
      <c r="F347" s="17" t="s">
        <v>714</v>
      </c>
      <c r="G347">
        <v>41364470</v>
      </c>
      <c r="H347">
        <v>219</v>
      </c>
    </row>
    <row r="348" spans="1:8" ht="15" customHeight="1" x14ac:dyDescent="0.25">
      <c r="A348">
        <v>1057587880</v>
      </c>
      <c r="B348" t="s">
        <v>2593</v>
      </c>
      <c r="C348" t="s">
        <v>4521</v>
      </c>
      <c r="D348" t="s">
        <v>5812</v>
      </c>
      <c r="E348" t="s">
        <v>7721</v>
      </c>
      <c r="F348" s="17" t="s">
        <v>730</v>
      </c>
      <c r="G348">
        <v>2699960</v>
      </c>
      <c r="H348">
        <v>219</v>
      </c>
    </row>
    <row r="349" spans="1:8" ht="15" customHeight="1" x14ac:dyDescent="0.25">
      <c r="A349">
        <v>1057588028</v>
      </c>
      <c r="B349" t="s">
        <v>2594</v>
      </c>
      <c r="C349" t="s">
        <v>4521</v>
      </c>
      <c r="D349" t="s">
        <v>5813</v>
      </c>
      <c r="E349" t="s">
        <v>7722</v>
      </c>
      <c r="F349" s="17" t="s">
        <v>714</v>
      </c>
      <c r="G349">
        <v>570616</v>
      </c>
      <c r="H349">
        <v>219</v>
      </c>
    </row>
    <row r="350" spans="1:8" ht="15" customHeight="1" x14ac:dyDescent="0.25">
      <c r="A350">
        <v>1057588075</v>
      </c>
      <c r="B350" t="s">
        <v>2595</v>
      </c>
      <c r="C350" t="s">
        <v>4688</v>
      </c>
      <c r="D350" t="s">
        <v>5814</v>
      </c>
      <c r="E350" t="s">
        <v>7723</v>
      </c>
      <c r="F350" s="17" t="s">
        <v>714</v>
      </c>
      <c r="G350">
        <v>1873950</v>
      </c>
      <c r="H350">
        <v>219</v>
      </c>
    </row>
    <row r="351" spans="1:8" ht="15" customHeight="1" x14ac:dyDescent="0.25">
      <c r="A351">
        <v>1057589528</v>
      </c>
      <c r="B351" t="s">
        <v>2596</v>
      </c>
      <c r="C351" t="s">
        <v>4689</v>
      </c>
      <c r="D351" t="s">
        <v>5815</v>
      </c>
      <c r="E351" t="s">
        <v>7674</v>
      </c>
      <c r="F351" s="17" t="s">
        <v>555</v>
      </c>
      <c r="G351">
        <v>1731149</v>
      </c>
      <c r="H351">
        <v>219</v>
      </c>
    </row>
    <row r="352" spans="1:8" ht="15" customHeight="1" x14ac:dyDescent="0.25">
      <c r="A352">
        <v>1057589603</v>
      </c>
      <c r="B352" t="s">
        <v>2597</v>
      </c>
      <c r="C352" t="s">
        <v>4521</v>
      </c>
      <c r="D352" t="s">
        <v>5816</v>
      </c>
      <c r="E352" t="s">
        <v>7724</v>
      </c>
      <c r="F352" s="17" t="s">
        <v>714</v>
      </c>
      <c r="G352">
        <v>1342858</v>
      </c>
      <c r="H352">
        <v>219</v>
      </c>
    </row>
    <row r="353" spans="1:8" ht="15" customHeight="1" x14ac:dyDescent="0.25">
      <c r="A353">
        <v>1057589666</v>
      </c>
      <c r="B353" t="s">
        <v>2598</v>
      </c>
      <c r="C353" t="s">
        <v>4690</v>
      </c>
      <c r="D353" t="s">
        <v>5817</v>
      </c>
      <c r="E353" t="s">
        <v>7725</v>
      </c>
      <c r="F353" s="17" t="s">
        <v>714</v>
      </c>
      <c r="G353">
        <v>624371</v>
      </c>
      <c r="H353">
        <v>219</v>
      </c>
    </row>
    <row r="354" spans="1:8" ht="15" customHeight="1" x14ac:dyDescent="0.25">
      <c r="A354">
        <v>1057589960</v>
      </c>
      <c r="B354" t="s">
        <v>2599</v>
      </c>
      <c r="C354" t="s">
        <v>4521</v>
      </c>
      <c r="D354" t="s">
        <v>5818</v>
      </c>
      <c r="E354" t="s">
        <v>7726</v>
      </c>
      <c r="F354" s="17" t="s">
        <v>714</v>
      </c>
      <c r="G354">
        <v>2411765</v>
      </c>
      <c r="H354">
        <v>219</v>
      </c>
    </row>
    <row r="355" spans="1:8" ht="15" customHeight="1" x14ac:dyDescent="0.25">
      <c r="A355">
        <v>1057590498</v>
      </c>
      <c r="B355" t="s">
        <v>2600</v>
      </c>
      <c r="C355" t="s">
        <v>4691</v>
      </c>
      <c r="D355" t="s">
        <v>5819</v>
      </c>
      <c r="E355" t="s">
        <v>7727</v>
      </c>
      <c r="F355" s="17" t="s">
        <v>714</v>
      </c>
      <c r="G355">
        <v>1112605</v>
      </c>
      <c r="H355">
        <v>219</v>
      </c>
    </row>
    <row r="356" spans="1:8" ht="15" customHeight="1" x14ac:dyDescent="0.25">
      <c r="A356">
        <v>1057590636</v>
      </c>
      <c r="B356" t="s">
        <v>2601</v>
      </c>
      <c r="C356" t="s">
        <v>4521</v>
      </c>
      <c r="D356" t="s">
        <v>5521</v>
      </c>
      <c r="E356" t="s">
        <v>5564</v>
      </c>
      <c r="F356" s="17" t="s">
        <v>714</v>
      </c>
      <c r="G356">
        <v>1680672</v>
      </c>
      <c r="H356">
        <v>219</v>
      </c>
    </row>
    <row r="357" spans="1:8" ht="15" customHeight="1" x14ac:dyDescent="0.25">
      <c r="A357">
        <v>1057591233</v>
      </c>
      <c r="B357" t="s">
        <v>2602</v>
      </c>
      <c r="C357" t="s">
        <v>4692</v>
      </c>
      <c r="D357" t="s">
        <v>5820</v>
      </c>
      <c r="E357" t="s">
        <v>7728</v>
      </c>
      <c r="F357" s="17" t="s">
        <v>714</v>
      </c>
      <c r="G357">
        <v>2660505</v>
      </c>
      <c r="H357">
        <v>219</v>
      </c>
    </row>
    <row r="358" spans="1:8" ht="15" customHeight="1" x14ac:dyDescent="0.25">
      <c r="A358">
        <v>1057592148</v>
      </c>
      <c r="B358" t="s">
        <v>2603</v>
      </c>
      <c r="C358" t="s">
        <v>4521</v>
      </c>
      <c r="D358" t="s">
        <v>5821</v>
      </c>
      <c r="E358" t="s">
        <v>7729</v>
      </c>
      <c r="F358" s="17" t="s">
        <v>714</v>
      </c>
      <c r="G358">
        <v>467311</v>
      </c>
      <c r="H358">
        <v>219</v>
      </c>
    </row>
    <row r="359" spans="1:8" ht="15" customHeight="1" x14ac:dyDescent="0.25">
      <c r="A359">
        <v>1057592263</v>
      </c>
      <c r="B359" t="s">
        <v>2604</v>
      </c>
      <c r="C359" t="s">
        <v>4521</v>
      </c>
      <c r="D359" t="s">
        <v>5822</v>
      </c>
      <c r="E359" t="s">
        <v>7730</v>
      </c>
      <c r="F359" s="17" t="s">
        <v>714</v>
      </c>
      <c r="G359">
        <v>1716808</v>
      </c>
      <c r="H359">
        <v>219</v>
      </c>
    </row>
    <row r="360" spans="1:8" ht="15" customHeight="1" x14ac:dyDescent="0.25">
      <c r="A360">
        <v>1057592300</v>
      </c>
      <c r="B360" t="s">
        <v>2605</v>
      </c>
      <c r="C360" t="s">
        <v>4693</v>
      </c>
      <c r="D360" t="s">
        <v>5823</v>
      </c>
      <c r="E360" t="s">
        <v>7731</v>
      </c>
      <c r="F360" s="17" t="s">
        <v>714</v>
      </c>
      <c r="G360">
        <v>2342857</v>
      </c>
      <c r="H360">
        <v>219</v>
      </c>
    </row>
    <row r="361" spans="1:8" ht="15" customHeight="1" x14ac:dyDescent="0.25">
      <c r="A361">
        <v>1057592972</v>
      </c>
      <c r="B361" t="s">
        <v>2606</v>
      </c>
      <c r="C361" t="s">
        <v>4694</v>
      </c>
      <c r="D361" t="s">
        <v>5824</v>
      </c>
      <c r="E361" t="s">
        <v>7732</v>
      </c>
      <c r="F361" s="17" t="s">
        <v>714</v>
      </c>
      <c r="G361">
        <v>1403361</v>
      </c>
      <c r="H361">
        <v>219</v>
      </c>
    </row>
    <row r="362" spans="1:8" ht="15" customHeight="1" x14ac:dyDescent="0.25">
      <c r="A362">
        <v>1057593174</v>
      </c>
      <c r="B362" t="s">
        <v>2607</v>
      </c>
      <c r="C362" t="s">
        <v>4521</v>
      </c>
      <c r="D362" t="s">
        <v>5825</v>
      </c>
      <c r="E362" t="s">
        <v>7733</v>
      </c>
      <c r="F362" s="17" t="s">
        <v>714</v>
      </c>
      <c r="G362">
        <v>709412</v>
      </c>
      <c r="H362">
        <v>219</v>
      </c>
    </row>
    <row r="363" spans="1:8" ht="15" customHeight="1" x14ac:dyDescent="0.25">
      <c r="A363">
        <v>1057594459</v>
      </c>
      <c r="B363" t="s">
        <v>2608</v>
      </c>
      <c r="C363" t="s">
        <v>4521</v>
      </c>
      <c r="D363" t="s">
        <v>5521</v>
      </c>
      <c r="E363" t="s">
        <v>7734</v>
      </c>
      <c r="F363" s="17" t="s">
        <v>696</v>
      </c>
      <c r="G363">
        <v>2310925</v>
      </c>
      <c r="H363">
        <v>219</v>
      </c>
    </row>
    <row r="364" spans="1:8" ht="15" customHeight="1" x14ac:dyDescent="0.25">
      <c r="A364">
        <v>1057595525</v>
      </c>
      <c r="B364" t="s">
        <v>2609</v>
      </c>
      <c r="C364" t="s">
        <v>4521</v>
      </c>
      <c r="D364" t="s">
        <v>5826</v>
      </c>
      <c r="E364" t="s">
        <v>7735</v>
      </c>
      <c r="F364" s="17" t="s">
        <v>419</v>
      </c>
      <c r="G364">
        <v>559245</v>
      </c>
      <c r="H364">
        <v>219</v>
      </c>
    </row>
    <row r="365" spans="1:8" ht="15" customHeight="1" x14ac:dyDescent="0.25">
      <c r="A365">
        <v>1057595666</v>
      </c>
      <c r="B365" t="s">
        <v>2610</v>
      </c>
      <c r="C365" t="s">
        <v>4521</v>
      </c>
      <c r="D365" t="s">
        <v>5827</v>
      </c>
      <c r="E365" t="s">
        <v>7567</v>
      </c>
      <c r="F365" s="17" t="s">
        <v>714</v>
      </c>
      <c r="G365">
        <v>218487</v>
      </c>
      <c r="H365">
        <v>219</v>
      </c>
    </row>
    <row r="366" spans="1:8" ht="15" customHeight="1" x14ac:dyDescent="0.25">
      <c r="A366">
        <v>1057595902</v>
      </c>
      <c r="B366" t="s">
        <v>2611</v>
      </c>
      <c r="C366" t="s">
        <v>4521</v>
      </c>
      <c r="D366" t="s">
        <v>5828</v>
      </c>
      <c r="E366" t="s">
        <v>7450</v>
      </c>
      <c r="F366" s="17" t="s">
        <v>706</v>
      </c>
      <c r="G366">
        <v>487395</v>
      </c>
      <c r="H366">
        <v>219</v>
      </c>
    </row>
    <row r="367" spans="1:8" ht="15" customHeight="1" x14ac:dyDescent="0.25">
      <c r="A367">
        <v>1057596330</v>
      </c>
      <c r="B367" t="s">
        <v>2612</v>
      </c>
      <c r="C367" t="s">
        <v>4521</v>
      </c>
      <c r="D367" t="s">
        <v>5521</v>
      </c>
      <c r="E367" t="s">
        <v>7736</v>
      </c>
      <c r="F367" s="17" t="s">
        <v>714</v>
      </c>
      <c r="G367">
        <v>1865547</v>
      </c>
      <c r="H367">
        <v>219</v>
      </c>
    </row>
    <row r="368" spans="1:8" ht="15" customHeight="1" x14ac:dyDescent="0.25">
      <c r="A368">
        <v>1057596356</v>
      </c>
      <c r="B368" t="s">
        <v>2613</v>
      </c>
      <c r="C368" t="s">
        <v>4521</v>
      </c>
      <c r="D368" t="s">
        <v>5829</v>
      </c>
      <c r="E368" t="s">
        <v>7737</v>
      </c>
      <c r="F368" s="17" t="s">
        <v>714</v>
      </c>
      <c r="G368">
        <v>251261</v>
      </c>
      <c r="H368">
        <v>219</v>
      </c>
    </row>
    <row r="369" spans="1:8" ht="15" customHeight="1" x14ac:dyDescent="0.25">
      <c r="A369">
        <v>1057596407</v>
      </c>
      <c r="B369" t="s">
        <v>2614</v>
      </c>
      <c r="C369" t="s">
        <v>4521</v>
      </c>
      <c r="D369" t="s">
        <v>5830</v>
      </c>
      <c r="E369" t="s">
        <v>7738</v>
      </c>
      <c r="F369" s="17" t="s">
        <v>714</v>
      </c>
      <c r="G369">
        <v>2946051</v>
      </c>
      <c r="H369">
        <v>219</v>
      </c>
    </row>
    <row r="370" spans="1:8" ht="15" customHeight="1" x14ac:dyDescent="0.25">
      <c r="A370">
        <v>1057596514</v>
      </c>
      <c r="B370" t="s">
        <v>2615</v>
      </c>
      <c r="C370" t="s">
        <v>4695</v>
      </c>
      <c r="D370" t="s">
        <v>5831</v>
      </c>
      <c r="E370" t="s">
        <v>7739</v>
      </c>
      <c r="F370" s="17" t="s">
        <v>714</v>
      </c>
      <c r="G370">
        <v>634454</v>
      </c>
      <c r="H370">
        <v>219</v>
      </c>
    </row>
    <row r="371" spans="1:8" ht="15" customHeight="1" x14ac:dyDescent="0.25">
      <c r="A371">
        <v>1057596648</v>
      </c>
      <c r="B371" t="s">
        <v>2616</v>
      </c>
      <c r="C371" t="s">
        <v>4696</v>
      </c>
      <c r="D371" t="s">
        <v>5832</v>
      </c>
      <c r="E371" t="s">
        <v>7740</v>
      </c>
      <c r="F371" s="17" t="s">
        <v>714</v>
      </c>
      <c r="G371">
        <v>977312</v>
      </c>
      <c r="H371">
        <v>219</v>
      </c>
    </row>
    <row r="372" spans="1:8" ht="15" customHeight="1" x14ac:dyDescent="0.25">
      <c r="A372">
        <v>1057596692</v>
      </c>
      <c r="B372" t="s">
        <v>2617</v>
      </c>
      <c r="C372" t="s">
        <v>4697</v>
      </c>
      <c r="D372" t="s">
        <v>5833</v>
      </c>
      <c r="E372" t="s">
        <v>7741</v>
      </c>
      <c r="F372" s="17" t="s">
        <v>730</v>
      </c>
      <c r="G372">
        <v>1338656</v>
      </c>
      <c r="H372">
        <v>219</v>
      </c>
    </row>
    <row r="373" spans="1:8" ht="15" customHeight="1" x14ac:dyDescent="0.25">
      <c r="A373">
        <v>1057597583</v>
      </c>
      <c r="B373" t="s">
        <v>2618</v>
      </c>
      <c r="C373" t="s">
        <v>4521</v>
      </c>
      <c r="D373" t="s">
        <v>5834</v>
      </c>
      <c r="E373" t="s">
        <v>7742</v>
      </c>
      <c r="F373" s="17" t="s">
        <v>712</v>
      </c>
      <c r="G373">
        <v>531349</v>
      </c>
      <c r="H373">
        <v>219</v>
      </c>
    </row>
    <row r="374" spans="1:8" ht="15" customHeight="1" x14ac:dyDescent="0.25">
      <c r="A374">
        <v>1057598310</v>
      </c>
      <c r="B374" t="s">
        <v>2619</v>
      </c>
      <c r="C374" t="s">
        <v>4521</v>
      </c>
      <c r="D374" t="s">
        <v>5835</v>
      </c>
      <c r="E374" t="s">
        <v>7743</v>
      </c>
      <c r="F374" s="17" t="s">
        <v>714</v>
      </c>
      <c r="G374">
        <v>8319328</v>
      </c>
      <c r="H374">
        <v>219</v>
      </c>
    </row>
    <row r="375" spans="1:8" ht="15" customHeight="1" x14ac:dyDescent="0.25">
      <c r="A375">
        <v>1057598994</v>
      </c>
      <c r="B375" t="s">
        <v>2620</v>
      </c>
      <c r="C375" t="s">
        <v>4521</v>
      </c>
      <c r="D375" t="s">
        <v>5836</v>
      </c>
      <c r="E375" t="s">
        <v>7744</v>
      </c>
      <c r="F375" s="17" t="s">
        <v>714</v>
      </c>
      <c r="G375">
        <v>1763865</v>
      </c>
      <c r="H375">
        <v>219</v>
      </c>
    </row>
    <row r="376" spans="1:8" ht="15" customHeight="1" x14ac:dyDescent="0.25">
      <c r="A376">
        <v>1057600804</v>
      </c>
      <c r="B376" t="s">
        <v>2621</v>
      </c>
      <c r="C376" t="s">
        <v>4521</v>
      </c>
      <c r="D376" t="s">
        <v>5837</v>
      </c>
      <c r="E376" t="s">
        <v>7745</v>
      </c>
      <c r="F376" s="17" t="s">
        <v>714</v>
      </c>
      <c r="G376">
        <v>1647894</v>
      </c>
      <c r="H376">
        <v>219</v>
      </c>
    </row>
    <row r="377" spans="1:8" ht="15" customHeight="1" x14ac:dyDescent="0.25">
      <c r="A377">
        <v>1057601640</v>
      </c>
      <c r="B377" t="s">
        <v>2622</v>
      </c>
      <c r="C377" t="s">
        <v>4521</v>
      </c>
      <c r="D377" t="s">
        <v>5838</v>
      </c>
      <c r="E377" t="s">
        <v>7746</v>
      </c>
      <c r="F377" s="17" t="s">
        <v>714</v>
      </c>
      <c r="G377">
        <v>155462</v>
      </c>
      <c r="H377">
        <v>219</v>
      </c>
    </row>
    <row r="378" spans="1:8" ht="15" customHeight="1" x14ac:dyDescent="0.25">
      <c r="A378">
        <v>1057602456</v>
      </c>
      <c r="B378" t="s">
        <v>2623</v>
      </c>
      <c r="C378" t="s">
        <v>4521</v>
      </c>
      <c r="D378" t="s">
        <v>5564</v>
      </c>
      <c r="E378" t="s">
        <v>7747</v>
      </c>
      <c r="F378" s="17" t="s">
        <v>714</v>
      </c>
      <c r="G378">
        <v>271429</v>
      </c>
      <c r="H378">
        <v>219</v>
      </c>
    </row>
    <row r="379" spans="1:8" ht="15" customHeight="1" x14ac:dyDescent="0.25">
      <c r="A379">
        <v>1057602699</v>
      </c>
      <c r="B379" t="s">
        <v>2624</v>
      </c>
      <c r="C379" t="s">
        <v>4698</v>
      </c>
      <c r="D379" t="s">
        <v>5839</v>
      </c>
      <c r="E379" t="s">
        <v>7748</v>
      </c>
      <c r="F379" s="17" t="s">
        <v>714</v>
      </c>
      <c r="G379">
        <v>2326051</v>
      </c>
      <c r="H379">
        <v>219</v>
      </c>
    </row>
    <row r="380" spans="1:8" ht="15" customHeight="1" x14ac:dyDescent="0.25">
      <c r="A380">
        <v>1057604312</v>
      </c>
      <c r="B380" t="s">
        <v>2625</v>
      </c>
      <c r="C380" t="s">
        <v>4521</v>
      </c>
      <c r="D380" t="s">
        <v>5840</v>
      </c>
      <c r="E380" t="s">
        <v>7749</v>
      </c>
      <c r="F380" s="17" t="s">
        <v>714</v>
      </c>
      <c r="G380">
        <v>593950</v>
      </c>
      <c r="H380">
        <v>219</v>
      </c>
    </row>
    <row r="381" spans="1:8" ht="15" customHeight="1" x14ac:dyDescent="0.25">
      <c r="A381">
        <v>1057604322</v>
      </c>
      <c r="B381" t="s">
        <v>2626</v>
      </c>
      <c r="C381" t="s">
        <v>4521</v>
      </c>
      <c r="D381" t="s">
        <v>5841</v>
      </c>
      <c r="E381" t="s">
        <v>7750</v>
      </c>
      <c r="F381" s="17" t="s">
        <v>714</v>
      </c>
      <c r="G381">
        <v>575631</v>
      </c>
      <c r="H381">
        <v>219</v>
      </c>
    </row>
    <row r="382" spans="1:8" ht="15" customHeight="1" x14ac:dyDescent="0.25">
      <c r="A382">
        <v>1057605162</v>
      </c>
      <c r="B382" t="s">
        <v>2627</v>
      </c>
      <c r="C382" t="s">
        <v>4521</v>
      </c>
      <c r="D382" t="s">
        <v>5842</v>
      </c>
      <c r="E382" t="s">
        <v>7751</v>
      </c>
      <c r="F382" s="17" t="s">
        <v>714</v>
      </c>
      <c r="G382">
        <v>620168</v>
      </c>
      <c r="H382">
        <v>219</v>
      </c>
    </row>
    <row r="383" spans="1:8" ht="15" customHeight="1" x14ac:dyDescent="0.25">
      <c r="A383">
        <v>1057605234</v>
      </c>
      <c r="B383" t="s">
        <v>2628</v>
      </c>
      <c r="C383" t="s">
        <v>4521</v>
      </c>
      <c r="D383" t="s">
        <v>5843</v>
      </c>
      <c r="E383" t="s">
        <v>7752</v>
      </c>
      <c r="F383" s="17" t="s">
        <v>714</v>
      </c>
      <c r="G383">
        <v>176471</v>
      </c>
      <c r="H383">
        <v>219</v>
      </c>
    </row>
    <row r="384" spans="1:8" ht="15" customHeight="1" x14ac:dyDescent="0.25">
      <c r="A384">
        <v>1057605346</v>
      </c>
      <c r="B384" t="s">
        <v>2629</v>
      </c>
      <c r="C384" t="s">
        <v>4521</v>
      </c>
      <c r="D384" t="s">
        <v>5844</v>
      </c>
      <c r="E384" t="s">
        <v>7753</v>
      </c>
      <c r="F384" s="17" t="s">
        <v>714</v>
      </c>
      <c r="G384">
        <v>243697</v>
      </c>
      <c r="H384">
        <v>219</v>
      </c>
    </row>
    <row r="385" spans="1:8" ht="15" customHeight="1" x14ac:dyDescent="0.25">
      <c r="A385">
        <v>1057605977</v>
      </c>
      <c r="B385" t="s">
        <v>2630</v>
      </c>
      <c r="C385" t="s">
        <v>4699</v>
      </c>
      <c r="D385" t="s">
        <v>5845</v>
      </c>
      <c r="E385" t="s">
        <v>7432</v>
      </c>
      <c r="F385" s="17" t="s">
        <v>714</v>
      </c>
      <c r="G385">
        <v>600000</v>
      </c>
      <c r="H385">
        <v>219</v>
      </c>
    </row>
    <row r="386" spans="1:8" ht="15" customHeight="1" x14ac:dyDescent="0.25">
      <c r="A386">
        <v>1057606586</v>
      </c>
      <c r="B386" t="s">
        <v>2631</v>
      </c>
      <c r="C386" t="s">
        <v>4521</v>
      </c>
      <c r="D386" t="s">
        <v>5521</v>
      </c>
      <c r="E386" t="s">
        <v>7754</v>
      </c>
      <c r="F386" s="17" t="s">
        <v>714</v>
      </c>
      <c r="G386">
        <v>307564</v>
      </c>
      <c r="H386">
        <v>219</v>
      </c>
    </row>
    <row r="387" spans="1:8" ht="15" customHeight="1" x14ac:dyDescent="0.25">
      <c r="A387">
        <v>1057606714</v>
      </c>
      <c r="B387" t="s">
        <v>2632</v>
      </c>
      <c r="C387" t="s">
        <v>4700</v>
      </c>
      <c r="D387" t="s">
        <v>5846</v>
      </c>
      <c r="E387" t="s">
        <v>7755</v>
      </c>
      <c r="F387" s="17" t="s">
        <v>714</v>
      </c>
      <c r="G387">
        <v>649580</v>
      </c>
      <c r="H387">
        <v>219</v>
      </c>
    </row>
    <row r="388" spans="1:8" ht="15" customHeight="1" x14ac:dyDescent="0.25">
      <c r="A388">
        <v>1057606824</v>
      </c>
      <c r="B388" t="s">
        <v>2633</v>
      </c>
      <c r="C388" t="s">
        <v>4521</v>
      </c>
      <c r="D388" t="s">
        <v>5847</v>
      </c>
      <c r="E388" t="s">
        <v>7756</v>
      </c>
      <c r="F388" s="17" t="s">
        <v>714</v>
      </c>
      <c r="G388">
        <v>1474790</v>
      </c>
      <c r="H388">
        <v>219</v>
      </c>
    </row>
    <row r="389" spans="1:8" ht="15" customHeight="1" x14ac:dyDescent="0.25">
      <c r="A389">
        <v>1057606925</v>
      </c>
      <c r="B389" t="s">
        <v>2634</v>
      </c>
      <c r="C389" t="s">
        <v>4521</v>
      </c>
      <c r="D389" t="s">
        <v>5848</v>
      </c>
      <c r="E389" t="s">
        <v>7757</v>
      </c>
      <c r="F389" s="17" t="s">
        <v>714</v>
      </c>
      <c r="G389">
        <v>2521008</v>
      </c>
      <c r="H389">
        <v>219</v>
      </c>
    </row>
    <row r="390" spans="1:8" ht="15" customHeight="1" x14ac:dyDescent="0.25">
      <c r="A390">
        <v>1057607523</v>
      </c>
      <c r="B390" t="s">
        <v>2635</v>
      </c>
      <c r="C390" t="s">
        <v>4701</v>
      </c>
      <c r="D390" t="s">
        <v>5849</v>
      </c>
      <c r="E390" t="s">
        <v>7758</v>
      </c>
      <c r="F390" s="17" t="s">
        <v>714</v>
      </c>
      <c r="G390">
        <v>2092437</v>
      </c>
      <c r="H390">
        <v>219</v>
      </c>
    </row>
    <row r="391" spans="1:8" ht="15" customHeight="1" x14ac:dyDescent="0.25">
      <c r="A391">
        <v>1057609809</v>
      </c>
      <c r="B391" t="s">
        <v>2636</v>
      </c>
      <c r="C391" t="s">
        <v>4521</v>
      </c>
      <c r="D391" t="s">
        <v>5850</v>
      </c>
      <c r="E391" t="s">
        <v>7759</v>
      </c>
      <c r="F391" s="17" t="s">
        <v>714</v>
      </c>
      <c r="G391">
        <v>225210</v>
      </c>
      <c r="H391">
        <v>219</v>
      </c>
    </row>
    <row r="392" spans="1:8" ht="15" customHeight="1" x14ac:dyDescent="0.25">
      <c r="A392">
        <v>1057610622</v>
      </c>
      <c r="B392" t="s">
        <v>2637</v>
      </c>
      <c r="C392" t="s">
        <v>4521</v>
      </c>
      <c r="D392" t="s">
        <v>5851</v>
      </c>
      <c r="E392" t="s">
        <v>7760</v>
      </c>
      <c r="F392" s="17" t="s">
        <v>714</v>
      </c>
      <c r="G392">
        <v>325210</v>
      </c>
      <c r="H392">
        <v>219</v>
      </c>
    </row>
    <row r="393" spans="1:8" ht="15" customHeight="1" x14ac:dyDescent="0.25">
      <c r="A393">
        <v>1057611211</v>
      </c>
      <c r="B393" t="s">
        <v>2638</v>
      </c>
      <c r="C393" t="s">
        <v>4521</v>
      </c>
      <c r="D393" t="s">
        <v>5852</v>
      </c>
      <c r="E393" t="s">
        <v>7550</v>
      </c>
      <c r="F393" s="17" t="s">
        <v>714</v>
      </c>
      <c r="G393">
        <v>511764</v>
      </c>
      <c r="H393">
        <v>219</v>
      </c>
    </row>
    <row r="394" spans="1:8" ht="15" customHeight="1" x14ac:dyDescent="0.25">
      <c r="A394">
        <v>1057611670</v>
      </c>
      <c r="B394" t="s">
        <v>2639</v>
      </c>
      <c r="C394" t="s">
        <v>4521</v>
      </c>
      <c r="D394" t="s">
        <v>5521</v>
      </c>
      <c r="E394" t="s">
        <v>7761</v>
      </c>
      <c r="F394" s="17" t="s">
        <v>714</v>
      </c>
      <c r="G394">
        <v>582353</v>
      </c>
      <c r="H394">
        <v>219</v>
      </c>
    </row>
    <row r="395" spans="1:8" ht="15" customHeight="1" x14ac:dyDescent="0.25">
      <c r="A395">
        <v>1057892550</v>
      </c>
      <c r="B395" t="s">
        <v>2640</v>
      </c>
      <c r="C395" t="s">
        <v>4702</v>
      </c>
      <c r="D395" t="s">
        <v>5853</v>
      </c>
      <c r="E395" t="s">
        <v>7762</v>
      </c>
      <c r="F395" s="17" t="s">
        <v>523</v>
      </c>
      <c r="G395">
        <v>4201681</v>
      </c>
      <c r="H395">
        <v>219</v>
      </c>
    </row>
    <row r="396" spans="1:8" ht="15" customHeight="1" x14ac:dyDescent="0.25">
      <c r="A396">
        <v>1058038133</v>
      </c>
      <c r="B396" t="s">
        <v>2641</v>
      </c>
      <c r="C396" t="s">
        <v>4521</v>
      </c>
      <c r="D396" t="s">
        <v>5521</v>
      </c>
      <c r="E396" t="s">
        <v>7763</v>
      </c>
      <c r="F396" s="17" t="s">
        <v>714</v>
      </c>
      <c r="G396">
        <v>3920168</v>
      </c>
      <c r="H396">
        <v>219</v>
      </c>
    </row>
    <row r="397" spans="1:8" ht="15" customHeight="1" x14ac:dyDescent="0.25">
      <c r="A397">
        <v>1058038509</v>
      </c>
      <c r="B397" t="s">
        <v>2642</v>
      </c>
      <c r="C397" t="s">
        <v>4703</v>
      </c>
      <c r="D397" t="s">
        <v>5854</v>
      </c>
      <c r="E397" t="s">
        <v>7439</v>
      </c>
      <c r="F397" s="17" t="s">
        <v>706</v>
      </c>
      <c r="G397">
        <v>1149580</v>
      </c>
      <c r="H397">
        <v>219</v>
      </c>
    </row>
    <row r="398" spans="1:8" ht="15" customHeight="1" x14ac:dyDescent="0.25">
      <c r="A398">
        <v>1058038633</v>
      </c>
      <c r="B398" t="s">
        <v>2643</v>
      </c>
      <c r="C398" t="s">
        <v>4704</v>
      </c>
      <c r="D398" t="s">
        <v>5855</v>
      </c>
      <c r="E398" t="s">
        <v>7468</v>
      </c>
      <c r="F398" s="17" t="s">
        <v>718</v>
      </c>
      <c r="G398">
        <v>416807</v>
      </c>
      <c r="H398">
        <v>219</v>
      </c>
    </row>
    <row r="399" spans="1:8" ht="15" customHeight="1" x14ac:dyDescent="0.25">
      <c r="A399">
        <v>1058038675</v>
      </c>
      <c r="B399" t="s">
        <v>2644</v>
      </c>
      <c r="C399" t="s">
        <v>4521</v>
      </c>
      <c r="D399" t="s">
        <v>5856</v>
      </c>
      <c r="E399" t="s">
        <v>7550</v>
      </c>
      <c r="F399" s="17" t="s">
        <v>714</v>
      </c>
      <c r="G399">
        <v>2273109</v>
      </c>
      <c r="H399">
        <v>219</v>
      </c>
    </row>
    <row r="400" spans="1:8" ht="15" customHeight="1" x14ac:dyDescent="0.25">
      <c r="A400">
        <v>1058274005</v>
      </c>
      <c r="B400" t="s">
        <v>2645</v>
      </c>
      <c r="C400" t="s">
        <v>4521</v>
      </c>
      <c r="D400" t="s">
        <v>5521</v>
      </c>
      <c r="E400" t="s">
        <v>7764</v>
      </c>
      <c r="F400" s="17" t="s">
        <v>708</v>
      </c>
      <c r="G400">
        <v>168067</v>
      </c>
      <c r="H400">
        <v>219</v>
      </c>
    </row>
    <row r="401" spans="1:8" ht="15" customHeight="1" x14ac:dyDescent="0.25">
      <c r="A401">
        <v>1058274345</v>
      </c>
      <c r="B401" t="s">
        <v>2646</v>
      </c>
      <c r="C401" t="s">
        <v>4705</v>
      </c>
      <c r="D401" t="s">
        <v>5857</v>
      </c>
      <c r="E401" t="s">
        <v>7765</v>
      </c>
      <c r="F401" s="17" t="s">
        <v>706</v>
      </c>
      <c r="G401">
        <v>2940617</v>
      </c>
      <c r="H401">
        <v>219</v>
      </c>
    </row>
    <row r="402" spans="1:8" ht="15" customHeight="1" x14ac:dyDescent="0.25">
      <c r="A402">
        <v>1058274426</v>
      </c>
      <c r="B402" t="s">
        <v>2647</v>
      </c>
      <c r="C402" t="s">
        <v>4521</v>
      </c>
      <c r="D402" t="s">
        <v>5858</v>
      </c>
      <c r="E402" t="s">
        <v>7766</v>
      </c>
      <c r="F402" s="17" t="s">
        <v>706</v>
      </c>
      <c r="G402">
        <v>3342018</v>
      </c>
      <c r="H402">
        <v>219</v>
      </c>
    </row>
    <row r="403" spans="1:8" ht="15" customHeight="1" x14ac:dyDescent="0.25">
      <c r="A403">
        <v>1058274611</v>
      </c>
      <c r="B403" t="s">
        <v>2648</v>
      </c>
      <c r="C403" t="s">
        <v>4706</v>
      </c>
      <c r="D403" t="s">
        <v>5859</v>
      </c>
      <c r="E403" t="s">
        <v>7767</v>
      </c>
      <c r="F403" s="17" t="s">
        <v>706</v>
      </c>
      <c r="G403">
        <v>174790</v>
      </c>
      <c r="H403">
        <v>219</v>
      </c>
    </row>
    <row r="404" spans="1:8" ht="15" customHeight="1" x14ac:dyDescent="0.25">
      <c r="A404">
        <v>1058275051</v>
      </c>
      <c r="B404" t="s">
        <v>2649</v>
      </c>
      <c r="C404" t="s">
        <v>4521</v>
      </c>
      <c r="D404" t="s">
        <v>5860</v>
      </c>
      <c r="E404" t="s">
        <v>7768</v>
      </c>
      <c r="F404" s="17" t="s">
        <v>714</v>
      </c>
      <c r="G404">
        <v>2093318</v>
      </c>
      <c r="H404">
        <v>219</v>
      </c>
    </row>
    <row r="405" spans="1:8" ht="15" customHeight="1" x14ac:dyDescent="0.25">
      <c r="A405">
        <v>1058275161</v>
      </c>
      <c r="B405" t="s">
        <v>2650</v>
      </c>
      <c r="C405" t="s">
        <v>4521</v>
      </c>
      <c r="D405" t="s">
        <v>5861</v>
      </c>
      <c r="E405" t="s">
        <v>7768</v>
      </c>
      <c r="F405" s="17" t="s">
        <v>714</v>
      </c>
      <c r="G405">
        <v>162185</v>
      </c>
      <c r="H405">
        <v>219</v>
      </c>
    </row>
    <row r="406" spans="1:8" ht="15" customHeight="1" x14ac:dyDescent="0.25">
      <c r="A406">
        <v>1058351415</v>
      </c>
      <c r="B406" t="s">
        <v>2651</v>
      </c>
      <c r="C406" t="s">
        <v>4707</v>
      </c>
      <c r="D406" t="s">
        <v>5862</v>
      </c>
      <c r="E406" t="s">
        <v>7769</v>
      </c>
      <c r="F406" s="17" t="s">
        <v>714</v>
      </c>
      <c r="G406">
        <v>1233613</v>
      </c>
      <c r="H406">
        <v>219</v>
      </c>
    </row>
    <row r="407" spans="1:8" ht="15" customHeight="1" x14ac:dyDescent="0.25">
      <c r="A407">
        <v>1058351842</v>
      </c>
      <c r="B407" t="s">
        <v>2652</v>
      </c>
      <c r="C407" t="s">
        <v>4708</v>
      </c>
      <c r="D407" t="s">
        <v>5863</v>
      </c>
      <c r="E407" t="s">
        <v>7770</v>
      </c>
      <c r="F407" s="17" t="s">
        <v>714</v>
      </c>
      <c r="G407">
        <v>1260504</v>
      </c>
      <c r="H407">
        <v>219</v>
      </c>
    </row>
    <row r="408" spans="1:8" ht="15" customHeight="1" x14ac:dyDescent="0.25">
      <c r="A408">
        <v>1058431370</v>
      </c>
      <c r="B408" t="s">
        <v>2653</v>
      </c>
      <c r="C408" t="s">
        <v>4709</v>
      </c>
      <c r="D408" t="s">
        <v>5864</v>
      </c>
      <c r="E408" t="s">
        <v>7612</v>
      </c>
      <c r="F408" s="17" t="s">
        <v>751</v>
      </c>
      <c r="G408">
        <v>2327731</v>
      </c>
      <c r="H408">
        <v>219</v>
      </c>
    </row>
    <row r="409" spans="1:8" ht="15" customHeight="1" x14ac:dyDescent="0.25">
      <c r="A409">
        <v>1058460149</v>
      </c>
      <c r="B409" t="s">
        <v>2654</v>
      </c>
      <c r="C409" t="s">
        <v>4521</v>
      </c>
      <c r="D409" t="s">
        <v>5521</v>
      </c>
      <c r="E409" t="s">
        <v>7771</v>
      </c>
      <c r="F409" s="17" t="s">
        <v>720</v>
      </c>
      <c r="G409">
        <v>399160</v>
      </c>
      <c r="H409">
        <v>219</v>
      </c>
    </row>
    <row r="410" spans="1:8" ht="15" customHeight="1" x14ac:dyDescent="0.25">
      <c r="A410">
        <v>1058460245</v>
      </c>
      <c r="B410" t="s">
        <v>2655</v>
      </c>
      <c r="C410" t="s">
        <v>4710</v>
      </c>
      <c r="D410" t="s">
        <v>5865</v>
      </c>
      <c r="E410" t="s">
        <v>7453</v>
      </c>
      <c r="F410" s="17" t="s">
        <v>720</v>
      </c>
      <c r="G410">
        <v>1336134</v>
      </c>
      <c r="H410">
        <v>219</v>
      </c>
    </row>
    <row r="411" spans="1:8" ht="15" customHeight="1" x14ac:dyDescent="0.25">
      <c r="A411">
        <v>1058460513</v>
      </c>
      <c r="B411" t="s">
        <v>2656</v>
      </c>
      <c r="C411" t="s">
        <v>4521</v>
      </c>
      <c r="D411" t="s">
        <v>5521</v>
      </c>
      <c r="E411" t="s">
        <v>7772</v>
      </c>
      <c r="F411" s="17" t="s">
        <v>720</v>
      </c>
      <c r="G411">
        <v>1714286</v>
      </c>
      <c r="H411">
        <v>219</v>
      </c>
    </row>
    <row r="412" spans="1:8" ht="15" customHeight="1" x14ac:dyDescent="0.25">
      <c r="A412">
        <v>1058461123</v>
      </c>
      <c r="B412" t="s">
        <v>2657</v>
      </c>
      <c r="C412" t="s">
        <v>4521</v>
      </c>
      <c r="D412" t="s">
        <v>5866</v>
      </c>
      <c r="E412" t="s">
        <v>7422</v>
      </c>
      <c r="F412" s="17" t="s">
        <v>720</v>
      </c>
      <c r="G412">
        <v>1191597</v>
      </c>
      <c r="H412">
        <v>219</v>
      </c>
    </row>
    <row r="413" spans="1:8" ht="15" customHeight="1" x14ac:dyDescent="0.25">
      <c r="A413">
        <v>1061733316</v>
      </c>
      <c r="B413" t="s">
        <v>2658</v>
      </c>
      <c r="C413" t="s">
        <v>4711</v>
      </c>
      <c r="D413" t="s">
        <v>5867</v>
      </c>
      <c r="E413" t="s">
        <v>7773</v>
      </c>
      <c r="F413" s="17" t="s">
        <v>1587</v>
      </c>
      <c r="G413">
        <v>2564034</v>
      </c>
      <c r="H413">
        <v>219</v>
      </c>
    </row>
    <row r="414" spans="1:8" ht="15" customHeight="1" x14ac:dyDescent="0.25">
      <c r="A414">
        <v>1068972119</v>
      </c>
      <c r="B414" t="s">
        <v>2659</v>
      </c>
      <c r="C414" t="s">
        <v>4521</v>
      </c>
      <c r="D414" t="s">
        <v>5868</v>
      </c>
      <c r="E414" t="s">
        <v>7774</v>
      </c>
      <c r="F414" s="17" t="s">
        <v>714</v>
      </c>
      <c r="G414">
        <v>169748</v>
      </c>
      <c r="H414">
        <v>219</v>
      </c>
    </row>
    <row r="415" spans="1:8" ht="15" customHeight="1" x14ac:dyDescent="0.25">
      <c r="A415">
        <v>1068972625</v>
      </c>
      <c r="B415" t="s">
        <v>2660</v>
      </c>
      <c r="C415" t="s">
        <v>4521</v>
      </c>
      <c r="D415" t="s">
        <v>5869</v>
      </c>
      <c r="E415" t="s">
        <v>7775</v>
      </c>
      <c r="F415" s="17" t="s">
        <v>714</v>
      </c>
      <c r="G415">
        <v>2257984</v>
      </c>
      <c r="H415">
        <v>219</v>
      </c>
    </row>
    <row r="416" spans="1:8" ht="15" customHeight="1" x14ac:dyDescent="0.25">
      <c r="A416">
        <v>1069099278</v>
      </c>
      <c r="B416" t="s">
        <v>2661</v>
      </c>
      <c r="C416" t="s">
        <v>4521</v>
      </c>
      <c r="D416" t="s">
        <v>5870</v>
      </c>
      <c r="E416" t="s">
        <v>7585</v>
      </c>
      <c r="F416" s="17" t="s">
        <v>730</v>
      </c>
      <c r="G416">
        <v>882353</v>
      </c>
      <c r="H416">
        <v>219</v>
      </c>
    </row>
    <row r="417" spans="1:8" ht="15" customHeight="1" x14ac:dyDescent="0.25">
      <c r="A417">
        <v>1069765170</v>
      </c>
      <c r="B417" t="s">
        <v>2662</v>
      </c>
      <c r="C417" t="s">
        <v>4712</v>
      </c>
      <c r="D417" t="s">
        <v>5871</v>
      </c>
      <c r="E417" t="s">
        <v>7776</v>
      </c>
      <c r="F417" s="17" t="s">
        <v>1291</v>
      </c>
      <c r="G417">
        <v>1774095</v>
      </c>
      <c r="H417">
        <v>219</v>
      </c>
    </row>
    <row r="418" spans="1:8" ht="15" customHeight="1" x14ac:dyDescent="0.25">
      <c r="A418">
        <v>1071167575</v>
      </c>
      <c r="B418" t="s">
        <v>2663</v>
      </c>
      <c r="C418" t="s">
        <v>4713</v>
      </c>
      <c r="D418" t="s">
        <v>5872</v>
      </c>
      <c r="E418" t="s">
        <v>7777</v>
      </c>
      <c r="F418" s="17" t="s">
        <v>1187</v>
      </c>
      <c r="G418">
        <v>1247899</v>
      </c>
      <c r="H418">
        <v>219</v>
      </c>
    </row>
    <row r="419" spans="1:8" ht="15" customHeight="1" x14ac:dyDescent="0.25">
      <c r="A419">
        <v>1072648947</v>
      </c>
      <c r="B419" t="s">
        <v>2664</v>
      </c>
      <c r="C419" t="s">
        <v>4714</v>
      </c>
      <c r="D419" t="s">
        <v>5873</v>
      </c>
      <c r="E419" t="s">
        <v>7778</v>
      </c>
      <c r="F419" s="17" t="s">
        <v>714</v>
      </c>
      <c r="G419">
        <v>443698</v>
      </c>
      <c r="H419">
        <v>219</v>
      </c>
    </row>
    <row r="420" spans="1:8" ht="15" customHeight="1" x14ac:dyDescent="0.25">
      <c r="A420">
        <v>1075674522</v>
      </c>
      <c r="B420" t="s">
        <v>2665</v>
      </c>
      <c r="C420" t="s">
        <v>4715</v>
      </c>
      <c r="D420" t="s">
        <v>5874</v>
      </c>
      <c r="E420" t="s">
        <v>7779</v>
      </c>
      <c r="F420" s="17" t="s">
        <v>1261</v>
      </c>
      <c r="G420">
        <v>190925</v>
      </c>
      <c r="H420">
        <v>219</v>
      </c>
    </row>
    <row r="421" spans="1:8" ht="15" customHeight="1" x14ac:dyDescent="0.25">
      <c r="A421">
        <v>1076647378</v>
      </c>
      <c r="B421" t="s">
        <v>2666</v>
      </c>
      <c r="C421" t="s">
        <v>4716</v>
      </c>
      <c r="D421" t="s">
        <v>5875</v>
      </c>
      <c r="E421" t="s">
        <v>7468</v>
      </c>
      <c r="F421" s="17" t="s">
        <v>714</v>
      </c>
      <c r="G421">
        <v>168067</v>
      </c>
      <c r="H421">
        <v>219</v>
      </c>
    </row>
    <row r="422" spans="1:8" ht="15" customHeight="1" x14ac:dyDescent="0.25">
      <c r="A422">
        <v>1077967192</v>
      </c>
      <c r="B422" t="s">
        <v>2667</v>
      </c>
      <c r="C422" t="s">
        <v>4521</v>
      </c>
      <c r="D422" t="s">
        <v>5876</v>
      </c>
      <c r="E422" t="s">
        <v>7780</v>
      </c>
      <c r="F422" s="17" t="s">
        <v>730</v>
      </c>
      <c r="G422">
        <v>3025210</v>
      </c>
      <c r="H422">
        <v>219</v>
      </c>
    </row>
    <row r="423" spans="1:8" ht="15" customHeight="1" x14ac:dyDescent="0.25">
      <c r="A423">
        <v>1088242982</v>
      </c>
      <c r="B423" t="s">
        <v>2668</v>
      </c>
      <c r="C423" t="s">
        <v>4717</v>
      </c>
      <c r="D423" t="s">
        <v>5877</v>
      </c>
      <c r="E423" t="s">
        <v>7781</v>
      </c>
      <c r="F423" s="17" t="s">
        <v>716</v>
      </c>
      <c r="G423">
        <v>1686555</v>
      </c>
      <c r="H423">
        <v>219</v>
      </c>
    </row>
    <row r="424" spans="1:8" ht="15" customHeight="1" x14ac:dyDescent="0.25">
      <c r="A424">
        <v>1089379</v>
      </c>
      <c r="B424" t="s">
        <v>2669</v>
      </c>
      <c r="C424" t="s">
        <v>4521</v>
      </c>
      <c r="D424" t="s">
        <v>5878</v>
      </c>
      <c r="E424" t="s">
        <v>7782</v>
      </c>
      <c r="F424" s="17" t="s">
        <v>706</v>
      </c>
      <c r="G424">
        <v>1008404</v>
      </c>
      <c r="H424">
        <v>219</v>
      </c>
    </row>
    <row r="425" spans="1:8" ht="15" customHeight="1" x14ac:dyDescent="0.25">
      <c r="A425">
        <v>1090375112</v>
      </c>
      <c r="B425" t="s">
        <v>2670</v>
      </c>
      <c r="C425" t="s">
        <v>4718</v>
      </c>
      <c r="D425" t="s">
        <v>5879</v>
      </c>
      <c r="E425" t="s">
        <v>7783</v>
      </c>
      <c r="F425" s="17" t="s">
        <v>716</v>
      </c>
      <c r="G425">
        <v>624371</v>
      </c>
      <c r="H425">
        <v>219</v>
      </c>
    </row>
    <row r="426" spans="1:8" ht="15" customHeight="1" x14ac:dyDescent="0.25">
      <c r="A426">
        <v>1091059435</v>
      </c>
      <c r="B426" t="s">
        <v>2671</v>
      </c>
      <c r="C426" t="s">
        <v>4521</v>
      </c>
      <c r="D426" t="s">
        <v>5521</v>
      </c>
      <c r="E426" t="s">
        <v>7646</v>
      </c>
      <c r="F426" s="17" t="s">
        <v>745</v>
      </c>
      <c r="G426">
        <v>1016807</v>
      </c>
      <c r="H426">
        <v>219</v>
      </c>
    </row>
    <row r="427" spans="1:8" ht="15" customHeight="1" x14ac:dyDescent="0.25">
      <c r="A427">
        <v>1094921143</v>
      </c>
      <c r="B427" t="s">
        <v>2672</v>
      </c>
      <c r="C427" t="s">
        <v>4521</v>
      </c>
      <c r="D427" t="s">
        <v>5521</v>
      </c>
      <c r="E427" t="s">
        <v>7784</v>
      </c>
      <c r="F427" s="17" t="s">
        <v>714</v>
      </c>
      <c r="G427">
        <v>3347058</v>
      </c>
      <c r="H427">
        <v>219</v>
      </c>
    </row>
    <row r="428" spans="1:8" ht="15" customHeight="1" x14ac:dyDescent="0.25">
      <c r="A428">
        <v>1095486019</v>
      </c>
      <c r="B428" t="s">
        <v>2673</v>
      </c>
      <c r="C428" t="s">
        <v>4719</v>
      </c>
      <c r="D428" t="s">
        <v>5880</v>
      </c>
      <c r="E428" t="s">
        <v>7785</v>
      </c>
      <c r="F428" s="17" t="s">
        <v>1977</v>
      </c>
      <c r="G428">
        <v>2401960</v>
      </c>
      <c r="H428">
        <v>219</v>
      </c>
    </row>
    <row r="429" spans="1:8" ht="15" customHeight="1" x14ac:dyDescent="0.25">
      <c r="A429">
        <v>10967611</v>
      </c>
      <c r="B429" t="s">
        <v>2674</v>
      </c>
      <c r="C429" t="s">
        <v>4623</v>
      </c>
      <c r="D429" t="s">
        <v>5881</v>
      </c>
      <c r="E429" t="s">
        <v>7786</v>
      </c>
      <c r="F429" s="17" t="s">
        <v>708</v>
      </c>
      <c r="G429">
        <v>916807</v>
      </c>
      <c r="H429">
        <v>219</v>
      </c>
    </row>
    <row r="430" spans="1:8" ht="15" customHeight="1" x14ac:dyDescent="0.25">
      <c r="A430">
        <v>1097638445</v>
      </c>
      <c r="B430" t="s">
        <v>2675</v>
      </c>
      <c r="C430" t="s">
        <v>4720</v>
      </c>
      <c r="D430" t="s">
        <v>5882</v>
      </c>
      <c r="E430" t="s">
        <v>7787</v>
      </c>
      <c r="F430" s="17" t="s">
        <v>1988</v>
      </c>
      <c r="G430">
        <v>10266891</v>
      </c>
      <c r="H430">
        <v>219</v>
      </c>
    </row>
    <row r="431" spans="1:8" ht="15" customHeight="1" x14ac:dyDescent="0.25">
      <c r="A431">
        <v>1097639093</v>
      </c>
      <c r="B431" t="s">
        <v>2676</v>
      </c>
      <c r="C431" t="s">
        <v>4721</v>
      </c>
      <c r="D431" t="s">
        <v>5883</v>
      </c>
      <c r="E431" t="s">
        <v>7787</v>
      </c>
      <c r="F431" s="17" t="s">
        <v>1988</v>
      </c>
      <c r="G431">
        <v>840336</v>
      </c>
      <c r="H431">
        <v>219</v>
      </c>
    </row>
    <row r="432" spans="1:8" ht="15" customHeight="1" x14ac:dyDescent="0.25">
      <c r="A432">
        <v>1097655185</v>
      </c>
      <c r="B432" t="s">
        <v>2677</v>
      </c>
      <c r="C432" t="s">
        <v>4722</v>
      </c>
      <c r="D432" t="s">
        <v>5884</v>
      </c>
      <c r="E432" t="s">
        <v>7788</v>
      </c>
      <c r="F432" s="17" t="s">
        <v>1992</v>
      </c>
      <c r="G432">
        <v>1369538</v>
      </c>
      <c r="H432">
        <v>219</v>
      </c>
    </row>
    <row r="433" spans="1:8" ht="15" customHeight="1" x14ac:dyDescent="0.25">
      <c r="A433">
        <v>1097991627</v>
      </c>
      <c r="B433" t="s">
        <v>2678</v>
      </c>
      <c r="C433" t="s">
        <v>4623</v>
      </c>
      <c r="D433" t="s">
        <v>5885</v>
      </c>
      <c r="E433" t="s">
        <v>7789</v>
      </c>
      <c r="F433" s="17" t="s">
        <v>1995</v>
      </c>
      <c r="G433">
        <v>349580</v>
      </c>
      <c r="H433">
        <v>219</v>
      </c>
    </row>
    <row r="434" spans="1:8" ht="15" customHeight="1" x14ac:dyDescent="0.25">
      <c r="A434">
        <v>1097991902</v>
      </c>
      <c r="B434" t="s">
        <v>2679</v>
      </c>
      <c r="C434" t="s">
        <v>4723</v>
      </c>
      <c r="D434" t="s">
        <v>5886</v>
      </c>
      <c r="E434" t="s">
        <v>7790</v>
      </c>
      <c r="F434" s="17" t="s">
        <v>2004</v>
      </c>
      <c r="G434">
        <v>1869748</v>
      </c>
      <c r="H434">
        <v>219</v>
      </c>
    </row>
    <row r="435" spans="1:8" ht="15" customHeight="1" x14ac:dyDescent="0.25">
      <c r="A435">
        <v>1097993998</v>
      </c>
      <c r="B435" t="s">
        <v>2680</v>
      </c>
      <c r="C435" t="s">
        <v>4724</v>
      </c>
      <c r="D435" t="s">
        <v>5887</v>
      </c>
      <c r="E435" t="s">
        <v>7791</v>
      </c>
      <c r="F435" s="17" t="s">
        <v>1229</v>
      </c>
      <c r="G435">
        <v>1359664</v>
      </c>
      <c r="H435">
        <v>219</v>
      </c>
    </row>
    <row r="436" spans="1:8" ht="15" customHeight="1" x14ac:dyDescent="0.25">
      <c r="A436">
        <v>1098177</v>
      </c>
      <c r="B436" t="s">
        <v>2681</v>
      </c>
      <c r="C436" t="s">
        <v>4521</v>
      </c>
      <c r="D436" t="s">
        <v>5888</v>
      </c>
      <c r="E436" t="s">
        <v>7792</v>
      </c>
      <c r="F436" s="17" t="s">
        <v>714</v>
      </c>
      <c r="G436">
        <v>2773110</v>
      </c>
      <c r="H436">
        <v>219</v>
      </c>
    </row>
    <row r="437" spans="1:8" ht="15" customHeight="1" x14ac:dyDescent="0.25">
      <c r="A437">
        <v>1098408327</v>
      </c>
      <c r="B437" t="s">
        <v>2682</v>
      </c>
      <c r="C437" t="s">
        <v>4521</v>
      </c>
      <c r="D437" t="s">
        <v>5889</v>
      </c>
      <c r="E437" t="s">
        <v>7634</v>
      </c>
      <c r="F437" s="17" t="s">
        <v>734</v>
      </c>
      <c r="G437">
        <v>929412</v>
      </c>
      <c r="H437">
        <v>219</v>
      </c>
    </row>
    <row r="438" spans="1:8" ht="15" customHeight="1" x14ac:dyDescent="0.25">
      <c r="A438">
        <v>1098436284</v>
      </c>
      <c r="B438" t="s">
        <v>2683</v>
      </c>
      <c r="C438" t="s">
        <v>4725</v>
      </c>
      <c r="D438" t="s">
        <v>5890</v>
      </c>
      <c r="E438" t="s">
        <v>7793</v>
      </c>
      <c r="F438" s="17" t="s">
        <v>1911</v>
      </c>
      <c r="G438">
        <v>1571429</v>
      </c>
      <c r="H438">
        <v>219</v>
      </c>
    </row>
    <row r="439" spans="1:8" ht="15" customHeight="1" x14ac:dyDescent="0.25">
      <c r="A439">
        <v>1098631005</v>
      </c>
      <c r="B439" t="s">
        <v>2684</v>
      </c>
      <c r="C439" t="s">
        <v>4726</v>
      </c>
      <c r="D439" t="s">
        <v>5891</v>
      </c>
      <c r="E439" t="s">
        <v>7794</v>
      </c>
      <c r="F439" s="17" t="s">
        <v>1986</v>
      </c>
      <c r="G439">
        <v>689076</v>
      </c>
      <c r="H439">
        <v>219</v>
      </c>
    </row>
    <row r="440" spans="1:8" ht="15" customHeight="1" x14ac:dyDescent="0.25">
      <c r="A440">
        <v>1098652893</v>
      </c>
      <c r="B440" t="s">
        <v>2685</v>
      </c>
      <c r="C440" t="s">
        <v>4727</v>
      </c>
      <c r="D440" t="s">
        <v>5892</v>
      </c>
      <c r="E440" t="s">
        <v>7795</v>
      </c>
      <c r="F440" s="17" t="s">
        <v>1945</v>
      </c>
      <c r="G440">
        <v>1068908</v>
      </c>
      <c r="H440">
        <v>219</v>
      </c>
    </row>
    <row r="441" spans="1:8" ht="15" customHeight="1" x14ac:dyDescent="0.25">
      <c r="A441">
        <v>1098783890</v>
      </c>
      <c r="B441" t="s">
        <v>2686</v>
      </c>
      <c r="C441" t="s">
        <v>4728</v>
      </c>
      <c r="D441" t="s">
        <v>5893</v>
      </c>
      <c r="E441" t="s">
        <v>7796</v>
      </c>
      <c r="F441" s="17" t="s">
        <v>617</v>
      </c>
      <c r="G441">
        <v>1008403</v>
      </c>
      <c r="H441">
        <v>219</v>
      </c>
    </row>
    <row r="442" spans="1:8" ht="15" customHeight="1" x14ac:dyDescent="0.25">
      <c r="A442">
        <v>1099204053</v>
      </c>
      <c r="B442" t="s">
        <v>2687</v>
      </c>
      <c r="C442" t="s">
        <v>4729</v>
      </c>
      <c r="D442" t="s">
        <v>5894</v>
      </c>
      <c r="E442" t="s">
        <v>7439</v>
      </c>
      <c r="F442" s="17" t="s">
        <v>1977</v>
      </c>
      <c r="G442">
        <v>1183193</v>
      </c>
      <c r="H442">
        <v>219</v>
      </c>
    </row>
    <row r="443" spans="1:8" ht="15" customHeight="1" x14ac:dyDescent="0.25">
      <c r="A443">
        <v>1099207549</v>
      </c>
      <c r="B443" t="s">
        <v>2688</v>
      </c>
      <c r="C443" t="s">
        <v>4623</v>
      </c>
      <c r="D443" t="s">
        <v>5564</v>
      </c>
      <c r="E443" t="s">
        <v>7797</v>
      </c>
      <c r="F443" s="17" t="s">
        <v>1977</v>
      </c>
      <c r="G443">
        <v>243697</v>
      </c>
      <c r="H443">
        <v>219</v>
      </c>
    </row>
    <row r="444" spans="1:8" ht="15" customHeight="1" x14ac:dyDescent="0.25">
      <c r="A444">
        <v>1099209643</v>
      </c>
      <c r="B444" t="s">
        <v>2689</v>
      </c>
      <c r="C444" t="s">
        <v>4623</v>
      </c>
      <c r="D444" t="s">
        <v>5564</v>
      </c>
      <c r="E444" t="s">
        <v>7439</v>
      </c>
      <c r="F444" s="17" t="s">
        <v>714</v>
      </c>
      <c r="G444">
        <v>266667</v>
      </c>
      <c r="H444">
        <v>219</v>
      </c>
    </row>
    <row r="445" spans="1:8" ht="15" customHeight="1" x14ac:dyDescent="0.25">
      <c r="A445">
        <v>1099209917</v>
      </c>
      <c r="B445" t="s">
        <v>2690</v>
      </c>
      <c r="C445" t="s">
        <v>4730</v>
      </c>
      <c r="D445" t="s">
        <v>5895</v>
      </c>
      <c r="E445" t="s">
        <v>7798</v>
      </c>
      <c r="F445" s="17" t="s">
        <v>1977</v>
      </c>
      <c r="G445">
        <v>3250421</v>
      </c>
      <c r="H445">
        <v>219</v>
      </c>
    </row>
    <row r="446" spans="1:8" ht="15" customHeight="1" x14ac:dyDescent="0.25">
      <c r="A446">
        <v>1099210597</v>
      </c>
      <c r="B446" t="s">
        <v>2691</v>
      </c>
      <c r="C446" t="s">
        <v>4731</v>
      </c>
      <c r="D446" t="s">
        <v>5896</v>
      </c>
      <c r="E446" t="s">
        <v>7799</v>
      </c>
      <c r="F446" s="17" t="s">
        <v>2001</v>
      </c>
      <c r="G446">
        <v>900840</v>
      </c>
      <c r="H446">
        <v>219</v>
      </c>
    </row>
    <row r="447" spans="1:8" ht="15" customHeight="1" x14ac:dyDescent="0.25">
      <c r="A447">
        <v>1099211006</v>
      </c>
      <c r="B447" t="s">
        <v>2692</v>
      </c>
      <c r="C447" t="s">
        <v>4732</v>
      </c>
      <c r="D447" t="s">
        <v>5897</v>
      </c>
      <c r="E447" t="s">
        <v>7800</v>
      </c>
      <c r="F447" s="17" t="s">
        <v>1977</v>
      </c>
      <c r="G447">
        <v>2427731</v>
      </c>
      <c r="H447">
        <v>219</v>
      </c>
    </row>
    <row r="448" spans="1:8" ht="15" customHeight="1" x14ac:dyDescent="0.25">
      <c r="A448">
        <v>1099213688</v>
      </c>
      <c r="B448" t="s">
        <v>2693</v>
      </c>
      <c r="C448" t="s">
        <v>4733</v>
      </c>
      <c r="D448" t="s">
        <v>5898</v>
      </c>
      <c r="E448" t="s">
        <v>7801</v>
      </c>
      <c r="F448" s="17" t="s">
        <v>1977</v>
      </c>
      <c r="G448">
        <v>729412</v>
      </c>
      <c r="H448">
        <v>219</v>
      </c>
    </row>
    <row r="449" spans="1:8" ht="15" customHeight="1" x14ac:dyDescent="0.25">
      <c r="A449">
        <v>1099322189</v>
      </c>
      <c r="B449" t="s">
        <v>2694</v>
      </c>
      <c r="C449" t="s">
        <v>4734</v>
      </c>
      <c r="D449" t="s">
        <v>5899</v>
      </c>
      <c r="E449" t="s">
        <v>7802</v>
      </c>
      <c r="F449" s="17" t="s">
        <v>1856</v>
      </c>
      <c r="G449">
        <v>694958</v>
      </c>
      <c r="H449">
        <v>219</v>
      </c>
    </row>
    <row r="450" spans="1:8" ht="15" customHeight="1" x14ac:dyDescent="0.25">
      <c r="A450">
        <v>1099874325</v>
      </c>
      <c r="B450" t="s">
        <v>2695</v>
      </c>
      <c r="C450" t="s">
        <v>4735</v>
      </c>
      <c r="D450" t="s">
        <v>5900</v>
      </c>
      <c r="E450" t="s">
        <v>7691</v>
      </c>
      <c r="F450" s="17" t="s">
        <v>1934</v>
      </c>
      <c r="G450">
        <v>3349380</v>
      </c>
      <c r="H450">
        <v>219</v>
      </c>
    </row>
    <row r="451" spans="1:8" ht="15" customHeight="1" x14ac:dyDescent="0.25">
      <c r="A451">
        <v>1100468</v>
      </c>
      <c r="B451" t="s">
        <v>2696</v>
      </c>
      <c r="C451" t="s">
        <v>4521</v>
      </c>
      <c r="D451" t="s">
        <v>5901</v>
      </c>
      <c r="E451" t="s">
        <v>7803</v>
      </c>
      <c r="F451" s="17" t="s">
        <v>730</v>
      </c>
      <c r="G451">
        <v>1186555</v>
      </c>
      <c r="H451">
        <v>219</v>
      </c>
    </row>
    <row r="452" spans="1:8" ht="15" customHeight="1" x14ac:dyDescent="0.25">
      <c r="A452">
        <v>1100482396</v>
      </c>
      <c r="B452" t="s">
        <v>2697</v>
      </c>
      <c r="C452" t="s">
        <v>4736</v>
      </c>
      <c r="D452" t="s">
        <v>5902</v>
      </c>
      <c r="E452" t="s">
        <v>7804</v>
      </c>
      <c r="F452" s="17" t="s">
        <v>2001</v>
      </c>
      <c r="G452">
        <v>968627</v>
      </c>
      <c r="H452">
        <v>219</v>
      </c>
    </row>
    <row r="453" spans="1:8" ht="15" customHeight="1" x14ac:dyDescent="0.25">
      <c r="A453">
        <v>1100954612</v>
      </c>
      <c r="B453" t="s">
        <v>2698</v>
      </c>
      <c r="C453" t="s">
        <v>4521</v>
      </c>
      <c r="D453" t="s">
        <v>5903</v>
      </c>
      <c r="E453" t="s">
        <v>7805</v>
      </c>
      <c r="F453" s="17" t="s">
        <v>515</v>
      </c>
      <c r="G453">
        <v>2867227</v>
      </c>
      <c r="H453">
        <v>219</v>
      </c>
    </row>
    <row r="454" spans="1:8" ht="15" customHeight="1" x14ac:dyDescent="0.25">
      <c r="A454">
        <v>1101689796</v>
      </c>
      <c r="B454" t="s">
        <v>2699</v>
      </c>
      <c r="C454" t="s">
        <v>4737</v>
      </c>
      <c r="D454" t="s">
        <v>5904</v>
      </c>
      <c r="E454" t="s">
        <v>7439</v>
      </c>
      <c r="F454" s="17" t="s">
        <v>714</v>
      </c>
      <c r="G454">
        <v>2092437</v>
      </c>
      <c r="H454">
        <v>219</v>
      </c>
    </row>
    <row r="455" spans="1:8" ht="15" customHeight="1" x14ac:dyDescent="0.25">
      <c r="A455">
        <v>1101754193</v>
      </c>
      <c r="B455" t="s">
        <v>2700</v>
      </c>
      <c r="C455" t="s">
        <v>4738</v>
      </c>
      <c r="D455" t="s">
        <v>5564</v>
      </c>
      <c r="E455" t="s">
        <v>7806</v>
      </c>
      <c r="F455" s="17" t="s">
        <v>2004</v>
      </c>
      <c r="G455">
        <v>161905</v>
      </c>
      <c r="H455">
        <v>219</v>
      </c>
    </row>
    <row r="456" spans="1:8" ht="15" customHeight="1" x14ac:dyDescent="0.25">
      <c r="A456">
        <v>1101755921</v>
      </c>
      <c r="B456" t="s">
        <v>2701</v>
      </c>
      <c r="C456" t="s">
        <v>4623</v>
      </c>
      <c r="D456" t="s">
        <v>5564</v>
      </c>
      <c r="E456" t="s">
        <v>7807</v>
      </c>
      <c r="F456" s="17" t="s">
        <v>2004</v>
      </c>
      <c r="G456">
        <v>1781513</v>
      </c>
      <c r="H456">
        <v>219</v>
      </c>
    </row>
    <row r="457" spans="1:8" ht="15" customHeight="1" x14ac:dyDescent="0.25">
      <c r="A457">
        <v>1101758449</v>
      </c>
      <c r="B457" t="s">
        <v>2702</v>
      </c>
      <c r="C457" t="s">
        <v>4739</v>
      </c>
      <c r="D457" t="s">
        <v>5905</v>
      </c>
      <c r="E457" t="s">
        <v>7808</v>
      </c>
      <c r="F457" s="17" t="s">
        <v>2004</v>
      </c>
      <c r="G457">
        <v>1302522</v>
      </c>
      <c r="H457">
        <v>219</v>
      </c>
    </row>
    <row r="458" spans="1:8" ht="15" customHeight="1" x14ac:dyDescent="0.25">
      <c r="A458">
        <v>1103712370</v>
      </c>
      <c r="B458" t="s">
        <v>2703</v>
      </c>
      <c r="C458" t="s">
        <v>4740</v>
      </c>
      <c r="D458" t="s">
        <v>5906</v>
      </c>
      <c r="E458" t="s">
        <v>7809</v>
      </c>
      <c r="F458" s="17" t="s">
        <v>1875</v>
      </c>
      <c r="G458">
        <v>729412</v>
      </c>
      <c r="H458">
        <v>219</v>
      </c>
    </row>
    <row r="459" spans="1:8" ht="15" customHeight="1" x14ac:dyDescent="0.25">
      <c r="A459">
        <v>1103714391</v>
      </c>
      <c r="B459" t="s">
        <v>2704</v>
      </c>
      <c r="C459" t="s">
        <v>4741</v>
      </c>
      <c r="D459" t="s">
        <v>5907</v>
      </c>
      <c r="E459" t="s">
        <v>7810</v>
      </c>
      <c r="F459" s="17" t="s">
        <v>1977</v>
      </c>
      <c r="G459">
        <v>2486555</v>
      </c>
      <c r="H459">
        <v>219</v>
      </c>
    </row>
    <row r="460" spans="1:8" ht="15" customHeight="1" x14ac:dyDescent="0.25">
      <c r="A460">
        <v>1105054868</v>
      </c>
      <c r="B460" t="s">
        <v>2705</v>
      </c>
      <c r="C460" t="s">
        <v>4742</v>
      </c>
      <c r="D460" t="s">
        <v>5908</v>
      </c>
      <c r="E460" t="s">
        <v>7811</v>
      </c>
      <c r="F460" s="17" t="s">
        <v>1573</v>
      </c>
      <c r="G460">
        <v>6314958</v>
      </c>
      <c r="H460">
        <v>219</v>
      </c>
    </row>
    <row r="461" spans="1:8" ht="15" customHeight="1" x14ac:dyDescent="0.25">
      <c r="A461">
        <v>1113497</v>
      </c>
      <c r="B461" t="s">
        <v>2706</v>
      </c>
      <c r="C461" t="s">
        <v>4521</v>
      </c>
      <c r="D461" t="s">
        <v>5521</v>
      </c>
      <c r="E461" t="s">
        <v>7812</v>
      </c>
      <c r="F461" s="17" t="s">
        <v>730</v>
      </c>
      <c r="G461">
        <v>628571</v>
      </c>
      <c r="H461">
        <v>219</v>
      </c>
    </row>
    <row r="462" spans="1:8" ht="15" customHeight="1" x14ac:dyDescent="0.25">
      <c r="A462">
        <v>1113942</v>
      </c>
      <c r="B462" t="s">
        <v>2707</v>
      </c>
      <c r="C462" t="s">
        <v>4743</v>
      </c>
      <c r="D462" t="s">
        <v>5909</v>
      </c>
      <c r="E462" t="s">
        <v>7813</v>
      </c>
      <c r="F462" s="17" t="s">
        <v>751</v>
      </c>
      <c r="G462">
        <v>550420</v>
      </c>
      <c r="H462">
        <v>219</v>
      </c>
    </row>
    <row r="463" spans="1:8" ht="15" customHeight="1" x14ac:dyDescent="0.25">
      <c r="A463">
        <v>1113996</v>
      </c>
      <c r="B463" t="s">
        <v>2708</v>
      </c>
      <c r="C463" t="s">
        <v>4521</v>
      </c>
      <c r="D463" t="s">
        <v>5521</v>
      </c>
      <c r="E463" t="s">
        <v>7814</v>
      </c>
      <c r="F463" s="17" t="s">
        <v>747</v>
      </c>
      <c r="G463">
        <v>190757</v>
      </c>
      <c r="H463">
        <v>219</v>
      </c>
    </row>
    <row r="464" spans="1:8" ht="15" customHeight="1" x14ac:dyDescent="0.25">
      <c r="A464">
        <v>1114199</v>
      </c>
      <c r="B464" t="s">
        <v>2709</v>
      </c>
      <c r="C464" t="s">
        <v>4521</v>
      </c>
      <c r="D464" t="s">
        <v>5521</v>
      </c>
      <c r="E464" t="s">
        <v>7815</v>
      </c>
      <c r="F464" s="17" t="s">
        <v>751</v>
      </c>
      <c r="G464">
        <v>2100841</v>
      </c>
      <c r="H464">
        <v>219</v>
      </c>
    </row>
    <row r="465" spans="1:8" ht="15" customHeight="1" x14ac:dyDescent="0.25">
      <c r="A465">
        <v>1116852130</v>
      </c>
      <c r="B465" t="s">
        <v>2710</v>
      </c>
      <c r="C465" t="s">
        <v>4744</v>
      </c>
      <c r="D465" t="s">
        <v>5910</v>
      </c>
      <c r="E465" t="s">
        <v>7816</v>
      </c>
      <c r="F465" s="17" t="s">
        <v>730</v>
      </c>
      <c r="G465">
        <v>4021009</v>
      </c>
      <c r="H465">
        <v>219</v>
      </c>
    </row>
    <row r="466" spans="1:8" ht="15" customHeight="1" x14ac:dyDescent="0.25">
      <c r="A466">
        <v>1116918689</v>
      </c>
      <c r="B466" t="s">
        <v>2711</v>
      </c>
      <c r="C466" t="s">
        <v>4521</v>
      </c>
      <c r="D466" t="s">
        <v>5521</v>
      </c>
      <c r="E466" t="s">
        <v>7817</v>
      </c>
      <c r="F466" s="17" t="s">
        <v>714</v>
      </c>
      <c r="G466">
        <v>2168067</v>
      </c>
      <c r="H466">
        <v>219</v>
      </c>
    </row>
    <row r="467" spans="1:8" ht="15" customHeight="1" x14ac:dyDescent="0.25">
      <c r="A467">
        <v>1117491215</v>
      </c>
      <c r="B467" t="s">
        <v>2712</v>
      </c>
      <c r="C467" t="s">
        <v>4745</v>
      </c>
      <c r="D467" t="s">
        <v>5911</v>
      </c>
      <c r="E467" t="s">
        <v>7818</v>
      </c>
      <c r="F467" s="17" t="s">
        <v>831</v>
      </c>
      <c r="G467">
        <v>2084034</v>
      </c>
      <c r="H467">
        <v>219</v>
      </c>
    </row>
    <row r="468" spans="1:8" ht="15" customHeight="1" x14ac:dyDescent="0.25">
      <c r="A468">
        <v>1118533211</v>
      </c>
      <c r="B468" t="s">
        <v>2713</v>
      </c>
      <c r="C468" t="s">
        <v>4746</v>
      </c>
      <c r="D468" t="s">
        <v>5912</v>
      </c>
      <c r="E468" t="s">
        <v>7550</v>
      </c>
      <c r="F468" s="17" t="s">
        <v>714</v>
      </c>
      <c r="G468">
        <v>832403</v>
      </c>
      <c r="H468">
        <v>219</v>
      </c>
    </row>
    <row r="469" spans="1:8" ht="15" customHeight="1" x14ac:dyDescent="0.25">
      <c r="A469">
        <v>1118541248</v>
      </c>
      <c r="B469" t="s">
        <v>2714</v>
      </c>
      <c r="C469" t="s">
        <v>4747</v>
      </c>
      <c r="D469" t="s">
        <v>5913</v>
      </c>
      <c r="E469" t="s">
        <v>7819</v>
      </c>
      <c r="F469" s="17" t="s">
        <v>1755</v>
      </c>
      <c r="G469">
        <v>280672</v>
      </c>
      <c r="H469">
        <v>219</v>
      </c>
    </row>
    <row r="470" spans="1:8" ht="15" customHeight="1" x14ac:dyDescent="0.25">
      <c r="A470">
        <v>1118546648</v>
      </c>
      <c r="B470" t="s">
        <v>2715</v>
      </c>
      <c r="C470" t="s">
        <v>4521</v>
      </c>
      <c r="D470" t="s">
        <v>5914</v>
      </c>
      <c r="E470" t="s">
        <v>7820</v>
      </c>
      <c r="F470" s="17" t="s">
        <v>714</v>
      </c>
      <c r="G470">
        <v>1171849</v>
      </c>
      <c r="H470">
        <v>219</v>
      </c>
    </row>
    <row r="471" spans="1:8" ht="15" customHeight="1" x14ac:dyDescent="0.25">
      <c r="A471">
        <v>1118550763</v>
      </c>
      <c r="B471" t="s">
        <v>2716</v>
      </c>
      <c r="C471" t="s">
        <v>4748</v>
      </c>
      <c r="D471" t="s">
        <v>5915</v>
      </c>
      <c r="E471" t="s">
        <v>7821</v>
      </c>
      <c r="F471" s="17" t="s">
        <v>744</v>
      </c>
      <c r="G471">
        <v>1252100</v>
      </c>
      <c r="H471">
        <v>219</v>
      </c>
    </row>
    <row r="472" spans="1:8" ht="15" customHeight="1" x14ac:dyDescent="0.25">
      <c r="A472">
        <v>1118557480</v>
      </c>
      <c r="B472" t="s">
        <v>2717</v>
      </c>
      <c r="C472" t="s">
        <v>4749</v>
      </c>
      <c r="D472" t="s">
        <v>5916</v>
      </c>
      <c r="E472" t="s">
        <v>7822</v>
      </c>
      <c r="F472" s="17" t="s">
        <v>714</v>
      </c>
      <c r="G472">
        <v>487395</v>
      </c>
      <c r="H472">
        <v>219</v>
      </c>
    </row>
    <row r="473" spans="1:8" ht="15" customHeight="1" x14ac:dyDescent="0.25">
      <c r="A473">
        <v>1118577086</v>
      </c>
      <c r="B473" t="s">
        <v>2718</v>
      </c>
      <c r="C473" t="s">
        <v>4750</v>
      </c>
      <c r="D473" t="s">
        <v>5917</v>
      </c>
      <c r="E473" t="s">
        <v>7550</v>
      </c>
      <c r="F473" s="17" t="s">
        <v>714</v>
      </c>
      <c r="G473">
        <v>219328</v>
      </c>
      <c r="H473">
        <v>219</v>
      </c>
    </row>
    <row r="474" spans="1:8" ht="15" customHeight="1" x14ac:dyDescent="0.25">
      <c r="A474">
        <v>1118839441</v>
      </c>
      <c r="B474" t="s">
        <v>2719</v>
      </c>
      <c r="C474" t="s">
        <v>4751</v>
      </c>
      <c r="D474" t="s">
        <v>5918</v>
      </c>
      <c r="E474" t="s">
        <v>7823</v>
      </c>
      <c r="F474" s="17" t="s">
        <v>1445</v>
      </c>
      <c r="G474">
        <v>409524</v>
      </c>
      <c r="H474">
        <v>219</v>
      </c>
    </row>
    <row r="475" spans="1:8" ht="15" customHeight="1" x14ac:dyDescent="0.25">
      <c r="A475">
        <v>1120000</v>
      </c>
      <c r="B475" t="s">
        <v>2720</v>
      </c>
      <c r="C475" t="s">
        <v>4752</v>
      </c>
      <c r="D475" t="s">
        <v>5919</v>
      </c>
      <c r="E475" t="s">
        <v>7824</v>
      </c>
      <c r="F475" s="17" t="s">
        <v>714</v>
      </c>
      <c r="G475">
        <v>1269749</v>
      </c>
      <c r="H475">
        <v>219</v>
      </c>
    </row>
    <row r="476" spans="1:8" ht="15" customHeight="1" x14ac:dyDescent="0.25">
      <c r="A476">
        <v>1120045</v>
      </c>
      <c r="B476" t="s">
        <v>2721</v>
      </c>
      <c r="C476" t="s">
        <v>4753</v>
      </c>
      <c r="D476" t="s">
        <v>5920</v>
      </c>
      <c r="E476" t="s">
        <v>7825</v>
      </c>
      <c r="F476" s="17" t="s">
        <v>714</v>
      </c>
      <c r="G476">
        <v>184034</v>
      </c>
      <c r="H476">
        <v>219</v>
      </c>
    </row>
    <row r="477" spans="1:8" ht="15" customHeight="1" x14ac:dyDescent="0.25">
      <c r="A477">
        <v>11204743</v>
      </c>
      <c r="B477" t="s">
        <v>2722</v>
      </c>
      <c r="C477" t="s">
        <v>4521</v>
      </c>
      <c r="D477" t="s">
        <v>5521</v>
      </c>
      <c r="E477" t="s">
        <v>7826</v>
      </c>
      <c r="F477" s="17" t="s">
        <v>734</v>
      </c>
      <c r="G477">
        <v>953782</v>
      </c>
      <c r="H477">
        <v>219</v>
      </c>
    </row>
    <row r="478" spans="1:8" ht="15" customHeight="1" x14ac:dyDescent="0.25">
      <c r="A478">
        <v>1121837877</v>
      </c>
      <c r="B478" t="s">
        <v>2723</v>
      </c>
      <c r="C478" t="s">
        <v>4754</v>
      </c>
      <c r="D478" t="s">
        <v>5921</v>
      </c>
      <c r="E478" t="s">
        <v>7827</v>
      </c>
      <c r="F478" s="17" t="s">
        <v>1549</v>
      </c>
      <c r="G478">
        <v>3798319</v>
      </c>
      <c r="H478">
        <v>219</v>
      </c>
    </row>
    <row r="479" spans="1:8" ht="15" customHeight="1" x14ac:dyDescent="0.25">
      <c r="A479">
        <v>1129287</v>
      </c>
      <c r="B479" t="s">
        <v>2724</v>
      </c>
      <c r="C479" t="s">
        <v>4521</v>
      </c>
      <c r="D479" t="s">
        <v>5521</v>
      </c>
      <c r="E479" t="s">
        <v>7429</v>
      </c>
      <c r="F479" s="17" t="s">
        <v>730</v>
      </c>
      <c r="G479">
        <v>589109</v>
      </c>
      <c r="H479">
        <v>219</v>
      </c>
    </row>
    <row r="480" spans="1:8" ht="15" customHeight="1" x14ac:dyDescent="0.25">
      <c r="A480">
        <v>11322111</v>
      </c>
      <c r="B480" t="s">
        <v>2725</v>
      </c>
      <c r="C480" t="s">
        <v>4521</v>
      </c>
      <c r="D480" t="s">
        <v>5521</v>
      </c>
      <c r="E480" t="s">
        <v>7627</v>
      </c>
      <c r="F480" s="17" t="s">
        <v>734</v>
      </c>
      <c r="G480">
        <v>546218</v>
      </c>
      <c r="H480">
        <v>219</v>
      </c>
    </row>
    <row r="481" spans="1:8" ht="15" customHeight="1" x14ac:dyDescent="0.25">
      <c r="A481">
        <v>11367150</v>
      </c>
      <c r="B481" t="s">
        <v>2726</v>
      </c>
      <c r="C481" t="s">
        <v>4755</v>
      </c>
      <c r="D481" t="s">
        <v>5521</v>
      </c>
      <c r="E481" t="s">
        <v>7828</v>
      </c>
      <c r="F481" s="17" t="s">
        <v>1217</v>
      </c>
      <c r="G481">
        <v>2026667</v>
      </c>
      <c r="H481">
        <v>219</v>
      </c>
    </row>
    <row r="482" spans="1:8" ht="15" customHeight="1" x14ac:dyDescent="0.25">
      <c r="A482">
        <v>11389456</v>
      </c>
      <c r="B482" t="s">
        <v>2727</v>
      </c>
      <c r="C482" t="s">
        <v>4756</v>
      </c>
      <c r="D482" t="s">
        <v>5922</v>
      </c>
      <c r="E482" t="s">
        <v>7829</v>
      </c>
      <c r="F482" s="17" t="s">
        <v>1291</v>
      </c>
      <c r="G482">
        <v>6750420</v>
      </c>
      <c r="H482">
        <v>219</v>
      </c>
    </row>
    <row r="483" spans="1:8" ht="15" customHeight="1" x14ac:dyDescent="0.25">
      <c r="A483">
        <v>1139959</v>
      </c>
      <c r="B483" t="s">
        <v>2728</v>
      </c>
      <c r="C483" t="s">
        <v>4757</v>
      </c>
      <c r="D483" t="s">
        <v>5564</v>
      </c>
      <c r="E483" t="s">
        <v>7830</v>
      </c>
      <c r="F483" s="17" t="s">
        <v>684</v>
      </c>
      <c r="G483">
        <v>924370</v>
      </c>
      <c r="H483">
        <v>219</v>
      </c>
    </row>
    <row r="484" spans="1:8" ht="15" customHeight="1" x14ac:dyDescent="0.25">
      <c r="A484">
        <v>11405887</v>
      </c>
      <c r="B484" t="s">
        <v>2729</v>
      </c>
      <c r="C484" t="s">
        <v>4758</v>
      </c>
      <c r="D484" t="s">
        <v>5521</v>
      </c>
      <c r="E484" t="s">
        <v>7831</v>
      </c>
      <c r="F484" s="17" t="s">
        <v>1217</v>
      </c>
      <c r="G484">
        <v>1247899</v>
      </c>
      <c r="H484">
        <v>219</v>
      </c>
    </row>
    <row r="485" spans="1:8" ht="15" customHeight="1" x14ac:dyDescent="0.25">
      <c r="A485">
        <v>11412146</v>
      </c>
      <c r="B485" t="s">
        <v>2730</v>
      </c>
      <c r="C485" t="s">
        <v>4521</v>
      </c>
      <c r="D485" t="s">
        <v>5923</v>
      </c>
      <c r="E485" t="s">
        <v>7832</v>
      </c>
      <c r="F485" s="17" t="s">
        <v>419</v>
      </c>
      <c r="G485">
        <v>3960784</v>
      </c>
      <c r="H485">
        <v>219</v>
      </c>
    </row>
    <row r="486" spans="1:8" ht="15" customHeight="1" x14ac:dyDescent="0.25">
      <c r="A486">
        <v>11412722</v>
      </c>
      <c r="B486" t="s">
        <v>2731</v>
      </c>
      <c r="C486" t="s">
        <v>4521</v>
      </c>
      <c r="D486" t="s">
        <v>5924</v>
      </c>
      <c r="E486" t="s">
        <v>7833</v>
      </c>
      <c r="F486" s="17" t="s">
        <v>621</v>
      </c>
      <c r="G486">
        <v>1380952</v>
      </c>
      <c r="H486">
        <v>219</v>
      </c>
    </row>
    <row r="487" spans="1:8" ht="15" customHeight="1" x14ac:dyDescent="0.25">
      <c r="A487">
        <v>1142374</v>
      </c>
      <c r="B487" t="s">
        <v>2732</v>
      </c>
      <c r="C487" t="s">
        <v>4521</v>
      </c>
      <c r="D487" t="s">
        <v>5925</v>
      </c>
      <c r="E487" t="s">
        <v>7834</v>
      </c>
      <c r="F487" s="17" t="s">
        <v>714</v>
      </c>
      <c r="G487">
        <v>1003361</v>
      </c>
      <c r="H487">
        <v>219</v>
      </c>
    </row>
    <row r="488" spans="1:8" ht="15" customHeight="1" x14ac:dyDescent="0.25">
      <c r="A488">
        <v>11427086</v>
      </c>
      <c r="B488" t="s">
        <v>2733</v>
      </c>
      <c r="C488" t="s">
        <v>4521</v>
      </c>
      <c r="D488" t="s">
        <v>5926</v>
      </c>
      <c r="E488" t="s">
        <v>7835</v>
      </c>
      <c r="F488" s="17" t="s">
        <v>730</v>
      </c>
      <c r="G488">
        <v>504202</v>
      </c>
      <c r="H488">
        <v>219</v>
      </c>
    </row>
    <row r="489" spans="1:8" ht="15" customHeight="1" x14ac:dyDescent="0.25">
      <c r="A489">
        <v>11438015</v>
      </c>
      <c r="B489" t="s">
        <v>2734</v>
      </c>
      <c r="C489" t="s">
        <v>4623</v>
      </c>
      <c r="D489" t="s">
        <v>5927</v>
      </c>
      <c r="E489" t="s">
        <v>7836</v>
      </c>
      <c r="F489" s="17" t="s">
        <v>419</v>
      </c>
      <c r="G489">
        <v>6384157</v>
      </c>
      <c r="H489">
        <v>219</v>
      </c>
    </row>
    <row r="490" spans="1:8" ht="15" customHeight="1" x14ac:dyDescent="0.25">
      <c r="A490">
        <v>11440832</v>
      </c>
      <c r="B490" t="s">
        <v>2735</v>
      </c>
      <c r="C490" t="s">
        <v>4521</v>
      </c>
      <c r="D490" t="s">
        <v>5928</v>
      </c>
      <c r="E490" t="s">
        <v>7837</v>
      </c>
      <c r="F490" s="17" t="s">
        <v>714</v>
      </c>
      <c r="G490">
        <v>231092</v>
      </c>
      <c r="H490">
        <v>219</v>
      </c>
    </row>
    <row r="491" spans="1:8" ht="15" customHeight="1" x14ac:dyDescent="0.25">
      <c r="A491">
        <v>11441065</v>
      </c>
      <c r="B491" t="s">
        <v>2736</v>
      </c>
      <c r="C491" t="s">
        <v>4759</v>
      </c>
      <c r="D491" t="s">
        <v>5521</v>
      </c>
      <c r="E491" t="s">
        <v>7838</v>
      </c>
      <c r="F491" s="17" t="s">
        <v>525</v>
      </c>
      <c r="G491">
        <v>3081513</v>
      </c>
      <c r="H491">
        <v>219</v>
      </c>
    </row>
    <row r="492" spans="1:8" ht="15" customHeight="1" x14ac:dyDescent="0.25">
      <c r="A492">
        <v>1160487</v>
      </c>
      <c r="B492" t="s">
        <v>2737</v>
      </c>
      <c r="C492" t="s">
        <v>4521</v>
      </c>
      <c r="D492" t="s">
        <v>5929</v>
      </c>
      <c r="E492" t="s">
        <v>7839</v>
      </c>
      <c r="F492" s="17" t="s">
        <v>716</v>
      </c>
      <c r="G492">
        <v>3883193</v>
      </c>
      <c r="H492">
        <v>219</v>
      </c>
    </row>
    <row r="493" spans="1:8" ht="15" customHeight="1" x14ac:dyDescent="0.25">
      <c r="A493">
        <v>1177462</v>
      </c>
      <c r="B493" t="s">
        <v>2738</v>
      </c>
      <c r="C493" t="s">
        <v>4521</v>
      </c>
      <c r="D493" t="s">
        <v>5930</v>
      </c>
      <c r="E493" t="s">
        <v>7840</v>
      </c>
      <c r="F493" s="17" t="s">
        <v>718</v>
      </c>
      <c r="G493">
        <v>441176</v>
      </c>
      <c r="H493">
        <v>219</v>
      </c>
    </row>
    <row r="494" spans="1:8" ht="15" customHeight="1" x14ac:dyDescent="0.25">
      <c r="A494">
        <v>1177481</v>
      </c>
      <c r="B494" t="s">
        <v>2739</v>
      </c>
      <c r="C494" t="s">
        <v>4521</v>
      </c>
      <c r="D494" t="s">
        <v>5931</v>
      </c>
      <c r="E494" t="s">
        <v>7488</v>
      </c>
      <c r="F494" s="17" t="s">
        <v>714</v>
      </c>
      <c r="G494">
        <v>348936</v>
      </c>
      <c r="H494">
        <v>219</v>
      </c>
    </row>
    <row r="495" spans="1:8" ht="15" customHeight="1" x14ac:dyDescent="0.25">
      <c r="A495">
        <v>1177502</v>
      </c>
      <c r="B495" t="s">
        <v>2740</v>
      </c>
      <c r="C495" t="s">
        <v>4521</v>
      </c>
      <c r="D495" t="s">
        <v>5932</v>
      </c>
      <c r="E495" t="s">
        <v>7841</v>
      </c>
      <c r="F495" s="17" t="s">
        <v>718</v>
      </c>
      <c r="G495">
        <v>159664</v>
      </c>
      <c r="H495">
        <v>219</v>
      </c>
    </row>
    <row r="496" spans="1:8" ht="15" customHeight="1" x14ac:dyDescent="0.25">
      <c r="A496">
        <v>1177753</v>
      </c>
      <c r="B496" t="s">
        <v>2741</v>
      </c>
      <c r="C496" t="s">
        <v>4521</v>
      </c>
      <c r="D496" t="s">
        <v>5521</v>
      </c>
      <c r="E496" t="s">
        <v>7842</v>
      </c>
      <c r="F496" s="17" t="s">
        <v>714</v>
      </c>
      <c r="G496">
        <v>160925</v>
      </c>
      <c r="H496">
        <v>219</v>
      </c>
    </row>
    <row r="497" spans="1:8" ht="15" customHeight="1" x14ac:dyDescent="0.25">
      <c r="A497">
        <v>1177777</v>
      </c>
      <c r="B497" t="s">
        <v>2742</v>
      </c>
      <c r="C497" t="s">
        <v>4521</v>
      </c>
      <c r="D497" t="s">
        <v>5933</v>
      </c>
      <c r="E497" t="s">
        <v>7843</v>
      </c>
      <c r="F497" s="17" t="s">
        <v>714</v>
      </c>
      <c r="G497">
        <v>480926</v>
      </c>
      <c r="H497">
        <v>219</v>
      </c>
    </row>
    <row r="498" spans="1:8" ht="15" customHeight="1" x14ac:dyDescent="0.25">
      <c r="A498">
        <v>1192746462</v>
      </c>
      <c r="B498" t="s">
        <v>2743</v>
      </c>
      <c r="C498" t="s">
        <v>4521</v>
      </c>
      <c r="D498" t="s">
        <v>5934</v>
      </c>
      <c r="E498" t="s">
        <v>7844</v>
      </c>
      <c r="F498" s="17" t="s">
        <v>751</v>
      </c>
      <c r="G498">
        <v>500000</v>
      </c>
      <c r="H498">
        <v>219</v>
      </c>
    </row>
    <row r="499" spans="1:8" ht="15" customHeight="1" x14ac:dyDescent="0.25">
      <c r="A499">
        <v>1193117744</v>
      </c>
      <c r="B499" t="s">
        <v>2744</v>
      </c>
      <c r="C499" t="s">
        <v>4521</v>
      </c>
      <c r="D499" t="s">
        <v>5564</v>
      </c>
      <c r="E499" t="s">
        <v>7845</v>
      </c>
      <c r="F499" s="17" t="s">
        <v>720</v>
      </c>
      <c r="G499">
        <v>1360504</v>
      </c>
      <c r="H499">
        <v>219</v>
      </c>
    </row>
    <row r="500" spans="1:8" ht="15" customHeight="1" x14ac:dyDescent="0.25">
      <c r="A500">
        <v>12270382</v>
      </c>
      <c r="B500" t="s">
        <v>2745</v>
      </c>
      <c r="C500" t="s">
        <v>4760</v>
      </c>
      <c r="D500" t="s">
        <v>5935</v>
      </c>
      <c r="E500" t="s">
        <v>7846</v>
      </c>
      <c r="F500" s="17" t="s">
        <v>535</v>
      </c>
      <c r="G500">
        <v>175210</v>
      </c>
      <c r="H500">
        <v>219</v>
      </c>
    </row>
    <row r="501" spans="1:8" ht="15" customHeight="1" x14ac:dyDescent="0.25">
      <c r="A501">
        <v>12685622</v>
      </c>
      <c r="B501" t="s">
        <v>2746</v>
      </c>
      <c r="C501" t="s">
        <v>4761</v>
      </c>
      <c r="D501" t="s">
        <v>5936</v>
      </c>
      <c r="E501" t="s">
        <v>7847</v>
      </c>
      <c r="F501" s="17" t="s">
        <v>969</v>
      </c>
      <c r="G501">
        <v>578151</v>
      </c>
      <c r="H501">
        <v>219</v>
      </c>
    </row>
    <row r="502" spans="1:8" ht="15" customHeight="1" x14ac:dyDescent="0.25">
      <c r="A502">
        <v>12991152</v>
      </c>
      <c r="B502" t="s">
        <v>2747</v>
      </c>
      <c r="C502" t="s">
        <v>4762</v>
      </c>
      <c r="D502" t="s">
        <v>5937</v>
      </c>
      <c r="E502" t="s">
        <v>7848</v>
      </c>
      <c r="F502" s="17" t="s">
        <v>419</v>
      </c>
      <c r="G502">
        <v>12387003</v>
      </c>
      <c r="H502">
        <v>219</v>
      </c>
    </row>
    <row r="503" spans="1:8" ht="15" customHeight="1" x14ac:dyDescent="0.25">
      <c r="A503">
        <v>13247179</v>
      </c>
      <c r="B503" t="s">
        <v>2748</v>
      </c>
      <c r="C503" t="s">
        <v>4763</v>
      </c>
      <c r="D503" t="s">
        <v>5521</v>
      </c>
      <c r="E503" t="s">
        <v>7849</v>
      </c>
      <c r="F503" s="17" t="s">
        <v>714</v>
      </c>
      <c r="G503">
        <v>927732</v>
      </c>
      <c r="H503">
        <v>219</v>
      </c>
    </row>
    <row r="504" spans="1:8" ht="15" customHeight="1" x14ac:dyDescent="0.25">
      <c r="A504">
        <v>13510366</v>
      </c>
      <c r="B504" t="s">
        <v>2749</v>
      </c>
      <c r="C504" t="s">
        <v>4521</v>
      </c>
      <c r="D504" t="s">
        <v>5938</v>
      </c>
      <c r="E504" t="s">
        <v>7850</v>
      </c>
      <c r="F504" s="17" t="s">
        <v>730</v>
      </c>
      <c r="G504">
        <v>165546</v>
      </c>
      <c r="H504">
        <v>219</v>
      </c>
    </row>
    <row r="505" spans="1:8" ht="15" customHeight="1" x14ac:dyDescent="0.25">
      <c r="A505">
        <v>13615214</v>
      </c>
      <c r="B505" t="s">
        <v>2750</v>
      </c>
      <c r="C505" t="s">
        <v>4764</v>
      </c>
      <c r="D505" t="s">
        <v>5564</v>
      </c>
      <c r="E505" t="s">
        <v>7691</v>
      </c>
      <c r="F505" s="17" t="s">
        <v>686</v>
      </c>
      <c r="G505">
        <v>855252</v>
      </c>
      <c r="H505">
        <v>219</v>
      </c>
    </row>
    <row r="506" spans="1:8" ht="15" customHeight="1" x14ac:dyDescent="0.25">
      <c r="A506">
        <v>13616628</v>
      </c>
      <c r="B506" t="s">
        <v>2751</v>
      </c>
      <c r="C506" t="s">
        <v>4765</v>
      </c>
      <c r="D506" t="s">
        <v>5939</v>
      </c>
      <c r="E506" t="s">
        <v>7851</v>
      </c>
      <c r="F506" s="17" t="s">
        <v>1997</v>
      </c>
      <c r="G506">
        <v>3599159</v>
      </c>
      <c r="H506">
        <v>219</v>
      </c>
    </row>
    <row r="507" spans="1:8" ht="15" customHeight="1" x14ac:dyDescent="0.25">
      <c r="A507">
        <v>13617267</v>
      </c>
      <c r="B507" t="s">
        <v>2752</v>
      </c>
      <c r="C507" t="s">
        <v>4766</v>
      </c>
      <c r="D507" t="s">
        <v>5940</v>
      </c>
      <c r="E507" t="s">
        <v>7852</v>
      </c>
      <c r="F507" s="17" t="s">
        <v>1997</v>
      </c>
      <c r="G507">
        <v>881513</v>
      </c>
      <c r="H507">
        <v>219</v>
      </c>
    </row>
    <row r="508" spans="1:8" ht="15" customHeight="1" x14ac:dyDescent="0.25">
      <c r="A508">
        <v>13685580</v>
      </c>
      <c r="B508" t="s">
        <v>2753</v>
      </c>
      <c r="C508" t="s">
        <v>4767</v>
      </c>
      <c r="D508" t="s">
        <v>5564</v>
      </c>
      <c r="E508" t="s">
        <v>7853</v>
      </c>
      <c r="F508" s="17" t="s">
        <v>1990</v>
      </c>
      <c r="G508">
        <v>2656303</v>
      </c>
      <c r="H508">
        <v>219</v>
      </c>
    </row>
    <row r="509" spans="1:8" ht="15" customHeight="1" x14ac:dyDescent="0.25">
      <c r="A509">
        <v>13686281</v>
      </c>
      <c r="B509" t="s">
        <v>2754</v>
      </c>
      <c r="C509" t="s">
        <v>4768</v>
      </c>
      <c r="D509" t="s">
        <v>5941</v>
      </c>
      <c r="E509" t="s">
        <v>7559</v>
      </c>
      <c r="F509" s="17" t="s">
        <v>1990</v>
      </c>
      <c r="G509">
        <v>952941</v>
      </c>
      <c r="H509">
        <v>219</v>
      </c>
    </row>
    <row r="510" spans="1:8" ht="15" customHeight="1" x14ac:dyDescent="0.25">
      <c r="A510">
        <v>13686336</v>
      </c>
      <c r="B510" t="s">
        <v>2755</v>
      </c>
      <c r="C510" t="s">
        <v>4769</v>
      </c>
      <c r="D510" t="s">
        <v>5942</v>
      </c>
      <c r="E510" t="s">
        <v>7854</v>
      </c>
      <c r="F510" s="17" t="s">
        <v>1977</v>
      </c>
      <c r="G510">
        <v>1323529</v>
      </c>
      <c r="H510">
        <v>219</v>
      </c>
    </row>
    <row r="511" spans="1:8" ht="15" customHeight="1" x14ac:dyDescent="0.25">
      <c r="A511">
        <v>13705666</v>
      </c>
      <c r="B511" t="s">
        <v>2756</v>
      </c>
      <c r="C511" t="s">
        <v>4770</v>
      </c>
      <c r="D511" t="s">
        <v>5564</v>
      </c>
      <c r="E511" t="s">
        <v>7855</v>
      </c>
      <c r="F511" s="17" t="s">
        <v>1977</v>
      </c>
      <c r="G511">
        <v>2415966</v>
      </c>
      <c r="H511">
        <v>219</v>
      </c>
    </row>
    <row r="512" spans="1:8" ht="15" customHeight="1" x14ac:dyDescent="0.25">
      <c r="A512">
        <v>13705952</v>
      </c>
      <c r="B512" t="s">
        <v>2757</v>
      </c>
      <c r="C512" t="s">
        <v>4771</v>
      </c>
      <c r="D512" t="s">
        <v>5943</v>
      </c>
      <c r="E512" t="s">
        <v>7855</v>
      </c>
      <c r="F512" s="17" t="s">
        <v>1977</v>
      </c>
      <c r="G512">
        <v>1092437</v>
      </c>
      <c r="H512">
        <v>219</v>
      </c>
    </row>
    <row r="513" spans="1:8" ht="15" customHeight="1" x14ac:dyDescent="0.25">
      <c r="A513">
        <v>13706650</v>
      </c>
      <c r="B513" t="s">
        <v>2758</v>
      </c>
      <c r="C513" t="s">
        <v>4772</v>
      </c>
      <c r="D513" t="s">
        <v>5564</v>
      </c>
      <c r="E513" t="s">
        <v>7459</v>
      </c>
      <c r="F513" s="17" t="s">
        <v>1983</v>
      </c>
      <c r="G513">
        <v>672269</v>
      </c>
      <c r="H513">
        <v>219</v>
      </c>
    </row>
    <row r="514" spans="1:8" ht="15" customHeight="1" x14ac:dyDescent="0.25">
      <c r="A514">
        <v>13707040</v>
      </c>
      <c r="B514" t="s">
        <v>2759</v>
      </c>
      <c r="C514" t="s">
        <v>4773</v>
      </c>
      <c r="D514" t="s">
        <v>5527</v>
      </c>
      <c r="E514" t="s">
        <v>7856</v>
      </c>
      <c r="F514" s="17" t="s">
        <v>1978</v>
      </c>
      <c r="G514">
        <v>2800000</v>
      </c>
      <c r="H514">
        <v>219</v>
      </c>
    </row>
    <row r="515" spans="1:8" ht="15" customHeight="1" x14ac:dyDescent="0.25">
      <c r="A515">
        <v>13725169</v>
      </c>
      <c r="B515" t="s">
        <v>2760</v>
      </c>
      <c r="C515" t="s">
        <v>4623</v>
      </c>
      <c r="D515" t="s">
        <v>5564</v>
      </c>
      <c r="E515" t="s">
        <v>7857</v>
      </c>
      <c r="F515" s="17" t="s">
        <v>1992</v>
      </c>
      <c r="G515">
        <v>201681</v>
      </c>
      <c r="H515">
        <v>219</v>
      </c>
    </row>
    <row r="516" spans="1:8" ht="15" customHeight="1" x14ac:dyDescent="0.25">
      <c r="A516">
        <v>13761720</v>
      </c>
      <c r="B516" t="s">
        <v>2761</v>
      </c>
      <c r="C516" t="s">
        <v>4623</v>
      </c>
      <c r="D516" t="s">
        <v>5564</v>
      </c>
      <c r="E516" t="s">
        <v>7858</v>
      </c>
      <c r="F516" s="17" t="s">
        <v>1875</v>
      </c>
      <c r="G516">
        <v>275630</v>
      </c>
      <c r="H516">
        <v>219</v>
      </c>
    </row>
    <row r="517" spans="1:8" ht="15" customHeight="1" x14ac:dyDescent="0.25">
      <c r="A517">
        <v>1379056</v>
      </c>
      <c r="B517" t="s">
        <v>2762</v>
      </c>
      <c r="C517" t="s">
        <v>4774</v>
      </c>
      <c r="D517" t="s">
        <v>5944</v>
      </c>
      <c r="E517" t="s">
        <v>7859</v>
      </c>
      <c r="F517" s="17" t="s">
        <v>1984</v>
      </c>
      <c r="G517">
        <v>1282633</v>
      </c>
      <c r="H517">
        <v>219</v>
      </c>
    </row>
    <row r="518" spans="1:8" ht="15" customHeight="1" x14ac:dyDescent="0.25">
      <c r="A518">
        <v>13790689</v>
      </c>
      <c r="B518" t="s">
        <v>2763</v>
      </c>
      <c r="C518" t="s">
        <v>4775</v>
      </c>
      <c r="D518" t="s">
        <v>5945</v>
      </c>
      <c r="E518" t="s">
        <v>7559</v>
      </c>
      <c r="F518" s="17" t="s">
        <v>1984</v>
      </c>
      <c r="G518">
        <v>3736380</v>
      </c>
      <c r="H518">
        <v>219</v>
      </c>
    </row>
    <row r="519" spans="1:8" ht="15" customHeight="1" x14ac:dyDescent="0.25">
      <c r="A519">
        <v>13790752</v>
      </c>
      <c r="B519" t="s">
        <v>2764</v>
      </c>
      <c r="C519" t="s">
        <v>4528</v>
      </c>
      <c r="D519" t="s">
        <v>5564</v>
      </c>
      <c r="E519" t="s">
        <v>7860</v>
      </c>
      <c r="F519" s="17" t="s">
        <v>1984</v>
      </c>
      <c r="G519">
        <v>420067</v>
      </c>
      <c r="H519">
        <v>219</v>
      </c>
    </row>
    <row r="520" spans="1:8" ht="15" customHeight="1" x14ac:dyDescent="0.25">
      <c r="A520">
        <v>13791940</v>
      </c>
      <c r="B520" t="s">
        <v>2765</v>
      </c>
      <c r="C520" t="s">
        <v>4776</v>
      </c>
      <c r="D520" t="s">
        <v>5946</v>
      </c>
      <c r="E520" t="s">
        <v>7860</v>
      </c>
      <c r="F520" s="17" t="s">
        <v>1984</v>
      </c>
      <c r="G520">
        <v>985994</v>
      </c>
      <c r="H520">
        <v>219</v>
      </c>
    </row>
    <row r="521" spans="1:8" ht="15" customHeight="1" x14ac:dyDescent="0.25">
      <c r="A521">
        <v>13792032</v>
      </c>
      <c r="B521" t="s">
        <v>2766</v>
      </c>
      <c r="C521" t="s">
        <v>4777</v>
      </c>
      <c r="D521" t="s">
        <v>5947</v>
      </c>
      <c r="E521" t="s">
        <v>7861</v>
      </c>
      <c r="F521" s="17" t="s">
        <v>1852</v>
      </c>
      <c r="G521">
        <v>2352942</v>
      </c>
      <c r="H521">
        <v>219</v>
      </c>
    </row>
    <row r="522" spans="1:8" ht="15" customHeight="1" x14ac:dyDescent="0.25">
      <c r="A522">
        <v>13824582</v>
      </c>
      <c r="B522" t="s">
        <v>2767</v>
      </c>
      <c r="C522" t="s">
        <v>4778</v>
      </c>
      <c r="D522" t="s">
        <v>5948</v>
      </c>
      <c r="E522" t="s">
        <v>7439</v>
      </c>
      <c r="F522" s="17" t="s">
        <v>714</v>
      </c>
      <c r="G522">
        <v>285714</v>
      </c>
      <c r="H522">
        <v>219</v>
      </c>
    </row>
    <row r="523" spans="1:8" ht="15" customHeight="1" x14ac:dyDescent="0.25">
      <c r="A523">
        <v>13870093</v>
      </c>
      <c r="B523" t="s">
        <v>2768</v>
      </c>
      <c r="C523" t="s">
        <v>4521</v>
      </c>
      <c r="D523" t="s">
        <v>5949</v>
      </c>
      <c r="E523" t="s">
        <v>7862</v>
      </c>
      <c r="F523" s="17" t="s">
        <v>1773</v>
      </c>
      <c r="G523">
        <v>274790</v>
      </c>
      <c r="H523">
        <v>219</v>
      </c>
    </row>
    <row r="524" spans="1:8" ht="15" customHeight="1" x14ac:dyDescent="0.25">
      <c r="A524">
        <v>13877141</v>
      </c>
      <c r="B524" t="s">
        <v>2769</v>
      </c>
      <c r="C524" t="s">
        <v>4779</v>
      </c>
      <c r="D524" t="s">
        <v>5950</v>
      </c>
      <c r="E524" t="s">
        <v>7863</v>
      </c>
      <c r="F524" s="17" t="s">
        <v>872</v>
      </c>
      <c r="G524">
        <v>641176</v>
      </c>
      <c r="H524">
        <v>219</v>
      </c>
    </row>
    <row r="525" spans="1:8" ht="15" customHeight="1" x14ac:dyDescent="0.25">
      <c r="A525">
        <v>13880086</v>
      </c>
      <c r="B525" t="s">
        <v>2770</v>
      </c>
      <c r="C525" t="s">
        <v>4780</v>
      </c>
      <c r="D525" t="s">
        <v>5951</v>
      </c>
      <c r="E525" t="s">
        <v>7864</v>
      </c>
      <c r="F525" s="17" t="s">
        <v>714</v>
      </c>
      <c r="G525">
        <v>231092</v>
      </c>
      <c r="H525">
        <v>219</v>
      </c>
    </row>
    <row r="526" spans="1:8" ht="15" customHeight="1" x14ac:dyDescent="0.25">
      <c r="A526">
        <v>13906132</v>
      </c>
      <c r="B526" t="s">
        <v>2771</v>
      </c>
      <c r="C526" t="s">
        <v>4521</v>
      </c>
      <c r="D526" t="s">
        <v>5952</v>
      </c>
      <c r="E526" t="s">
        <v>7865</v>
      </c>
      <c r="F526" s="17" t="s">
        <v>738</v>
      </c>
      <c r="G526">
        <v>4159664</v>
      </c>
      <c r="H526">
        <v>219</v>
      </c>
    </row>
    <row r="527" spans="1:8" ht="15" customHeight="1" x14ac:dyDescent="0.25">
      <c r="A527">
        <v>13923566</v>
      </c>
      <c r="B527" t="s">
        <v>2772</v>
      </c>
      <c r="C527" t="s">
        <v>4781</v>
      </c>
      <c r="D527" t="s">
        <v>5521</v>
      </c>
      <c r="E527" t="s">
        <v>7866</v>
      </c>
      <c r="F527" s="17" t="s">
        <v>730</v>
      </c>
      <c r="G527">
        <v>242017</v>
      </c>
      <c r="H527">
        <v>219</v>
      </c>
    </row>
    <row r="528" spans="1:8" ht="15" customHeight="1" x14ac:dyDescent="0.25">
      <c r="A528">
        <v>13929489</v>
      </c>
      <c r="B528" t="s">
        <v>2773</v>
      </c>
      <c r="C528" t="s">
        <v>4782</v>
      </c>
      <c r="D528" t="s">
        <v>5953</v>
      </c>
      <c r="E528" t="s">
        <v>7867</v>
      </c>
      <c r="F528" s="17" t="s">
        <v>1892</v>
      </c>
      <c r="G528">
        <v>709916</v>
      </c>
      <c r="H528">
        <v>219</v>
      </c>
    </row>
    <row r="529" spans="1:8" ht="15" customHeight="1" x14ac:dyDescent="0.25">
      <c r="A529">
        <v>13950636</v>
      </c>
      <c r="B529" t="s">
        <v>2774</v>
      </c>
      <c r="C529" t="s">
        <v>4528</v>
      </c>
      <c r="D529" t="s">
        <v>5954</v>
      </c>
      <c r="E529" t="s">
        <v>7868</v>
      </c>
      <c r="F529" s="17" t="s">
        <v>1994</v>
      </c>
      <c r="G529">
        <v>1270028</v>
      </c>
      <c r="H529">
        <v>219</v>
      </c>
    </row>
    <row r="530" spans="1:8" ht="15" customHeight="1" x14ac:dyDescent="0.25">
      <c r="A530">
        <v>13953399</v>
      </c>
      <c r="B530" t="s">
        <v>2775</v>
      </c>
      <c r="C530" t="s">
        <v>4783</v>
      </c>
      <c r="D530" t="s">
        <v>5564</v>
      </c>
      <c r="E530" t="s">
        <v>7869</v>
      </c>
      <c r="F530" s="17" t="s">
        <v>2004</v>
      </c>
      <c r="G530">
        <v>5523810</v>
      </c>
      <c r="H530">
        <v>219</v>
      </c>
    </row>
    <row r="531" spans="1:8" ht="15" customHeight="1" x14ac:dyDescent="0.25">
      <c r="A531">
        <v>13954851</v>
      </c>
      <c r="B531" t="s">
        <v>2776</v>
      </c>
      <c r="C531" t="s">
        <v>4784</v>
      </c>
      <c r="D531" t="s">
        <v>5564</v>
      </c>
      <c r="E531" t="s">
        <v>7870</v>
      </c>
      <c r="F531" s="17" t="s">
        <v>1979</v>
      </c>
      <c r="G531">
        <v>176471</v>
      </c>
      <c r="H531">
        <v>219</v>
      </c>
    </row>
    <row r="532" spans="1:8" ht="15" customHeight="1" x14ac:dyDescent="0.25">
      <c r="A532">
        <v>13957393</v>
      </c>
      <c r="B532" t="s">
        <v>2777</v>
      </c>
      <c r="C532" t="s">
        <v>4785</v>
      </c>
      <c r="D532" t="s">
        <v>5564</v>
      </c>
      <c r="E532" t="s">
        <v>7807</v>
      </c>
      <c r="F532" s="17" t="s">
        <v>2004</v>
      </c>
      <c r="G532">
        <v>1378151</v>
      </c>
      <c r="H532">
        <v>219</v>
      </c>
    </row>
    <row r="533" spans="1:8" ht="15" customHeight="1" x14ac:dyDescent="0.25">
      <c r="A533">
        <v>13958344</v>
      </c>
      <c r="B533" t="s">
        <v>2778</v>
      </c>
      <c r="C533" t="s">
        <v>4548</v>
      </c>
      <c r="D533" t="s">
        <v>5955</v>
      </c>
      <c r="E533" t="s">
        <v>7871</v>
      </c>
      <c r="F533" s="17" t="s">
        <v>1977</v>
      </c>
      <c r="G533">
        <v>2363866</v>
      </c>
      <c r="H533">
        <v>219</v>
      </c>
    </row>
    <row r="534" spans="1:8" ht="15" customHeight="1" x14ac:dyDescent="0.25">
      <c r="A534">
        <v>13959046</v>
      </c>
      <c r="B534" t="s">
        <v>2779</v>
      </c>
      <c r="C534" t="s">
        <v>4786</v>
      </c>
      <c r="D534" t="s">
        <v>5956</v>
      </c>
      <c r="E534" t="s">
        <v>7797</v>
      </c>
      <c r="F534" s="17" t="s">
        <v>1977</v>
      </c>
      <c r="G534">
        <v>936975</v>
      </c>
      <c r="H534">
        <v>219</v>
      </c>
    </row>
    <row r="535" spans="1:8" ht="15" customHeight="1" x14ac:dyDescent="0.25">
      <c r="A535">
        <v>14201632</v>
      </c>
      <c r="B535" t="s">
        <v>2780</v>
      </c>
      <c r="C535" t="s">
        <v>4521</v>
      </c>
      <c r="D535" t="s">
        <v>5521</v>
      </c>
      <c r="E535" t="s">
        <v>7872</v>
      </c>
      <c r="F535" s="17" t="s">
        <v>714</v>
      </c>
      <c r="G535">
        <v>1642017</v>
      </c>
      <c r="H535">
        <v>219</v>
      </c>
    </row>
    <row r="536" spans="1:8" ht="15" customHeight="1" x14ac:dyDescent="0.25">
      <c r="A536">
        <v>142181715</v>
      </c>
      <c r="B536" t="s">
        <v>2781</v>
      </c>
      <c r="C536" t="s">
        <v>4787</v>
      </c>
      <c r="D536" t="s">
        <v>5957</v>
      </c>
      <c r="E536" t="s">
        <v>7873</v>
      </c>
      <c r="F536" s="17" t="s">
        <v>9314</v>
      </c>
      <c r="G536">
        <v>1117647</v>
      </c>
      <c r="H536">
        <v>219</v>
      </c>
    </row>
    <row r="537" spans="1:8" ht="15" customHeight="1" x14ac:dyDescent="0.25">
      <c r="A537">
        <v>16986372</v>
      </c>
      <c r="B537" t="s">
        <v>2782</v>
      </c>
      <c r="C537" t="s">
        <v>4788</v>
      </c>
      <c r="D537" t="s">
        <v>5958</v>
      </c>
      <c r="E537" t="s">
        <v>7874</v>
      </c>
      <c r="F537" s="17" t="s">
        <v>2216</v>
      </c>
      <c r="G537">
        <v>672762</v>
      </c>
      <c r="H537">
        <v>219</v>
      </c>
    </row>
    <row r="538" spans="1:8" ht="15" customHeight="1" x14ac:dyDescent="0.25">
      <c r="A538">
        <v>17039524</v>
      </c>
      <c r="B538" t="s">
        <v>2783</v>
      </c>
      <c r="C538" t="s">
        <v>4789</v>
      </c>
      <c r="D538" t="s">
        <v>5959</v>
      </c>
      <c r="E538" t="s">
        <v>7875</v>
      </c>
      <c r="F538" s="17" t="s">
        <v>1255</v>
      </c>
      <c r="G538">
        <v>1247899</v>
      </c>
      <c r="H538">
        <v>219</v>
      </c>
    </row>
    <row r="539" spans="1:8" ht="15" customHeight="1" x14ac:dyDescent="0.25">
      <c r="A539">
        <v>17053878</v>
      </c>
      <c r="B539" t="s">
        <v>2784</v>
      </c>
      <c r="C539" t="s">
        <v>4790</v>
      </c>
      <c r="D539" t="s">
        <v>5960</v>
      </c>
      <c r="E539" t="s">
        <v>7876</v>
      </c>
      <c r="F539" s="17" t="s">
        <v>419</v>
      </c>
      <c r="G539">
        <v>2742577</v>
      </c>
      <c r="H539">
        <v>219</v>
      </c>
    </row>
    <row r="540" spans="1:8" ht="15" customHeight="1" x14ac:dyDescent="0.25">
      <c r="A540">
        <v>17056396</v>
      </c>
      <c r="B540" t="s">
        <v>2785</v>
      </c>
      <c r="C540" t="s">
        <v>4521</v>
      </c>
      <c r="D540" t="s">
        <v>5961</v>
      </c>
      <c r="E540" t="s">
        <v>7877</v>
      </c>
      <c r="F540" s="17" t="s">
        <v>730</v>
      </c>
      <c r="G540">
        <v>914286</v>
      </c>
      <c r="H540">
        <v>219</v>
      </c>
    </row>
    <row r="541" spans="1:8" ht="15" customHeight="1" x14ac:dyDescent="0.25">
      <c r="A541">
        <v>17056645</v>
      </c>
      <c r="B541" t="s">
        <v>2786</v>
      </c>
      <c r="C541" t="s">
        <v>4791</v>
      </c>
      <c r="D541" t="s">
        <v>5564</v>
      </c>
      <c r="E541" t="s">
        <v>7878</v>
      </c>
      <c r="F541" s="17" t="s">
        <v>714</v>
      </c>
      <c r="G541">
        <v>1176471</v>
      </c>
      <c r="H541">
        <v>219</v>
      </c>
    </row>
    <row r="542" spans="1:8" ht="15" customHeight="1" x14ac:dyDescent="0.25">
      <c r="A542">
        <v>17087276</v>
      </c>
      <c r="B542" t="s">
        <v>2787</v>
      </c>
      <c r="C542" t="s">
        <v>4521</v>
      </c>
      <c r="D542" t="s">
        <v>5962</v>
      </c>
      <c r="E542" t="s">
        <v>7879</v>
      </c>
      <c r="F542" s="17" t="s">
        <v>730</v>
      </c>
      <c r="G542">
        <v>1051261</v>
      </c>
      <c r="H542">
        <v>219</v>
      </c>
    </row>
    <row r="543" spans="1:8" ht="15" customHeight="1" x14ac:dyDescent="0.25">
      <c r="A543">
        <v>17105621</v>
      </c>
      <c r="B543" t="s">
        <v>2788</v>
      </c>
      <c r="C543" t="s">
        <v>4792</v>
      </c>
      <c r="D543" t="s">
        <v>5963</v>
      </c>
      <c r="E543" t="s">
        <v>7880</v>
      </c>
      <c r="F543" s="17" t="s">
        <v>730</v>
      </c>
      <c r="G543">
        <v>725210</v>
      </c>
      <c r="H543">
        <v>219</v>
      </c>
    </row>
    <row r="544" spans="1:8" ht="15" customHeight="1" x14ac:dyDescent="0.25">
      <c r="A544">
        <v>17113989</v>
      </c>
      <c r="B544" t="s">
        <v>2789</v>
      </c>
      <c r="C544" t="s">
        <v>4521</v>
      </c>
      <c r="D544" t="s">
        <v>5964</v>
      </c>
      <c r="E544" t="s">
        <v>7881</v>
      </c>
      <c r="F544" s="17" t="s">
        <v>714</v>
      </c>
      <c r="G544">
        <v>236135</v>
      </c>
      <c r="H544">
        <v>219</v>
      </c>
    </row>
    <row r="545" spans="1:8" ht="15" customHeight="1" x14ac:dyDescent="0.25">
      <c r="A545">
        <v>17127734</v>
      </c>
      <c r="B545" t="s">
        <v>2790</v>
      </c>
      <c r="C545" t="s">
        <v>4521</v>
      </c>
      <c r="D545" t="s">
        <v>5521</v>
      </c>
      <c r="E545" t="s">
        <v>7882</v>
      </c>
      <c r="F545" s="17" t="s">
        <v>714</v>
      </c>
      <c r="G545">
        <v>252101</v>
      </c>
      <c r="H545">
        <v>219</v>
      </c>
    </row>
    <row r="546" spans="1:8" ht="15" customHeight="1" x14ac:dyDescent="0.25">
      <c r="A546">
        <v>17139563</v>
      </c>
      <c r="B546" t="s">
        <v>2791</v>
      </c>
      <c r="C546" t="s">
        <v>4793</v>
      </c>
      <c r="D546" t="s">
        <v>5965</v>
      </c>
      <c r="E546" t="s">
        <v>7883</v>
      </c>
      <c r="F546" s="17" t="s">
        <v>419</v>
      </c>
      <c r="G546">
        <v>1247899</v>
      </c>
      <c r="H546">
        <v>219</v>
      </c>
    </row>
    <row r="547" spans="1:8" ht="15" customHeight="1" x14ac:dyDescent="0.25">
      <c r="A547">
        <v>17148859</v>
      </c>
      <c r="B547" t="s">
        <v>2792</v>
      </c>
      <c r="C547" t="s">
        <v>4521</v>
      </c>
      <c r="D547" t="s">
        <v>5966</v>
      </c>
      <c r="E547" t="s">
        <v>7884</v>
      </c>
      <c r="F547" s="17" t="s">
        <v>716</v>
      </c>
      <c r="G547">
        <v>220168</v>
      </c>
      <c r="H547">
        <v>219</v>
      </c>
    </row>
    <row r="548" spans="1:8" ht="15" customHeight="1" x14ac:dyDescent="0.25">
      <c r="A548">
        <v>17178907</v>
      </c>
      <c r="B548" t="s">
        <v>2793</v>
      </c>
      <c r="C548" t="s">
        <v>4521</v>
      </c>
      <c r="D548" t="s">
        <v>5967</v>
      </c>
      <c r="E548" t="s">
        <v>7885</v>
      </c>
      <c r="F548" s="17" t="s">
        <v>419</v>
      </c>
      <c r="G548">
        <v>884033</v>
      </c>
      <c r="H548">
        <v>219</v>
      </c>
    </row>
    <row r="549" spans="1:8" ht="15" customHeight="1" x14ac:dyDescent="0.25">
      <c r="A549">
        <v>17356811</v>
      </c>
      <c r="B549" t="s">
        <v>2794</v>
      </c>
      <c r="C549" t="s">
        <v>4521</v>
      </c>
      <c r="D549" t="s">
        <v>5521</v>
      </c>
      <c r="E549" t="s">
        <v>7450</v>
      </c>
      <c r="F549" s="17" t="s">
        <v>714</v>
      </c>
      <c r="G549">
        <v>786555</v>
      </c>
      <c r="H549">
        <v>219</v>
      </c>
    </row>
    <row r="550" spans="1:8" ht="15" customHeight="1" x14ac:dyDescent="0.25">
      <c r="A550">
        <v>1736072</v>
      </c>
      <c r="B550" t="s">
        <v>2795</v>
      </c>
      <c r="C550" t="s">
        <v>4794</v>
      </c>
      <c r="D550" t="s">
        <v>5968</v>
      </c>
      <c r="E550" t="s">
        <v>7886</v>
      </c>
      <c r="F550" s="17" t="s">
        <v>682</v>
      </c>
      <c r="G550">
        <v>394958</v>
      </c>
      <c r="H550">
        <v>219</v>
      </c>
    </row>
    <row r="551" spans="1:8" ht="15" customHeight="1" x14ac:dyDescent="0.25">
      <c r="A551">
        <v>17412145</v>
      </c>
      <c r="B551" t="s">
        <v>2796</v>
      </c>
      <c r="C551" t="s">
        <v>4795</v>
      </c>
      <c r="D551" t="s">
        <v>5969</v>
      </c>
      <c r="E551" t="s">
        <v>7887</v>
      </c>
      <c r="F551" s="17" t="s">
        <v>714</v>
      </c>
      <c r="G551">
        <v>798319</v>
      </c>
      <c r="H551">
        <v>219</v>
      </c>
    </row>
    <row r="552" spans="1:8" ht="15" customHeight="1" x14ac:dyDescent="0.25">
      <c r="A552">
        <v>17548586</v>
      </c>
      <c r="B552" t="s">
        <v>2797</v>
      </c>
      <c r="C552" t="s">
        <v>4521</v>
      </c>
      <c r="D552" t="s">
        <v>5521</v>
      </c>
      <c r="E552" t="s">
        <v>7888</v>
      </c>
      <c r="F552" s="17" t="s">
        <v>714</v>
      </c>
      <c r="G552">
        <v>1809524</v>
      </c>
      <c r="H552">
        <v>219</v>
      </c>
    </row>
    <row r="553" spans="1:8" ht="15" customHeight="1" x14ac:dyDescent="0.25">
      <c r="A553">
        <v>17702459</v>
      </c>
      <c r="B553" t="s">
        <v>2798</v>
      </c>
      <c r="C553" t="s">
        <v>4796</v>
      </c>
      <c r="D553" t="s">
        <v>5970</v>
      </c>
      <c r="E553" t="s">
        <v>7818</v>
      </c>
      <c r="F553" s="17" t="s">
        <v>831</v>
      </c>
      <c r="G553">
        <v>3317647</v>
      </c>
      <c r="H553">
        <v>219</v>
      </c>
    </row>
    <row r="554" spans="1:8" ht="15" customHeight="1" x14ac:dyDescent="0.25">
      <c r="A554">
        <v>19067185</v>
      </c>
      <c r="B554" t="s">
        <v>2799</v>
      </c>
      <c r="C554" t="s">
        <v>4521</v>
      </c>
      <c r="D554" t="s">
        <v>5971</v>
      </c>
      <c r="E554" t="s">
        <v>7889</v>
      </c>
      <c r="F554" s="17" t="s">
        <v>515</v>
      </c>
      <c r="G554">
        <v>756303</v>
      </c>
      <c r="H554">
        <v>219</v>
      </c>
    </row>
    <row r="555" spans="1:8" ht="15" customHeight="1" x14ac:dyDescent="0.25">
      <c r="A555">
        <v>19078348</v>
      </c>
      <c r="B555" t="s">
        <v>2800</v>
      </c>
      <c r="C555" t="s">
        <v>4797</v>
      </c>
      <c r="D555" t="s">
        <v>5521</v>
      </c>
      <c r="E555" t="s">
        <v>7890</v>
      </c>
      <c r="F555" s="17" t="s">
        <v>714</v>
      </c>
      <c r="G555">
        <v>1638655</v>
      </c>
      <c r="H555">
        <v>219</v>
      </c>
    </row>
    <row r="556" spans="1:8" ht="15" customHeight="1" x14ac:dyDescent="0.25">
      <c r="A556">
        <v>19113954</v>
      </c>
      <c r="B556" t="s">
        <v>2801</v>
      </c>
      <c r="C556" t="s">
        <v>4521</v>
      </c>
      <c r="D556" t="s">
        <v>5972</v>
      </c>
      <c r="E556" t="s">
        <v>7891</v>
      </c>
      <c r="F556" s="17" t="s">
        <v>714</v>
      </c>
      <c r="G556">
        <v>2726052</v>
      </c>
      <c r="H556">
        <v>219</v>
      </c>
    </row>
    <row r="557" spans="1:8" ht="15" customHeight="1" x14ac:dyDescent="0.25">
      <c r="A557">
        <v>19130277</v>
      </c>
      <c r="B557" t="s">
        <v>2802</v>
      </c>
      <c r="C557" t="s">
        <v>4521</v>
      </c>
      <c r="D557" t="s">
        <v>5973</v>
      </c>
      <c r="E557" t="s">
        <v>7892</v>
      </c>
      <c r="F557" s="17" t="s">
        <v>535</v>
      </c>
      <c r="G557">
        <v>4850420</v>
      </c>
      <c r="H557">
        <v>219</v>
      </c>
    </row>
    <row r="558" spans="1:8" ht="15" customHeight="1" x14ac:dyDescent="0.25">
      <c r="A558">
        <v>19153996</v>
      </c>
      <c r="B558" t="s">
        <v>2803</v>
      </c>
      <c r="C558" t="s">
        <v>4521</v>
      </c>
      <c r="D558" t="s">
        <v>5974</v>
      </c>
      <c r="E558" t="s">
        <v>7893</v>
      </c>
      <c r="F558" s="17" t="s">
        <v>1245</v>
      </c>
      <c r="G558">
        <v>565546</v>
      </c>
      <c r="H558">
        <v>219</v>
      </c>
    </row>
    <row r="559" spans="1:8" ht="15" customHeight="1" x14ac:dyDescent="0.25">
      <c r="A559">
        <v>19156985</v>
      </c>
      <c r="B559" t="s">
        <v>2804</v>
      </c>
      <c r="C559" t="s">
        <v>4798</v>
      </c>
      <c r="D559" t="s">
        <v>5564</v>
      </c>
      <c r="E559" t="s">
        <v>7894</v>
      </c>
      <c r="F559" s="17" t="s">
        <v>686</v>
      </c>
      <c r="G559">
        <v>1888896</v>
      </c>
      <c r="H559">
        <v>219</v>
      </c>
    </row>
    <row r="560" spans="1:8" ht="15" customHeight="1" x14ac:dyDescent="0.25">
      <c r="A560">
        <v>19159879</v>
      </c>
      <c r="B560" t="s">
        <v>2805</v>
      </c>
      <c r="C560" t="s">
        <v>4521</v>
      </c>
      <c r="D560" t="s">
        <v>5521</v>
      </c>
      <c r="E560" t="s">
        <v>7895</v>
      </c>
      <c r="F560" s="17" t="s">
        <v>714</v>
      </c>
      <c r="G560">
        <v>1373950</v>
      </c>
      <c r="H560">
        <v>219</v>
      </c>
    </row>
    <row r="561" spans="1:8" ht="15" customHeight="1" x14ac:dyDescent="0.25">
      <c r="A561">
        <v>19193877</v>
      </c>
      <c r="B561" t="s">
        <v>2806</v>
      </c>
      <c r="C561" t="s">
        <v>4521</v>
      </c>
      <c r="D561" t="s">
        <v>5521</v>
      </c>
      <c r="E561" t="s">
        <v>7896</v>
      </c>
      <c r="F561" s="17" t="s">
        <v>728</v>
      </c>
      <c r="G561">
        <v>830253</v>
      </c>
      <c r="H561">
        <v>219</v>
      </c>
    </row>
    <row r="562" spans="1:8" ht="15" customHeight="1" x14ac:dyDescent="0.25">
      <c r="A562">
        <v>19195229</v>
      </c>
      <c r="B562" t="s">
        <v>2807</v>
      </c>
      <c r="C562" t="s">
        <v>4799</v>
      </c>
      <c r="D562" t="s">
        <v>5975</v>
      </c>
      <c r="E562" t="s">
        <v>7897</v>
      </c>
      <c r="F562" s="17" t="s">
        <v>700</v>
      </c>
      <c r="G562">
        <v>546218</v>
      </c>
      <c r="H562">
        <v>219</v>
      </c>
    </row>
    <row r="563" spans="1:8" ht="15" customHeight="1" x14ac:dyDescent="0.25">
      <c r="A563">
        <v>19195371</v>
      </c>
      <c r="B563" t="s">
        <v>2808</v>
      </c>
      <c r="C563" t="s">
        <v>4521</v>
      </c>
      <c r="D563" t="s">
        <v>5976</v>
      </c>
      <c r="E563" t="s">
        <v>7898</v>
      </c>
      <c r="F563" s="17" t="s">
        <v>714</v>
      </c>
      <c r="G563">
        <v>630252</v>
      </c>
      <c r="H563">
        <v>219</v>
      </c>
    </row>
    <row r="564" spans="1:8" ht="15" customHeight="1" x14ac:dyDescent="0.25">
      <c r="A564">
        <v>19197994</v>
      </c>
      <c r="B564" t="s">
        <v>2809</v>
      </c>
      <c r="C564" t="s">
        <v>4521</v>
      </c>
      <c r="D564" t="s">
        <v>5977</v>
      </c>
      <c r="E564" t="s">
        <v>7899</v>
      </c>
      <c r="F564" s="17" t="s">
        <v>730</v>
      </c>
      <c r="G564">
        <v>1191597</v>
      </c>
      <c r="H564">
        <v>219</v>
      </c>
    </row>
    <row r="565" spans="1:8" ht="15" customHeight="1" x14ac:dyDescent="0.25">
      <c r="A565">
        <v>19206576</v>
      </c>
      <c r="B565" t="s">
        <v>2810</v>
      </c>
      <c r="C565" t="s">
        <v>4521</v>
      </c>
      <c r="D565" t="s">
        <v>5978</v>
      </c>
      <c r="E565" t="s">
        <v>7900</v>
      </c>
      <c r="F565" s="17" t="s">
        <v>714</v>
      </c>
      <c r="G565">
        <v>356303</v>
      </c>
      <c r="H565">
        <v>219</v>
      </c>
    </row>
    <row r="566" spans="1:8" ht="15" customHeight="1" x14ac:dyDescent="0.25">
      <c r="A566">
        <v>19216146</v>
      </c>
      <c r="B566" t="s">
        <v>2811</v>
      </c>
      <c r="C566" t="s">
        <v>4521</v>
      </c>
      <c r="D566" t="s">
        <v>5979</v>
      </c>
      <c r="E566" t="s">
        <v>7901</v>
      </c>
      <c r="F566" s="17" t="s">
        <v>531</v>
      </c>
      <c r="G566">
        <v>1331933</v>
      </c>
      <c r="H566">
        <v>219</v>
      </c>
    </row>
    <row r="567" spans="1:8" ht="15" customHeight="1" x14ac:dyDescent="0.25">
      <c r="A567">
        <v>19220460</v>
      </c>
      <c r="B567" t="s">
        <v>2812</v>
      </c>
      <c r="C567" t="s">
        <v>4521</v>
      </c>
      <c r="D567" t="s">
        <v>5980</v>
      </c>
      <c r="E567" t="s">
        <v>7902</v>
      </c>
      <c r="F567" s="17" t="s">
        <v>730</v>
      </c>
      <c r="G567">
        <v>1091177</v>
      </c>
      <c r="H567">
        <v>219</v>
      </c>
    </row>
    <row r="568" spans="1:8" ht="15" customHeight="1" x14ac:dyDescent="0.25">
      <c r="A568">
        <v>19247490</v>
      </c>
      <c r="B568" t="s">
        <v>2813</v>
      </c>
      <c r="C568" t="s">
        <v>4800</v>
      </c>
      <c r="D568" t="s">
        <v>5981</v>
      </c>
      <c r="E568" t="s">
        <v>7903</v>
      </c>
      <c r="F568" s="17" t="s">
        <v>537</v>
      </c>
      <c r="G568">
        <v>924370</v>
      </c>
      <c r="H568">
        <v>219</v>
      </c>
    </row>
    <row r="569" spans="1:8" ht="15" customHeight="1" x14ac:dyDescent="0.25">
      <c r="A569">
        <v>19255507</v>
      </c>
      <c r="B569" t="s">
        <v>2814</v>
      </c>
      <c r="C569" t="s">
        <v>4801</v>
      </c>
      <c r="D569" t="s">
        <v>5982</v>
      </c>
      <c r="E569" t="s">
        <v>7904</v>
      </c>
      <c r="F569" s="17" t="s">
        <v>676</v>
      </c>
      <c r="G569">
        <v>1935479</v>
      </c>
      <c r="H569">
        <v>219</v>
      </c>
    </row>
    <row r="570" spans="1:8" ht="15" customHeight="1" x14ac:dyDescent="0.25">
      <c r="A570">
        <v>19261286</v>
      </c>
      <c r="B570" t="s">
        <v>2815</v>
      </c>
      <c r="C570" t="s">
        <v>4521</v>
      </c>
      <c r="D570" t="s">
        <v>5983</v>
      </c>
      <c r="E570" t="s">
        <v>7905</v>
      </c>
      <c r="F570" s="17" t="s">
        <v>734</v>
      </c>
      <c r="G570">
        <v>420168</v>
      </c>
      <c r="H570">
        <v>219</v>
      </c>
    </row>
    <row r="571" spans="1:8" ht="15" customHeight="1" x14ac:dyDescent="0.25">
      <c r="A571">
        <v>19264994</v>
      </c>
      <c r="B571" t="s">
        <v>2816</v>
      </c>
      <c r="C571" t="s">
        <v>4802</v>
      </c>
      <c r="D571" t="s">
        <v>5984</v>
      </c>
      <c r="E571" t="s">
        <v>7906</v>
      </c>
      <c r="F571" s="17" t="s">
        <v>1875</v>
      </c>
      <c r="G571">
        <v>1565714</v>
      </c>
      <c r="H571">
        <v>219</v>
      </c>
    </row>
    <row r="572" spans="1:8" ht="15" customHeight="1" x14ac:dyDescent="0.25">
      <c r="A572">
        <v>19288007</v>
      </c>
      <c r="B572" t="s">
        <v>2817</v>
      </c>
      <c r="C572" t="s">
        <v>4521</v>
      </c>
      <c r="D572" t="s">
        <v>5985</v>
      </c>
      <c r="E572" t="s">
        <v>7907</v>
      </c>
      <c r="F572" s="17" t="s">
        <v>1905</v>
      </c>
      <c r="G572">
        <v>1350980</v>
      </c>
      <c r="H572">
        <v>219</v>
      </c>
    </row>
    <row r="573" spans="1:8" ht="15" customHeight="1" x14ac:dyDescent="0.25">
      <c r="A573">
        <v>19292317</v>
      </c>
      <c r="B573" t="s">
        <v>2818</v>
      </c>
      <c r="C573" t="s">
        <v>4803</v>
      </c>
      <c r="D573" t="s">
        <v>5986</v>
      </c>
      <c r="E573" t="s">
        <v>7908</v>
      </c>
      <c r="F573" s="17" t="s">
        <v>419</v>
      </c>
      <c r="G573">
        <v>995798</v>
      </c>
      <c r="H573">
        <v>219</v>
      </c>
    </row>
    <row r="574" spans="1:8" ht="15" customHeight="1" x14ac:dyDescent="0.25">
      <c r="A574">
        <v>19292688</v>
      </c>
      <c r="B574" t="s">
        <v>2819</v>
      </c>
      <c r="C574" t="s">
        <v>4804</v>
      </c>
      <c r="D574" t="s">
        <v>5987</v>
      </c>
      <c r="E574" t="s">
        <v>5564</v>
      </c>
      <c r="F574" s="17" t="s">
        <v>714</v>
      </c>
      <c r="G574">
        <v>578151</v>
      </c>
      <c r="H574">
        <v>219</v>
      </c>
    </row>
    <row r="575" spans="1:8" ht="15" customHeight="1" x14ac:dyDescent="0.25">
      <c r="A575">
        <v>19314975</v>
      </c>
      <c r="B575" t="s">
        <v>2820</v>
      </c>
      <c r="C575" t="s">
        <v>4805</v>
      </c>
      <c r="D575" t="s">
        <v>5521</v>
      </c>
      <c r="E575" t="s">
        <v>7909</v>
      </c>
      <c r="F575" s="17" t="s">
        <v>749</v>
      </c>
      <c r="G575">
        <v>2487395</v>
      </c>
      <c r="H575">
        <v>219</v>
      </c>
    </row>
    <row r="576" spans="1:8" ht="15" customHeight="1" x14ac:dyDescent="0.25">
      <c r="A576">
        <v>19323955</v>
      </c>
      <c r="B576" t="s">
        <v>2821</v>
      </c>
      <c r="C576" t="s">
        <v>4521</v>
      </c>
      <c r="D576" t="s">
        <v>5988</v>
      </c>
      <c r="E576" t="s">
        <v>7910</v>
      </c>
      <c r="F576" s="17" t="s">
        <v>714</v>
      </c>
      <c r="G576">
        <v>210084</v>
      </c>
      <c r="H576">
        <v>219</v>
      </c>
    </row>
    <row r="577" spans="1:8" ht="15" customHeight="1" x14ac:dyDescent="0.25">
      <c r="A577">
        <v>19326173</v>
      </c>
      <c r="B577" t="s">
        <v>2822</v>
      </c>
      <c r="C577" t="s">
        <v>4521</v>
      </c>
      <c r="D577" t="s">
        <v>5989</v>
      </c>
      <c r="E577" t="s">
        <v>7911</v>
      </c>
      <c r="F577" s="17" t="s">
        <v>714</v>
      </c>
      <c r="G577">
        <v>985714</v>
      </c>
      <c r="H577">
        <v>219</v>
      </c>
    </row>
    <row r="578" spans="1:8" ht="15" customHeight="1" x14ac:dyDescent="0.25">
      <c r="A578">
        <v>19331480</v>
      </c>
      <c r="B578" t="s">
        <v>2823</v>
      </c>
      <c r="C578" t="s">
        <v>4521</v>
      </c>
      <c r="D578" t="s">
        <v>5990</v>
      </c>
      <c r="E578" t="s">
        <v>7912</v>
      </c>
      <c r="F578" s="17" t="s">
        <v>714</v>
      </c>
      <c r="G578">
        <v>4000281</v>
      </c>
      <c r="H578">
        <v>219</v>
      </c>
    </row>
    <row r="579" spans="1:8" ht="15" customHeight="1" x14ac:dyDescent="0.25">
      <c r="A579">
        <v>19339756</v>
      </c>
      <c r="B579" t="s">
        <v>2824</v>
      </c>
      <c r="C579" t="s">
        <v>4806</v>
      </c>
      <c r="D579" t="s">
        <v>5991</v>
      </c>
      <c r="E579" t="s">
        <v>7913</v>
      </c>
      <c r="F579" s="17" t="s">
        <v>734</v>
      </c>
      <c r="G579">
        <v>2973109</v>
      </c>
      <c r="H579">
        <v>219</v>
      </c>
    </row>
    <row r="580" spans="1:8" ht="15" customHeight="1" x14ac:dyDescent="0.25">
      <c r="A580">
        <v>19358213</v>
      </c>
      <c r="B580" t="s">
        <v>2825</v>
      </c>
      <c r="C580" t="s">
        <v>4521</v>
      </c>
      <c r="D580" t="s">
        <v>5992</v>
      </c>
      <c r="E580" t="s">
        <v>5564</v>
      </c>
      <c r="F580" s="17" t="s">
        <v>747</v>
      </c>
      <c r="G580">
        <v>260504</v>
      </c>
      <c r="H580">
        <v>219</v>
      </c>
    </row>
    <row r="581" spans="1:8" ht="15" customHeight="1" x14ac:dyDescent="0.25">
      <c r="A581">
        <v>19359421</v>
      </c>
      <c r="B581" t="s">
        <v>2826</v>
      </c>
      <c r="C581" t="s">
        <v>4521</v>
      </c>
      <c r="D581" t="s">
        <v>5993</v>
      </c>
      <c r="E581" t="s">
        <v>7914</v>
      </c>
      <c r="F581" s="17" t="s">
        <v>714</v>
      </c>
      <c r="G581">
        <v>714286</v>
      </c>
      <c r="H581">
        <v>219</v>
      </c>
    </row>
    <row r="582" spans="1:8" ht="15" customHeight="1" x14ac:dyDescent="0.25">
      <c r="A582">
        <v>19373023</v>
      </c>
      <c r="B582" t="s">
        <v>2827</v>
      </c>
      <c r="C582" t="s">
        <v>4807</v>
      </c>
      <c r="D582" t="s">
        <v>5994</v>
      </c>
      <c r="E582" t="s">
        <v>7915</v>
      </c>
      <c r="F582" s="17" t="s">
        <v>700</v>
      </c>
      <c r="G582">
        <v>1336135</v>
      </c>
      <c r="H582">
        <v>219</v>
      </c>
    </row>
    <row r="583" spans="1:8" ht="15" customHeight="1" x14ac:dyDescent="0.25">
      <c r="A583">
        <v>19381070</v>
      </c>
      <c r="B583" t="s">
        <v>2828</v>
      </c>
      <c r="C583" t="s">
        <v>4808</v>
      </c>
      <c r="D583" t="s">
        <v>5995</v>
      </c>
      <c r="E583" t="s">
        <v>7767</v>
      </c>
      <c r="F583" s="17" t="s">
        <v>714</v>
      </c>
      <c r="G583">
        <v>1275630</v>
      </c>
      <c r="H583">
        <v>219</v>
      </c>
    </row>
    <row r="584" spans="1:8" ht="15" customHeight="1" x14ac:dyDescent="0.25">
      <c r="A584">
        <v>19408980</v>
      </c>
      <c r="B584" t="s">
        <v>2829</v>
      </c>
      <c r="C584" t="s">
        <v>4521</v>
      </c>
      <c r="D584" t="s">
        <v>5996</v>
      </c>
      <c r="E584" t="s">
        <v>7916</v>
      </c>
      <c r="F584" s="17" t="s">
        <v>714</v>
      </c>
      <c r="G584">
        <v>279160</v>
      </c>
      <c r="H584">
        <v>219</v>
      </c>
    </row>
    <row r="585" spans="1:8" ht="15" customHeight="1" x14ac:dyDescent="0.25">
      <c r="A585">
        <v>19430058</v>
      </c>
      <c r="B585" t="s">
        <v>2830</v>
      </c>
      <c r="C585" t="s">
        <v>4809</v>
      </c>
      <c r="D585" t="s">
        <v>5997</v>
      </c>
      <c r="E585" t="s">
        <v>7917</v>
      </c>
      <c r="F585" s="17" t="s">
        <v>722</v>
      </c>
      <c r="G585">
        <v>1267227</v>
      </c>
      <c r="H585">
        <v>219</v>
      </c>
    </row>
    <row r="586" spans="1:8" ht="15" customHeight="1" x14ac:dyDescent="0.25">
      <c r="A586">
        <v>19435200</v>
      </c>
      <c r="B586" t="s">
        <v>2831</v>
      </c>
      <c r="C586" t="s">
        <v>4810</v>
      </c>
      <c r="D586" t="s">
        <v>5998</v>
      </c>
      <c r="E586" t="s">
        <v>7918</v>
      </c>
      <c r="F586" s="17" t="s">
        <v>714</v>
      </c>
      <c r="G586">
        <v>2405883</v>
      </c>
      <c r="H586">
        <v>219</v>
      </c>
    </row>
    <row r="587" spans="1:8" ht="15" customHeight="1" x14ac:dyDescent="0.25">
      <c r="A587">
        <v>19448794</v>
      </c>
      <c r="B587" t="s">
        <v>2832</v>
      </c>
      <c r="C587" t="s">
        <v>4811</v>
      </c>
      <c r="D587" t="s">
        <v>5999</v>
      </c>
      <c r="E587" t="s">
        <v>7559</v>
      </c>
      <c r="F587" s="17" t="s">
        <v>589</v>
      </c>
      <c r="G587">
        <v>1789916</v>
      </c>
      <c r="H587">
        <v>219</v>
      </c>
    </row>
    <row r="588" spans="1:8" ht="15" customHeight="1" x14ac:dyDescent="0.25">
      <c r="A588">
        <v>19450881</v>
      </c>
      <c r="B588" t="s">
        <v>2833</v>
      </c>
      <c r="C588" t="s">
        <v>4812</v>
      </c>
      <c r="D588" t="s">
        <v>6000</v>
      </c>
      <c r="E588" t="s">
        <v>7919</v>
      </c>
      <c r="F588" s="17" t="s">
        <v>419</v>
      </c>
      <c r="G588">
        <v>1800000</v>
      </c>
      <c r="H588">
        <v>219</v>
      </c>
    </row>
    <row r="589" spans="1:8" ht="15" customHeight="1" x14ac:dyDescent="0.25">
      <c r="A589">
        <v>19454462</v>
      </c>
      <c r="B589" t="s">
        <v>2834</v>
      </c>
      <c r="C589" t="s">
        <v>4813</v>
      </c>
      <c r="D589" t="s">
        <v>6001</v>
      </c>
      <c r="E589" t="s">
        <v>7920</v>
      </c>
      <c r="F589" s="17" t="s">
        <v>730</v>
      </c>
      <c r="G589">
        <v>937815</v>
      </c>
      <c r="H589">
        <v>219</v>
      </c>
    </row>
    <row r="590" spans="1:8" ht="15" customHeight="1" x14ac:dyDescent="0.25">
      <c r="A590">
        <v>19468042</v>
      </c>
      <c r="B590" t="s">
        <v>2835</v>
      </c>
      <c r="C590" t="s">
        <v>4521</v>
      </c>
      <c r="D590" t="s">
        <v>6002</v>
      </c>
      <c r="E590" t="s">
        <v>7921</v>
      </c>
      <c r="F590" s="17" t="s">
        <v>9315</v>
      </c>
      <c r="G590">
        <v>663025</v>
      </c>
      <c r="H590">
        <v>219</v>
      </c>
    </row>
    <row r="591" spans="1:8" ht="15" customHeight="1" x14ac:dyDescent="0.25">
      <c r="A591">
        <v>19473154</v>
      </c>
      <c r="B591" t="s">
        <v>2836</v>
      </c>
      <c r="C591" t="s">
        <v>4521</v>
      </c>
      <c r="D591" t="s">
        <v>5521</v>
      </c>
      <c r="E591" t="s">
        <v>7922</v>
      </c>
      <c r="F591" s="17" t="s">
        <v>730</v>
      </c>
      <c r="G591">
        <v>210084</v>
      </c>
      <c r="H591">
        <v>219</v>
      </c>
    </row>
    <row r="592" spans="1:8" ht="15" customHeight="1" x14ac:dyDescent="0.25">
      <c r="A592">
        <v>19477824</v>
      </c>
      <c r="B592" t="s">
        <v>2837</v>
      </c>
      <c r="C592" t="s">
        <v>4521</v>
      </c>
      <c r="D592" t="s">
        <v>5521</v>
      </c>
      <c r="E592" t="s">
        <v>7923</v>
      </c>
      <c r="F592" s="17" t="s">
        <v>615</v>
      </c>
      <c r="G592">
        <v>1260504</v>
      </c>
      <c r="H592">
        <v>219</v>
      </c>
    </row>
    <row r="593" spans="1:8" ht="15" customHeight="1" x14ac:dyDescent="0.25">
      <c r="A593">
        <v>19479664</v>
      </c>
      <c r="B593" t="s">
        <v>2838</v>
      </c>
      <c r="C593" t="s">
        <v>4521</v>
      </c>
      <c r="D593" t="s">
        <v>6003</v>
      </c>
      <c r="E593" t="s">
        <v>7924</v>
      </c>
      <c r="F593" s="17" t="s">
        <v>535</v>
      </c>
      <c r="G593">
        <v>263446</v>
      </c>
      <c r="H593">
        <v>219</v>
      </c>
    </row>
    <row r="594" spans="1:8" ht="15" customHeight="1" x14ac:dyDescent="0.25">
      <c r="A594">
        <v>19489330</v>
      </c>
      <c r="B594" t="s">
        <v>2839</v>
      </c>
      <c r="C594" t="s">
        <v>4521</v>
      </c>
      <c r="D594" t="s">
        <v>5521</v>
      </c>
      <c r="E594" t="s">
        <v>7925</v>
      </c>
      <c r="F594" s="17" t="s">
        <v>714</v>
      </c>
      <c r="G594">
        <v>1749300</v>
      </c>
      <c r="H594">
        <v>219</v>
      </c>
    </row>
    <row r="595" spans="1:8" ht="15" customHeight="1" x14ac:dyDescent="0.25">
      <c r="A595">
        <v>19560795</v>
      </c>
      <c r="B595" t="s">
        <v>2840</v>
      </c>
      <c r="C595" t="s">
        <v>4814</v>
      </c>
      <c r="D595" t="s">
        <v>6004</v>
      </c>
      <c r="E595" t="s">
        <v>7926</v>
      </c>
      <c r="F595" s="17" t="s">
        <v>1486</v>
      </c>
      <c r="G595">
        <v>4993272</v>
      </c>
      <c r="H595">
        <v>219</v>
      </c>
    </row>
    <row r="596" spans="1:8" ht="15" customHeight="1" x14ac:dyDescent="0.25">
      <c r="A596">
        <v>196619229</v>
      </c>
      <c r="B596" t="s">
        <v>2841</v>
      </c>
      <c r="C596" t="s">
        <v>4815</v>
      </c>
      <c r="D596" t="s">
        <v>5564</v>
      </c>
      <c r="E596" t="s">
        <v>7927</v>
      </c>
      <c r="F596" s="17" t="s">
        <v>1994</v>
      </c>
      <c r="G596">
        <v>2302521</v>
      </c>
      <c r="H596">
        <v>219</v>
      </c>
    </row>
    <row r="597" spans="1:8" ht="15" customHeight="1" x14ac:dyDescent="0.25">
      <c r="A597">
        <v>19713187</v>
      </c>
      <c r="B597" t="s">
        <v>2842</v>
      </c>
      <c r="C597" t="s">
        <v>4816</v>
      </c>
      <c r="D597" t="s">
        <v>5521</v>
      </c>
      <c r="E597" t="s">
        <v>7928</v>
      </c>
      <c r="F597" s="17" t="s">
        <v>696</v>
      </c>
      <c r="G597">
        <v>455462</v>
      </c>
      <c r="H597">
        <v>219</v>
      </c>
    </row>
    <row r="598" spans="1:8" ht="15" customHeight="1" x14ac:dyDescent="0.25">
      <c r="A598">
        <v>1999214</v>
      </c>
      <c r="B598" t="s">
        <v>2843</v>
      </c>
      <c r="C598" t="s">
        <v>4521</v>
      </c>
      <c r="D598" t="s">
        <v>6005</v>
      </c>
      <c r="E598" t="s">
        <v>7929</v>
      </c>
      <c r="F598" s="17" t="s">
        <v>714</v>
      </c>
      <c r="G598">
        <v>2075630</v>
      </c>
      <c r="H598">
        <v>219</v>
      </c>
    </row>
    <row r="599" spans="1:8" ht="15" customHeight="1" x14ac:dyDescent="0.25">
      <c r="A599">
        <v>20384528</v>
      </c>
      <c r="B599" t="s">
        <v>2844</v>
      </c>
      <c r="C599" t="s">
        <v>4817</v>
      </c>
      <c r="D599" t="s">
        <v>6006</v>
      </c>
      <c r="E599" t="s">
        <v>7550</v>
      </c>
      <c r="F599" s="17" t="s">
        <v>714</v>
      </c>
      <c r="G599">
        <v>1741177</v>
      </c>
      <c r="H599">
        <v>219</v>
      </c>
    </row>
    <row r="600" spans="1:8" ht="15" customHeight="1" x14ac:dyDescent="0.25">
      <c r="A600">
        <v>20561303</v>
      </c>
      <c r="B600" t="s">
        <v>2845</v>
      </c>
      <c r="C600" t="s">
        <v>4818</v>
      </c>
      <c r="D600" t="s">
        <v>6007</v>
      </c>
      <c r="E600" t="s">
        <v>7930</v>
      </c>
      <c r="F600" s="17" t="s">
        <v>1291</v>
      </c>
      <c r="G600">
        <v>1082353</v>
      </c>
      <c r="H600">
        <v>219</v>
      </c>
    </row>
    <row r="601" spans="1:8" ht="15" customHeight="1" x14ac:dyDescent="0.25">
      <c r="A601">
        <v>2099576</v>
      </c>
      <c r="B601" t="s">
        <v>2846</v>
      </c>
      <c r="C601" t="s">
        <v>4819</v>
      </c>
      <c r="D601" t="s">
        <v>6008</v>
      </c>
      <c r="E601" t="s">
        <v>7931</v>
      </c>
      <c r="F601" s="17" t="s">
        <v>700</v>
      </c>
      <c r="G601">
        <v>1752101</v>
      </c>
      <c r="H601">
        <v>219</v>
      </c>
    </row>
    <row r="602" spans="1:8" ht="15" customHeight="1" x14ac:dyDescent="0.25">
      <c r="A602">
        <v>2102707</v>
      </c>
      <c r="B602" t="s">
        <v>2847</v>
      </c>
      <c r="C602" t="s">
        <v>4820</v>
      </c>
      <c r="D602" t="s">
        <v>5564</v>
      </c>
      <c r="E602" t="s">
        <v>7932</v>
      </c>
      <c r="F602" s="17" t="s">
        <v>2004</v>
      </c>
      <c r="G602">
        <v>1271782</v>
      </c>
      <c r="H602">
        <v>219</v>
      </c>
    </row>
    <row r="603" spans="1:8" ht="15" customHeight="1" x14ac:dyDescent="0.25">
      <c r="A603">
        <v>2164035</v>
      </c>
      <c r="B603" t="s">
        <v>2848</v>
      </c>
      <c r="C603" t="s">
        <v>4821</v>
      </c>
      <c r="D603" t="s">
        <v>5564</v>
      </c>
      <c r="E603" t="s">
        <v>7933</v>
      </c>
      <c r="F603" s="17" t="s">
        <v>2001</v>
      </c>
      <c r="G603">
        <v>193277</v>
      </c>
      <c r="H603">
        <v>219</v>
      </c>
    </row>
    <row r="604" spans="1:8" ht="15" customHeight="1" x14ac:dyDescent="0.25">
      <c r="A604">
        <v>2164472</v>
      </c>
      <c r="B604" t="s">
        <v>2849</v>
      </c>
      <c r="C604" t="s">
        <v>4822</v>
      </c>
      <c r="D604" t="s">
        <v>6009</v>
      </c>
      <c r="E604" t="s">
        <v>7933</v>
      </c>
      <c r="F604" s="17" t="s">
        <v>2001</v>
      </c>
      <c r="G604">
        <v>3142857</v>
      </c>
      <c r="H604">
        <v>219</v>
      </c>
    </row>
    <row r="605" spans="1:8" ht="15" customHeight="1" x14ac:dyDescent="0.25">
      <c r="A605">
        <v>23322968</v>
      </c>
      <c r="B605" t="s">
        <v>2850</v>
      </c>
      <c r="C605" t="s">
        <v>4521</v>
      </c>
      <c r="D605" t="s">
        <v>6010</v>
      </c>
      <c r="E605" t="s">
        <v>7454</v>
      </c>
      <c r="F605" s="17" t="s">
        <v>722</v>
      </c>
      <c r="G605">
        <v>890756</v>
      </c>
      <c r="H605">
        <v>219</v>
      </c>
    </row>
    <row r="606" spans="1:8" ht="15" customHeight="1" x14ac:dyDescent="0.25">
      <c r="A606">
        <v>23323081</v>
      </c>
      <c r="B606" t="s">
        <v>2851</v>
      </c>
      <c r="C606" t="s">
        <v>4823</v>
      </c>
      <c r="D606" t="s">
        <v>6011</v>
      </c>
      <c r="E606" t="s">
        <v>7934</v>
      </c>
      <c r="F606" s="17" t="s">
        <v>730</v>
      </c>
      <c r="G606">
        <v>3361345</v>
      </c>
      <c r="H606">
        <v>219</v>
      </c>
    </row>
    <row r="607" spans="1:8" ht="15" customHeight="1" x14ac:dyDescent="0.25">
      <c r="A607">
        <v>23351932</v>
      </c>
      <c r="B607" t="s">
        <v>2852</v>
      </c>
      <c r="C607" t="s">
        <v>4521</v>
      </c>
      <c r="D607" t="s">
        <v>6012</v>
      </c>
      <c r="E607" t="s">
        <v>7935</v>
      </c>
      <c r="F607" s="17" t="s">
        <v>730</v>
      </c>
      <c r="G607">
        <v>502353</v>
      </c>
      <c r="H607">
        <v>219</v>
      </c>
    </row>
    <row r="608" spans="1:8" ht="15" customHeight="1" x14ac:dyDescent="0.25">
      <c r="A608">
        <v>23430713</v>
      </c>
      <c r="B608" t="s">
        <v>2853</v>
      </c>
      <c r="C608" t="s">
        <v>4521</v>
      </c>
      <c r="D608" t="s">
        <v>6013</v>
      </c>
      <c r="E608" t="s">
        <v>7936</v>
      </c>
      <c r="F608" s="17" t="s">
        <v>726</v>
      </c>
      <c r="G608">
        <v>1048740</v>
      </c>
      <c r="H608">
        <v>219</v>
      </c>
    </row>
    <row r="609" spans="1:8" ht="15" customHeight="1" x14ac:dyDescent="0.25">
      <c r="A609">
        <v>23522861</v>
      </c>
      <c r="B609" t="s">
        <v>2854</v>
      </c>
      <c r="C609" t="s">
        <v>4521</v>
      </c>
      <c r="D609" t="s">
        <v>6014</v>
      </c>
      <c r="E609" t="s">
        <v>7937</v>
      </c>
      <c r="F609" s="17" t="s">
        <v>730</v>
      </c>
      <c r="G609">
        <v>2473530</v>
      </c>
      <c r="H609">
        <v>219</v>
      </c>
    </row>
    <row r="610" spans="1:8" ht="15" customHeight="1" x14ac:dyDescent="0.25">
      <c r="A610">
        <v>23545662</v>
      </c>
      <c r="B610" t="s">
        <v>2855</v>
      </c>
      <c r="C610" t="s">
        <v>4521</v>
      </c>
      <c r="D610" t="s">
        <v>5521</v>
      </c>
      <c r="E610" t="s">
        <v>7468</v>
      </c>
      <c r="F610" s="17" t="s">
        <v>718</v>
      </c>
      <c r="G610">
        <v>1051260</v>
      </c>
      <c r="H610">
        <v>219</v>
      </c>
    </row>
    <row r="611" spans="1:8" ht="15" customHeight="1" x14ac:dyDescent="0.25">
      <c r="A611">
        <v>23545982</v>
      </c>
      <c r="B611" t="s">
        <v>2856</v>
      </c>
      <c r="C611" t="s">
        <v>4521</v>
      </c>
      <c r="D611" t="s">
        <v>6015</v>
      </c>
      <c r="E611" t="s">
        <v>7938</v>
      </c>
      <c r="F611" s="17" t="s">
        <v>730</v>
      </c>
      <c r="G611">
        <v>195800</v>
      </c>
      <c r="H611">
        <v>219</v>
      </c>
    </row>
    <row r="612" spans="1:8" ht="15" customHeight="1" x14ac:dyDescent="0.25">
      <c r="A612">
        <v>23546005</v>
      </c>
      <c r="B612" t="s">
        <v>2857</v>
      </c>
      <c r="C612" t="s">
        <v>4521</v>
      </c>
      <c r="D612" t="s">
        <v>6016</v>
      </c>
      <c r="E612" t="s">
        <v>7939</v>
      </c>
      <c r="F612" s="17" t="s">
        <v>730</v>
      </c>
      <c r="G612">
        <v>2766980</v>
      </c>
      <c r="H612">
        <v>219</v>
      </c>
    </row>
    <row r="613" spans="1:8" ht="15" customHeight="1" x14ac:dyDescent="0.25">
      <c r="A613">
        <v>23549357</v>
      </c>
      <c r="B613" t="s">
        <v>2858</v>
      </c>
      <c r="C613" t="s">
        <v>4824</v>
      </c>
      <c r="D613" t="s">
        <v>6017</v>
      </c>
      <c r="E613" t="s">
        <v>7940</v>
      </c>
      <c r="F613" s="17" t="s">
        <v>730</v>
      </c>
      <c r="G613">
        <v>3403361</v>
      </c>
      <c r="H613">
        <v>219</v>
      </c>
    </row>
    <row r="614" spans="1:8" ht="15" customHeight="1" x14ac:dyDescent="0.25">
      <c r="A614">
        <v>23549639</v>
      </c>
      <c r="B614" t="s">
        <v>2859</v>
      </c>
      <c r="C614" t="s">
        <v>4825</v>
      </c>
      <c r="D614" t="s">
        <v>6018</v>
      </c>
      <c r="E614" t="s">
        <v>7941</v>
      </c>
      <c r="F614" s="17" t="s">
        <v>730</v>
      </c>
      <c r="G614">
        <v>1218487</v>
      </c>
      <c r="H614">
        <v>219</v>
      </c>
    </row>
    <row r="615" spans="1:8" ht="15" customHeight="1" x14ac:dyDescent="0.25">
      <c r="A615">
        <v>23550129</v>
      </c>
      <c r="B615" t="s">
        <v>2860</v>
      </c>
      <c r="C615" t="s">
        <v>4521</v>
      </c>
      <c r="D615" t="s">
        <v>6019</v>
      </c>
      <c r="E615" t="s">
        <v>7942</v>
      </c>
      <c r="F615" s="17" t="s">
        <v>714</v>
      </c>
      <c r="G615">
        <v>571429</v>
      </c>
      <c r="H615">
        <v>219</v>
      </c>
    </row>
    <row r="616" spans="1:8" ht="15" customHeight="1" x14ac:dyDescent="0.25">
      <c r="A616">
        <v>23550604</v>
      </c>
      <c r="B616" t="s">
        <v>2861</v>
      </c>
      <c r="C616" t="s">
        <v>4826</v>
      </c>
      <c r="D616" t="s">
        <v>6020</v>
      </c>
      <c r="E616" t="s">
        <v>7943</v>
      </c>
      <c r="F616" s="17" t="s">
        <v>730</v>
      </c>
      <c r="G616">
        <v>1134454</v>
      </c>
      <c r="H616">
        <v>219</v>
      </c>
    </row>
    <row r="617" spans="1:8" ht="15" customHeight="1" x14ac:dyDescent="0.25">
      <c r="A617">
        <v>23550664</v>
      </c>
      <c r="B617" t="s">
        <v>2862</v>
      </c>
      <c r="C617" t="s">
        <v>4521</v>
      </c>
      <c r="D617" t="s">
        <v>6021</v>
      </c>
      <c r="E617" t="s">
        <v>7944</v>
      </c>
      <c r="F617" s="17" t="s">
        <v>557</v>
      </c>
      <c r="G617">
        <v>391597</v>
      </c>
      <c r="H617">
        <v>219</v>
      </c>
    </row>
    <row r="618" spans="1:8" ht="15" customHeight="1" x14ac:dyDescent="0.25">
      <c r="A618">
        <v>23551079</v>
      </c>
      <c r="B618" t="s">
        <v>2863</v>
      </c>
      <c r="C618" t="s">
        <v>4521</v>
      </c>
      <c r="D618" t="s">
        <v>6022</v>
      </c>
      <c r="E618" t="s">
        <v>7945</v>
      </c>
      <c r="F618" s="17" t="s">
        <v>730</v>
      </c>
      <c r="G618">
        <v>638655</v>
      </c>
      <c r="H618">
        <v>219</v>
      </c>
    </row>
    <row r="619" spans="1:8" ht="15" customHeight="1" x14ac:dyDescent="0.25">
      <c r="A619">
        <v>23552108</v>
      </c>
      <c r="B619" t="s">
        <v>2864</v>
      </c>
      <c r="C619" t="s">
        <v>4521</v>
      </c>
      <c r="D619" t="s">
        <v>6023</v>
      </c>
      <c r="E619" t="s">
        <v>7946</v>
      </c>
      <c r="F619" s="17" t="s">
        <v>730</v>
      </c>
      <c r="G619">
        <v>788236</v>
      </c>
      <c r="H619">
        <v>219</v>
      </c>
    </row>
    <row r="620" spans="1:8" ht="15" customHeight="1" x14ac:dyDescent="0.25">
      <c r="A620">
        <v>23553141</v>
      </c>
      <c r="B620" t="s">
        <v>2865</v>
      </c>
      <c r="C620" t="s">
        <v>4521</v>
      </c>
      <c r="D620" t="s">
        <v>6024</v>
      </c>
      <c r="E620" t="s">
        <v>7947</v>
      </c>
      <c r="F620" s="17" t="s">
        <v>730</v>
      </c>
      <c r="G620">
        <v>178151</v>
      </c>
      <c r="H620">
        <v>219</v>
      </c>
    </row>
    <row r="621" spans="1:8" ht="15" customHeight="1" x14ac:dyDescent="0.25">
      <c r="A621">
        <v>23554238</v>
      </c>
      <c r="B621" t="s">
        <v>2866</v>
      </c>
      <c r="C621" t="s">
        <v>4827</v>
      </c>
      <c r="D621" t="s">
        <v>6025</v>
      </c>
      <c r="E621" t="s">
        <v>7948</v>
      </c>
      <c r="F621" s="17" t="s">
        <v>714</v>
      </c>
      <c r="G621">
        <v>1048723</v>
      </c>
      <c r="H621">
        <v>219</v>
      </c>
    </row>
    <row r="622" spans="1:8" ht="15" customHeight="1" x14ac:dyDescent="0.25">
      <c r="A622">
        <v>23554701</v>
      </c>
      <c r="B622" t="s">
        <v>2867</v>
      </c>
      <c r="C622" t="s">
        <v>4521</v>
      </c>
      <c r="D622" t="s">
        <v>6026</v>
      </c>
      <c r="E622" t="s">
        <v>7949</v>
      </c>
      <c r="F622" s="17" t="s">
        <v>730</v>
      </c>
      <c r="G622">
        <v>294118</v>
      </c>
      <c r="H622">
        <v>219</v>
      </c>
    </row>
    <row r="623" spans="1:8" ht="15" customHeight="1" x14ac:dyDescent="0.25">
      <c r="A623">
        <v>23555148</v>
      </c>
      <c r="B623" t="s">
        <v>2868</v>
      </c>
      <c r="C623" t="s">
        <v>4828</v>
      </c>
      <c r="D623" t="s">
        <v>6027</v>
      </c>
      <c r="E623" t="s">
        <v>7950</v>
      </c>
      <c r="F623" s="17" t="s">
        <v>730</v>
      </c>
      <c r="G623">
        <v>1296639</v>
      </c>
      <c r="H623">
        <v>219</v>
      </c>
    </row>
    <row r="624" spans="1:8" ht="15" customHeight="1" x14ac:dyDescent="0.25">
      <c r="A624">
        <v>23555294</v>
      </c>
      <c r="B624" t="s">
        <v>2869</v>
      </c>
      <c r="C624" t="s">
        <v>4829</v>
      </c>
      <c r="D624" t="s">
        <v>6028</v>
      </c>
      <c r="E624" t="s">
        <v>7951</v>
      </c>
      <c r="F624" s="17" t="s">
        <v>714</v>
      </c>
      <c r="G624">
        <v>533613</v>
      </c>
      <c r="H624">
        <v>219</v>
      </c>
    </row>
    <row r="625" spans="1:8" ht="15" customHeight="1" x14ac:dyDescent="0.25">
      <c r="A625">
        <v>23581802</v>
      </c>
      <c r="B625" t="s">
        <v>2870</v>
      </c>
      <c r="C625" t="s">
        <v>4521</v>
      </c>
      <c r="D625" t="s">
        <v>6029</v>
      </c>
      <c r="E625" t="s">
        <v>7952</v>
      </c>
      <c r="F625" s="17" t="s">
        <v>714</v>
      </c>
      <c r="G625">
        <v>245379</v>
      </c>
      <c r="H625">
        <v>219</v>
      </c>
    </row>
    <row r="626" spans="1:8" ht="15" customHeight="1" x14ac:dyDescent="0.25">
      <c r="A626">
        <v>23619274</v>
      </c>
      <c r="B626" t="s">
        <v>2871</v>
      </c>
      <c r="C626" t="s">
        <v>4830</v>
      </c>
      <c r="D626" t="s">
        <v>5521</v>
      </c>
      <c r="E626" t="s">
        <v>7953</v>
      </c>
      <c r="F626" s="17" t="s">
        <v>730</v>
      </c>
      <c r="G626">
        <v>529412</v>
      </c>
      <c r="H626">
        <v>219</v>
      </c>
    </row>
    <row r="627" spans="1:8" ht="15" customHeight="1" x14ac:dyDescent="0.25">
      <c r="A627">
        <v>23660980</v>
      </c>
      <c r="B627" t="s">
        <v>2872</v>
      </c>
      <c r="C627" t="s">
        <v>4521</v>
      </c>
      <c r="D627" t="s">
        <v>6030</v>
      </c>
      <c r="E627" t="s">
        <v>7954</v>
      </c>
      <c r="F627" s="17" t="s">
        <v>744</v>
      </c>
      <c r="G627">
        <v>1092437</v>
      </c>
      <c r="H627">
        <v>219</v>
      </c>
    </row>
    <row r="628" spans="1:8" ht="15" customHeight="1" x14ac:dyDescent="0.25">
      <c r="A628">
        <v>23676408</v>
      </c>
      <c r="B628" t="s">
        <v>2873</v>
      </c>
      <c r="C628" t="s">
        <v>4831</v>
      </c>
      <c r="D628" t="s">
        <v>6031</v>
      </c>
      <c r="E628" t="s">
        <v>7674</v>
      </c>
      <c r="F628" s="17" t="s">
        <v>555</v>
      </c>
      <c r="G628">
        <v>1796639</v>
      </c>
      <c r="H628">
        <v>219</v>
      </c>
    </row>
    <row r="629" spans="1:8" ht="15" customHeight="1" x14ac:dyDescent="0.25">
      <c r="A629">
        <v>23702415</v>
      </c>
      <c r="B629" t="s">
        <v>2874</v>
      </c>
      <c r="C629" t="s">
        <v>4521</v>
      </c>
      <c r="D629" t="s">
        <v>6032</v>
      </c>
      <c r="E629" t="s">
        <v>7955</v>
      </c>
      <c r="F629" s="17" t="s">
        <v>537</v>
      </c>
      <c r="G629">
        <v>569748</v>
      </c>
      <c r="H629">
        <v>219</v>
      </c>
    </row>
    <row r="630" spans="1:8" ht="15" customHeight="1" x14ac:dyDescent="0.25">
      <c r="A630">
        <v>23763473</v>
      </c>
      <c r="B630" t="s">
        <v>2875</v>
      </c>
      <c r="C630" t="s">
        <v>4832</v>
      </c>
      <c r="D630" t="s">
        <v>6033</v>
      </c>
      <c r="E630" t="s">
        <v>7956</v>
      </c>
      <c r="F630" s="17" t="s">
        <v>734</v>
      </c>
      <c r="G630">
        <v>1932773</v>
      </c>
      <c r="H630">
        <v>219</v>
      </c>
    </row>
    <row r="631" spans="1:8" ht="15" customHeight="1" x14ac:dyDescent="0.25">
      <c r="A631">
        <v>23764897</v>
      </c>
      <c r="B631" t="s">
        <v>2876</v>
      </c>
      <c r="C631" t="s">
        <v>4521</v>
      </c>
      <c r="D631" t="s">
        <v>6034</v>
      </c>
      <c r="E631" t="s">
        <v>7957</v>
      </c>
      <c r="F631" s="17" t="s">
        <v>714</v>
      </c>
      <c r="G631">
        <v>3151261</v>
      </c>
      <c r="H631">
        <v>219</v>
      </c>
    </row>
    <row r="632" spans="1:8" ht="15" customHeight="1" x14ac:dyDescent="0.25">
      <c r="A632">
        <v>23769780</v>
      </c>
      <c r="B632" t="s">
        <v>2877</v>
      </c>
      <c r="C632" t="s">
        <v>4833</v>
      </c>
      <c r="D632" t="s">
        <v>6035</v>
      </c>
      <c r="E632" t="s">
        <v>7958</v>
      </c>
      <c r="F632" s="17" t="s">
        <v>714</v>
      </c>
      <c r="G632">
        <v>2016808</v>
      </c>
      <c r="H632">
        <v>219</v>
      </c>
    </row>
    <row r="633" spans="1:8" ht="15" customHeight="1" x14ac:dyDescent="0.25">
      <c r="A633">
        <v>23770045</v>
      </c>
      <c r="B633" t="s">
        <v>2878</v>
      </c>
      <c r="C633" t="s">
        <v>4521</v>
      </c>
      <c r="D633" t="s">
        <v>5521</v>
      </c>
      <c r="E633" t="s">
        <v>7431</v>
      </c>
      <c r="F633" s="17" t="s">
        <v>708</v>
      </c>
      <c r="G633">
        <v>163025</v>
      </c>
      <c r="H633">
        <v>219</v>
      </c>
    </row>
    <row r="634" spans="1:8" ht="15" customHeight="1" x14ac:dyDescent="0.25">
      <c r="A634">
        <v>23777727</v>
      </c>
      <c r="B634" t="s">
        <v>2879</v>
      </c>
      <c r="C634" t="s">
        <v>4834</v>
      </c>
      <c r="D634" t="s">
        <v>6036</v>
      </c>
      <c r="E634" t="s">
        <v>7959</v>
      </c>
      <c r="F634" s="17" t="s">
        <v>714</v>
      </c>
      <c r="G634">
        <v>875631</v>
      </c>
      <c r="H634">
        <v>219</v>
      </c>
    </row>
    <row r="635" spans="1:8" ht="15" customHeight="1" x14ac:dyDescent="0.25">
      <c r="A635">
        <v>23808725</v>
      </c>
      <c r="B635" t="s">
        <v>2880</v>
      </c>
      <c r="C635" t="s">
        <v>4521</v>
      </c>
      <c r="D635" t="s">
        <v>6037</v>
      </c>
      <c r="E635" t="s">
        <v>7702</v>
      </c>
      <c r="F635" s="17" t="s">
        <v>710</v>
      </c>
      <c r="G635">
        <v>1252101</v>
      </c>
      <c r="H635">
        <v>219</v>
      </c>
    </row>
    <row r="636" spans="1:8" ht="15" customHeight="1" x14ac:dyDescent="0.25">
      <c r="A636">
        <v>23809121</v>
      </c>
      <c r="B636" t="s">
        <v>2881</v>
      </c>
      <c r="C636" t="s">
        <v>4521</v>
      </c>
      <c r="D636" t="s">
        <v>6038</v>
      </c>
      <c r="E636" t="s">
        <v>7960</v>
      </c>
      <c r="F636" s="17" t="s">
        <v>714</v>
      </c>
      <c r="G636">
        <v>347060</v>
      </c>
      <c r="H636">
        <v>219</v>
      </c>
    </row>
    <row r="637" spans="1:8" ht="15" customHeight="1" x14ac:dyDescent="0.25">
      <c r="A637">
        <v>23809873</v>
      </c>
      <c r="B637" t="s">
        <v>2882</v>
      </c>
      <c r="C637" t="s">
        <v>4521</v>
      </c>
      <c r="D637" t="s">
        <v>6039</v>
      </c>
      <c r="E637" t="s">
        <v>7961</v>
      </c>
      <c r="F637" s="17" t="s">
        <v>714</v>
      </c>
      <c r="G637">
        <v>590755</v>
      </c>
      <c r="H637">
        <v>219</v>
      </c>
    </row>
    <row r="638" spans="1:8" ht="15" customHeight="1" x14ac:dyDescent="0.25">
      <c r="A638">
        <v>23853600</v>
      </c>
      <c r="B638" t="s">
        <v>2883</v>
      </c>
      <c r="C638" t="s">
        <v>4835</v>
      </c>
      <c r="D638" t="s">
        <v>6040</v>
      </c>
      <c r="E638" t="s">
        <v>7962</v>
      </c>
      <c r="F638" s="17" t="s">
        <v>714</v>
      </c>
      <c r="G638">
        <v>1617647</v>
      </c>
      <c r="H638">
        <v>219</v>
      </c>
    </row>
    <row r="639" spans="1:8" ht="15" customHeight="1" x14ac:dyDescent="0.25">
      <c r="A639">
        <v>23856958</v>
      </c>
      <c r="B639" t="s">
        <v>2884</v>
      </c>
      <c r="C639" t="s">
        <v>4521</v>
      </c>
      <c r="D639" t="s">
        <v>6041</v>
      </c>
      <c r="E639" t="s">
        <v>7963</v>
      </c>
      <c r="F639" s="17" t="s">
        <v>734</v>
      </c>
      <c r="G639">
        <v>2100840</v>
      </c>
      <c r="H639">
        <v>219</v>
      </c>
    </row>
    <row r="640" spans="1:8" ht="15" customHeight="1" x14ac:dyDescent="0.25">
      <c r="A640">
        <v>23857206</v>
      </c>
      <c r="B640" t="s">
        <v>2885</v>
      </c>
      <c r="C640" t="s">
        <v>4836</v>
      </c>
      <c r="D640" t="s">
        <v>6042</v>
      </c>
      <c r="E640" t="s">
        <v>7964</v>
      </c>
      <c r="F640" s="17" t="s">
        <v>696</v>
      </c>
      <c r="G640">
        <v>1591597</v>
      </c>
      <c r="H640">
        <v>219</v>
      </c>
    </row>
    <row r="641" spans="1:8" ht="15" customHeight="1" x14ac:dyDescent="0.25">
      <c r="A641">
        <v>23901531</v>
      </c>
      <c r="B641" t="s">
        <v>2886</v>
      </c>
      <c r="C641" t="s">
        <v>4521</v>
      </c>
      <c r="D641" t="s">
        <v>6043</v>
      </c>
      <c r="E641" t="s">
        <v>7965</v>
      </c>
      <c r="F641" s="17" t="s">
        <v>559</v>
      </c>
      <c r="G641">
        <v>156303</v>
      </c>
      <c r="H641">
        <v>219</v>
      </c>
    </row>
    <row r="642" spans="1:8" ht="15" customHeight="1" x14ac:dyDescent="0.25">
      <c r="A642">
        <v>23913274</v>
      </c>
      <c r="B642" t="s">
        <v>2887</v>
      </c>
      <c r="C642" t="s">
        <v>4521</v>
      </c>
      <c r="D642" t="s">
        <v>6044</v>
      </c>
      <c r="E642" t="s">
        <v>7966</v>
      </c>
      <c r="F642" s="17" t="s">
        <v>745</v>
      </c>
      <c r="G642">
        <v>2310924</v>
      </c>
      <c r="H642">
        <v>219</v>
      </c>
    </row>
    <row r="643" spans="1:8" ht="15" customHeight="1" x14ac:dyDescent="0.25">
      <c r="A643">
        <v>23913972</v>
      </c>
      <c r="B643" t="s">
        <v>2888</v>
      </c>
      <c r="C643" t="s">
        <v>4521</v>
      </c>
      <c r="D643" t="s">
        <v>6045</v>
      </c>
      <c r="E643" t="s">
        <v>7967</v>
      </c>
      <c r="F643" s="17" t="s">
        <v>714</v>
      </c>
      <c r="G643">
        <v>924370</v>
      </c>
      <c r="H643">
        <v>219</v>
      </c>
    </row>
    <row r="644" spans="1:8" ht="15" customHeight="1" x14ac:dyDescent="0.25">
      <c r="A644">
        <v>23942606</v>
      </c>
      <c r="B644" t="s">
        <v>2889</v>
      </c>
      <c r="C644" t="s">
        <v>4521</v>
      </c>
      <c r="D644" t="s">
        <v>6046</v>
      </c>
      <c r="E644" t="s">
        <v>7968</v>
      </c>
      <c r="F644" s="17" t="s">
        <v>714</v>
      </c>
      <c r="G644">
        <v>1834454</v>
      </c>
      <c r="H644">
        <v>219</v>
      </c>
    </row>
    <row r="645" spans="1:8" ht="15" customHeight="1" x14ac:dyDescent="0.25">
      <c r="A645">
        <v>23943395</v>
      </c>
      <c r="B645" t="s">
        <v>2890</v>
      </c>
      <c r="C645" t="s">
        <v>4521</v>
      </c>
      <c r="D645" t="s">
        <v>6047</v>
      </c>
      <c r="E645" t="s">
        <v>7969</v>
      </c>
      <c r="F645" s="17" t="s">
        <v>714</v>
      </c>
      <c r="G645">
        <v>2210084</v>
      </c>
      <c r="H645">
        <v>219</v>
      </c>
    </row>
    <row r="646" spans="1:8" ht="15" customHeight="1" x14ac:dyDescent="0.25">
      <c r="A646">
        <v>23943411</v>
      </c>
      <c r="B646" t="s">
        <v>2891</v>
      </c>
      <c r="C646" t="s">
        <v>4521</v>
      </c>
      <c r="D646" t="s">
        <v>6048</v>
      </c>
      <c r="E646" t="s">
        <v>7970</v>
      </c>
      <c r="F646" s="17" t="s">
        <v>696</v>
      </c>
      <c r="G646">
        <v>1250420</v>
      </c>
      <c r="H646">
        <v>219</v>
      </c>
    </row>
    <row r="647" spans="1:8" ht="15" customHeight="1" x14ac:dyDescent="0.25">
      <c r="A647">
        <v>23944777</v>
      </c>
      <c r="B647" t="s">
        <v>2892</v>
      </c>
      <c r="C647" t="s">
        <v>4521</v>
      </c>
      <c r="D647" t="s">
        <v>6049</v>
      </c>
      <c r="E647" t="s">
        <v>7971</v>
      </c>
      <c r="F647" s="17" t="s">
        <v>714</v>
      </c>
      <c r="G647">
        <v>1352100</v>
      </c>
      <c r="H647">
        <v>219</v>
      </c>
    </row>
    <row r="648" spans="1:8" ht="15" customHeight="1" x14ac:dyDescent="0.25">
      <c r="A648">
        <v>23946019</v>
      </c>
      <c r="B648" t="s">
        <v>2893</v>
      </c>
      <c r="C648" t="s">
        <v>4837</v>
      </c>
      <c r="D648" t="s">
        <v>6050</v>
      </c>
      <c r="E648" t="s">
        <v>7972</v>
      </c>
      <c r="F648" s="17" t="s">
        <v>730</v>
      </c>
      <c r="G648">
        <v>1386555</v>
      </c>
      <c r="H648">
        <v>219</v>
      </c>
    </row>
    <row r="649" spans="1:8" ht="15" customHeight="1" x14ac:dyDescent="0.25">
      <c r="A649">
        <v>23946535</v>
      </c>
      <c r="B649" t="s">
        <v>2894</v>
      </c>
      <c r="C649" t="s">
        <v>4521</v>
      </c>
      <c r="D649" t="s">
        <v>5521</v>
      </c>
      <c r="E649" t="s">
        <v>7973</v>
      </c>
      <c r="F649" s="17" t="s">
        <v>698</v>
      </c>
      <c r="G649">
        <v>1884313</v>
      </c>
      <c r="H649">
        <v>219</v>
      </c>
    </row>
    <row r="650" spans="1:8" ht="15" customHeight="1" x14ac:dyDescent="0.25">
      <c r="A650">
        <v>23965066</v>
      </c>
      <c r="B650" t="s">
        <v>2895</v>
      </c>
      <c r="C650" t="s">
        <v>4838</v>
      </c>
      <c r="D650" t="s">
        <v>6051</v>
      </c>
      <c r="E650" t="s">
        <v>7974</v>
      </c>
      <c r="F650" s="17" t="s">
        <v>716</v>
      </c>
      <c r="G650">
        <v>2689077</v>
      </c>
      <c r="H650">
        <v>219</v>
      </c>
    </row>
    <row r="651" spans="1:8" ht="15" customHeight="1" x14ac:dyDescent="0.25">
      <c r="A651">
        <v>24030981</v>
      </c>
      <c r="B651" t="s">
        <v>2896</v>
      </c>
      <c r="C651" t="s">
        <v>4521</v>
      </c>
      <c r="D651" t="s">
        <v>6052</v>
      </c>
      <c r="E651" t="s">
        <v>7975</v>
      </c>
      <c r="F651" s="17" t="s">
        <v>714</v>
      </c>
      <c r="G651">
        <v>638655</v>
      </c>
      <c r="H651">
        <v>219</v>
      </c>
    </row>
    <row r="652" spans="1:8" ht="15" customHeight="1" x14ac:dyDescent="0.25">
      <c r="A652">
        <v>24031086</v>
      </c>
      <c r="B652" t="s">
        <v>2897</v>
      </c>
      <c r="C652" t="s">
        <v>4521</v>
      </c>
      <c r="D652" t="s">
        <v>6053</v>
      </c>
      <c r="E652" t="s">
        <v>7976</v>
      </c>
      <c r="F652" s="17" t="s">
        <v>613</v>
      </c>
      <c r="G652">
        <v>2315126</v>
      </c>
      <c r="H652">
        <v>219</v>
      </c>
    </row>
    <row r="653" spans="1:8" ht="15" customHeight="1" x14ac:dyDescent="0.25">
      <c r="A653">
        <v>24037093</v>
      </c>
      <c r="B653" t="s">
        <v>2898</v>
      </c>
      <c r="C653" t="s">
        <v>4839</v>
      </c>
      <c r="D653" t="s">
        <v>6054</v>
      </c>
      <c r="E653" t="s">
        <v>7977</v>
      </c>
      <c r="F653" s="17" t="s">
        <v>619</v>
      </c>
      <c r="G653">
        <v>897479</v>
      </c>
      <c r="H653">
        <v>219</v>
      </c>
    </row>
    <row r="654" spans="1:8" ht="15" customHeight="1" x14ac:dyDescent="0.25">
      <c r="A654">
        <v>2404292</v>
      </c>
      <c r="B654" t="s">
        <v>2899</v>
      </c>
      <c r="C654" t="s">
        <v>4840</v>
      </c>
      <c r="D654" t="s">
        <v>5564</v>
      </c>
      <c r="E654" t="s">
        <v>7978</v>
      </c>
      <c r="F654" s="17" t="s">
        <v>686</v>
      </c>
      <c r="G654">
        <v>939496</v>
      </c>
      <c r="H654">
        <v>219</v>
      </c>
    </row>
    <row r="655" spans="1:8" ht="15" customHeight="1" x14ac:dyDescent="0.25">
      <c r="A655">
        <v>24045622</v>
      </c>
      <c r="B655" t="s">
        <v>2900</v>
      </c>
      <c r="C655" t="s">
        <v>4521</v>
      </c>
      <c r="D655" t="s">
        <v>6055</v>
      </c>
      <c r="E655" t="s">
        <v>7979</v>
      </c>
      <c r="F655" s="17" t="s">
        <v>730</v>
      </c>
      <c r="G655">
        <v>257143</v>
      </c>
      <c r="H655">
        <v>219</v>
      </c>
    </row>
    <row r="656" spans="1:8" ht="15" customHeight="1" x14ac:dyDescent="0.25">
      <c r="A656">
        <v>24049832</v>
      </c>
      <c r="B656" t="s">
        <v>2901</v>
      </c>
      <c r="C656" t="s">
        <v>4521</v>
      </c>
      <c r="D656" t="s">
        <v>6056</v>
      </c>
      <c r="E656" t="s">
        <v>7980</v>
      </c>
      <c r="F656" s="17" t="s">
        <v>726</v>
      </c>
      <c r="G656">
        <v>792157</v>
      </c>
      <c r="H656">
        <v>219</v>
      </c>
    </row>
    <row r="657" spans="1:8" ht="15" customHeight="1" x14ac:dyDescent="0.25">
      <c r="A657">
        <v>24080537</v>
      </c>
      <c r="B657" t="s">
        <v>2902</v>
      </c>
      <c r="C657" t="s">
        <v>4841</v>
      </c>
      <c r="D657" t="s">
        <v>6057</v>
      </c>
      <c r="E657" t="s">
        <v>7981</v>
      </c>
      <c r="F657" s="17" t="s">
        <v>619</v>
      </c>
      <c r="G657">
        <v>1008403</v>
      </c>
      <c r="H657">
        <v>219</v>
      </c>
    </row>
    <row r="658" spans="1:8" ht="15" customHeight="1" x14ac:dyDescent="0.25">
      <c r="A658">
        <v>24100314</v>
      </c>
      <c r="B658" t="s">
        <v>2903</v>
      </c>
      <c r="C658" t="s">
        <v>4521</v>
      </c>
      <c r="D658" t="s">
        <v>6058</v>
      </c>
      <c r="E658" t="s">
        <v>7982</v>
      </c>
      <c r="F658" s="17" t="s">
        <v>747</v>
      </c>
      <c r="G658">
        <v>1932773</v>
      </c>
      <c r="H658">
        <v>219</v>
      </c>
    </row>
    <row r="659" spans="1:8" ht="15" customHeight="1" x14ac:dyDescent="0.25">
      <c r="A659">
        <v>24112344</v>
      </c>
      <c r="B659" t="s">
        <v>2904</v>
      </c>
      <c r="C659" t="s">
        <v>4521</v>
      </c>
      <c r="D659" t="s">
        <v>6059</v>
      </c>
      <c r="E659" t="s">
        <v>7983</v>
      </c>
      <c r="F659" s="17" t="s">
        <v>710</v>
      </c>
      <c r="G659">
        <v>924370</v>
      </c>
      <c r="H659">
        <v>219</v>
      </c>
    </row>
    <row r="660" spans="1:8" ht="15" customHeight="1" x14ac:dyDescent="0.25">
      <c r="A660">
        <v>24114233</v>
      </c>
      <c r="B660" t="s">
        <v>2905</v>
      </c>
      <c r="C660" t="s">
        <v>4842</v>
      </c>
      <c r="D660" t="s">
        <v>6060</v>
      </c>
      <c r="E660" t="s">
        <v>7984</v>
      </c>
      <c r="F660" s="17" t="s">
        <v>714</v>
      </c>
      <c r="G660">
        <v>175630</v>
      </c>
      <c r="H660">
        <v>219</v>
      </c>
    </row>
    <row r="661" spans="1:8" ht="15" customHeight="1" x14ac:dyDescent="0.25">
      <c r="A661">
        <v>24117005</v>
      </c>
      <c r="B661" t="s">
        <v>2906</v>
      </c>
      <c r="C661" t="s">
        <v>4521</v>
      </c>
      <c r="D661" t="s">
        <v>6061</v>
      </c>
      <c r="E661" t="s">
        <v>7985</v>
      </c>
      <c r="F661" s="17" t="s">
        <v>714</v>
      </c>
      <c r="G661">
        <v>840336</v>
      </c>
      <c r="H661">
        <v>219</v>
      </c>
    </row>
    <row r="662" spans="1:8" ht="15" customHeight="1" x14ac:dyDescent="0.25">
      <c r="A662">
        <v>24117912</v>
      </c>
      <c r="B662" t="s">
        <v>2907</v>
      </c>
      <c r="C662" t="s">
        <v>4521</v>
      </c>
      <c r="D662" t="s">
        <v>6062</v>
      </c>
      <c r="E662" t="s">
        <v>7986</v>
      </c>
      <c r="F662" s="17" t="s">
        <v>714</v>
      </c>
      <c r="G662">
        <v>4027396</v>
      </c>
      <c r="H662">
        <v>219</v>
      </c>
    </row>
    <row r="663" spans="1:8" ht="15" customHeight="1" x14ac:dyDescent="0.25">
      <c r="A663">
        <v>24149144</v>
      </c>
      <c r="B663" t="s">
        <v>2908</v>
      </c>
      <c r="C663" t="s">
        <v>4521</v>
      </c>
      <c r="D663" t="s">
        <v>6063</v>
      </c>
      <c r="E663" t="s">
        <v>7987</v>
      </c>
      <c r="F663" s="17" t="s">
        <v>714</v>
      </c>
      <c r="G663">
        <v>1470588</v>
      </c>
      <c r="H663">
        <v>219</v>
      </c>
    </row>
    <row r="664" spans="1:8" ht="15" customHeight="1" x14ac:dyDescent="0.25">
      <c r="A664">
        <v>24149316</v>
      </c>
      <c r="B664" t="s">
        <v>2909</v>
      </c>
      <c r="C664" t="s">
        <v>4521</v>
      </c>
      <c r="D664" t="s">
        <v>5521</v>
      </c>
      <c r="E664" t="s">
        <v>7612</v>
      </c>
      <c r="F664" s="17" t="s">
        <v>751</v>
      </c>
      <c r="G664">
        <v>176471</v>
      </c>
      <c r="H664">
        <v>219</v>
      </c>
    </row>
    <row r="665" spans="1:8" ht="15" customHeight="1" x14ac:dyDescent="0.25">
      <c r="A665">
        <v>24202271</v>
      </c>
      <c r="B665" t="s">
        <v>2910</v>
      </c>
      <c r="C665" t="s">
        <v>4521</v>
      </c>
      <c r="D665" t="s">
        <v>6064</v>
      </c>
      <c r="E665" t="s">
        <v>7988</v>
      </c>
      <c r="F665" s="17" t="s">
        <v>537</v>
      </c>
      <c r="G665">
        <v>714286</v>
      </c>
      <c r="H665">
        <v>219</v>
      </c>
    </row>
    <row r="666" spans="1:8" ht="15" customHeight="1" x14ac:dyDescent="0.25">
      <c r="A666">
        <v>24202469</v>
      </c>
      <c r="B666" t="s">
        <v>2911</v>
      </c>
      <c r="C666" t="s">
        <v>4521</v>
      </c>
      <c r="D666" t="s">
        <v>5521</v>
      </c>
      <c r="E666" t="s">
        <v>7989</v>
      </c>
      <c r="F666" s="17" t="s">
        <v>537</v>
      </c>
      <c r="G666">
        <v>2294117</v>
      </c>
      <c r="H666">
        <v>219</v>
      </c>
    </row>
    <row r="667" spans="1:8" ht="15" customHeight="1" x14ac:dyDescent="0.25">
      <c r="A667">
        <v>24217798</v>
      </c>
      <c r="B667" t="s">
        <v>2912</v>
      </c>
      <c r="C667" t="s">
        <v>4843</v>
      </c>
      <c r="D667" t="s">
        <v>6065</v>
      </c>
      <c r="E667" t="s">
        <v>7990</v>
      </c>
      <c r="F667" s="17" t="s">
        <v>710</v>
      </c>
      <c r="G667">
        <v>210084</v>
      </c>
      <c r="H667">
        <v>219</v>
      </c>
    </row>
    <row r="668" spans="1:8" ht="15" customHeight="1" x14ac:dyDescent="0.25">
      <c r="A668">
        <v>255445</v>
      </c>
      <c r="B668" t="s">
        <v>2913</v>
      </c>
      <c r="C668" t="s">
        <v>4844</v>
      </c>
      <c r="D668" t="s">
        <v>6066</v>
      </c>
      <c r="E668" t="s">
        <v>7618</v>
      </c>
      <c r="F668" s="17" t="s">
        <v>730</v>
      </c>
      <c r="G668">
        <v>848740</v>
      </c>
      <c r="H668">
        <v>219</v>
      </c>
    </row>
    <row r="669" spans="1:8" ht="15" customHeight="1" x14ac:dyDescent="0.25">
      <c r="A669">
        <v>2730870</v>
      </c>
      <c r="B669" t="s">
        <v>2914</v>
      </c>
      <c r="C669" t="s">
        <v>4521</v>
      </c>
      <c r="D669" t="s">
        <v>5521</v>
      </c>
      <c r="E669" t="s">
        <v>7991</v>
      </c>
      <c r="F669" s="17" t="s">
        <v>696</v>
      </c>
      <c r="G669">
        <v>1764707</v>
      </c>
      <c r="H669">
        <v>219</v>
      </c>
    </row>
    <row r="670" spans="1:8" ht="15" customHeight="1" x14ac:dyDescent="0.25">
      <c r="A670">
        <v>2762573</v>
      </c>
      <c r="B670" t="s">
        <v>2915</v>
      </c>
      <c r="C670" t="s">
        <v>4521</v>
      </c>
      <c r="D670" t="s">
        <v>6067</v>
      </c>
      <c r="E670" t="s">
        <v>7992</v>
      </c>
      <c r="F670" s="17" t="s">
        <v>730</v>
      </c>
      <c r="G670">
        <v>3042017</v>
      </c>
      <c r="H670">
        <v>219</v>
      </c>
    </row>
    <row r="671" spans="1:8" ht="15" customHeight="1" x14ac:dyDescent="0.25">
      <c r="A671">
        <v>28139935</v>
      </c>
      <c r="B671" t="s">
        <v>2916</v>
      </c>
      <c r="C671" t="s">
        <v>4528</v>
      </c>
      <c r="D671" t="s">
        <v>5564</v>
      </c>
      <c r="E671" t="s">
        <v>7439</v>
      </c>
      <c r="F671" s="17" t="s">
        <v>714</v>
      </c>
      <c r="G671">
        <v>162465</v>
      </c>
      <c r="H671">
        <v>219</v>
      </c>
    </row>
    <row r="672" spans="1:8" ht="15" customHeight="1" x14ac:dyDescent="0.25">
      <c r="A672">
        <v>28182277</v>
      </c>
      <c r="B672" t="s">
        <v>2917</v>
      </c>
      <c r="C672" t="s">
        <v>4845</v>
      </c>
      <c r="D672" t="s">
        <v>6068</v>
      </c>
      <c r="E672" t="s">
        <v>7993</v>
      </c>
      <c r="F672" s="17" t="s">
        <v>714</v>
      </c>
      <c r="G672">
        <v>2710084</v>
      </c>
      <c r="H672">
        <v>219</v>
      </c>
    </row>
    <row r="673" spans="1:8" ht="15" customHeight="1" x14ac:dyDescent="0.25">
      <c r="A673">
        <v>2831593</v>
      </c>
      <c r="B673" t="s">
        <v>2918</v>
      </c>
      <c r="C673" t="s">
        <v>4846</v>
      </c>
      <c r="D673" t="s">
        <v>6069</v>
      </c>
      <c r="E673" t="s">
        <v>7994</v>
      </c>
      <c r="F673" s="17" t="s">
        <v>710</v>
      </c>
      <c r="G673">
        <v>955462</v>
      </c>
      <c r="H673">
        <v>219</v>
      </c>
    </row>
    <row r="674" spans="1:8" ht="15" customHeight="1" x14ac:dyDescent="0.25">
      <c r="A674">
        <v>28427827</v>
      </c>
      <c r="B674" t="s">
        <v>2919</v>
      </c>
      <c r="C674" t="s">
        <v>4847</v>
      </c>
      <c r="D674" t="s">
        <v>5564</v>
      </c>
      <c r="E674" t="s">
        <v>7995</v>
      </c>
      <c r="F674" s="17" t="s">
        <v>1856</v>
      </c>
      <c r="G674">
        <v>1357647</v>
      </c>
      <c r="H674">
        <v>219</v>
      </c>
    </row>
    <row r="675" spans="1:8" ht="15" customHeight="1" x14ac:dyDescent="0.25">
      <c r="A675">
        <v>28437469</v>
      </c>
      <c r="B675" t="s">
        <v>2920</v>
      </c>
      <c r="C675" t="s">
        <v>4848</v>
      </c>
      <c r="D675" t="s">
        <v>6070</v>
      </c>
      <c r="E675" t="s">
        <v>7996</v>
      </c>
      <c r="F675" s="17" t="s">
        <v>419</v>
      </c>
      <c r="G675">
        <v>1344538</v>
      </c>
      <c r="H675">
        <v>219</v>
      </c>
    </row>
    <row r="676" spans="1:8" ht="15" customHeight="1" x14ac:dyDescent="0.25">
      <c r="A676">
        <v>28717261</v>
      </c>
      <c r="B676" t="s">
        <v>2921</v>
      </c>
      <c r="C676" t="s">
        <v>4849</v>
      </c>
      <c r="D676" t="s">
        <v>6071</v>
      </c>
      <c r="E676" t="s">
        <v>7997</v>
      </c>
      <c r="F676" s="17" t="s">
        <v>419</v>
      </c>
      <c r="G676">
        <v>1338095</v>
      </c>
      <c r="H676">
        <v>219</v>
      </c>
    </row>
    <row r="677" spans="1:8" ht="15" customHeight="1" x14ac:dyDescent="0.25">
      <c r="A677">
        <v>2874923</v>
      </c>
      <c r="B677" t="s">
        <v>2922</v>
      </c>
      <c r="C677" t="s">
        <v>4850</v>
      </c>
      <c r="D677" t="s">
        <v>6072</v>
      </c>
      <c r="E677" t="s">
        <v>7998</v>
      </c>
      <c r="F677" s="17" t="s">
        <v>419</v>
      </c>
      <c r="G677">
        <v>1932773</v>
      </c>
      <c r="H677">
        <v>219</v>
      </c>
    </row>
    <row r="678" spans="1:8" ht="15" customHeight="1" x14ac:dyDescent="0.25">
      <c r="A678">
        <v>2877879</v>
      </c>
      <c r="B678" t="s">
        <v>2923</v>
      </c>
      <c r="C678" t="s">
        <v>4851</v>
      </c>
      <c r="D678" t="s">
        <v>6073</v>
      </c>
      <c r="E678" t="s">
        <v>7999</v>
      </c>
      <c r="F678" s="17" t="s">
        <v>714</v>
      </c>
      <c r="G678">
        <v>214286</v>
      </c>
      <c r="H678">
        <v>219</v>
      </c>
    </row>
    <row r="679" spans="1:8" ht="15" customHeight="1" x14ac:dyDescent="0.25">
      <c r="A679">
        <v>2881484</v>
      </c>
      <c r="B679" t="s">
        <v>2924</v>
      </c>
      <c r="C679" t="s">
        <v>4521</v>
      </c>
      <c r="D679" t="s">
        <v>5564</v>
      </c>
      <c r="E679" t="s">
        <v>8000</v>
      </c>
      <c r="F679" s="17" t="s">
        <v>714</v>
      </c>
      <c r="G679">
        <v>2394958</v>
      </c>
      <c r="H679">
        <v>219</v>
      </c>
    </row>
    <row r="680" spans="1:8" ht="15" customHeight="1" x14ac:dyDescent="0.25">
      <c r="A680">
        <v>2897447</v>
      </c>
      <c r="B680" t="s">
        <v>2925</v>
      </c>
      <c r="C680" t="s">
        <v>4521</v>
      </c>
      <c r="D680" t="s">
        <v>6074</v>
      </c>
      <c r="E680" t="s">
        <v>8001</v>
      </c>
      <c r="F680" s="17" t="s">
        <v>714</v>
      </c>
      <c r="G680">
        <v>813445</v>
      </c>
      <c r="H680">
        <v>219</v>
      </c>
    </row>
    <row r="681" spans="1:8" ht="15" customHeight="1" x14ac:dyDescent="0.25">
      <c r="A681">
        <v>2911559</v>
      </c>
      <c r="B681" t="s">
        <v>2926</v>
      </c>
      <c r="C681" t="s">
        <v>4852</v>
      </c>
      <c r="D681" t="s">
        <v>6075</v>
      </c>
      <c r="E681" t="s">
        <v>8002</v>
      </c>
      <c r="F681" s="17" t="s">
        <v>714</v>
      </c>
      <c r="G681">
        <v>1260504</v>
      </c>
      <c r="H681">
        <v>219</v>
      </c>
    </row>
    <row r="682" spans="1:8" ht="15" customHeight="1" x14ac:dyDescent="0.25">
      <c r="A682">
        <v>2986372</v>
      </c>
      <c r="B682" t="s">
        <v>2927</v>
      </c>
      <c r="C682" t="s">
        <v>4853</v>
      </c>
      <c r="D682" t="s">
        <v>6076</v>
      </c>
      <c r="E682" t="s">
        <v>8003</v>
      </c>
      <c r="F682" s="17" t="s">
        <v>714</v>
      </c>
      <c r="G682">
        <v>6057142</v>
      </c>
      <c r="H682">
        <v>219</v>
      </c>
    </row>
    <row r="683" spans="1:8" ht="15" customHeight="1" x14ac:dyDescent="0.25">
      <c r="A683">
        <v>2999012</v>
      </c>
      <c r="B683" t="s">
        <v>2928</v>
      </c>
      <c r="C683" t="s">
        <v>4854</v>
      </c>
      <c r="D683" t="s">
        <v>6077</v>
      </c>
      <c r="E683" t="s">
        <v>8004</v>
      </c>
      <c r="F683" s="17" t="s">
        <v>714</v>
      </c>
      <c r="G683">
        <v>2108124</v>
      </c>
      <c r="H683">
        <v>219</v>
      </c>
    </row>
    <row r="684" spans="1:8" ht="15" customHeight="1" x14ac:dyDescent="0.25">
      <c r="A684">
        <v>3000462</v>
      </c>
      <c r="B684" t="s">
        <v>2929</v>
      </c>
      <c r="C684" t="s">
        <v>4521</v>
      </c>
      <c r="D684" t="s">
        <v>6078</v>
      </c>
      <c r="E684" t="s">
        <v>8005</v>
      </c>
      <c r="F684" s="17" t="s">
        <v>714</v>
      </c>
      <c r="G684">
        <v>826050</v>
      </c>
      <c r="H684">
        <v>219</v>
      </c>
    </row>
    <row r="685" spans="1:8" ht="15" customHeight="1" x14ac:dyDescent="0.25">
      <c r="A685">
        <v>30205729</v>
      </c>
      <c r="B685" t="s">
        <v>2930</v>
      </c>
      <c r="C685" t="s">
        <v>4855</v>
      </c>
      <c r="D685" t="s">
        <v>5564</v>
      </c>
      <c r="E685" t="s">
        <v>7871</v>
      </c>
      <c r="F685" s="17" t="s">
        <v>1977</v>
      </c>
      <c r="G685">
        <v>1342857</v>
      </c>
      <c r="H685">
        <v>219</v>
      </c>
    </row>
    <row r="686" spans="1:8" ht="15" customHeight="1" x14ac:dyDescent="0.25">
      <c r="A686">
        <v>30331968</v>
      </c>
      <c r="B686" t="s">
        <v>2931</v>
      </c>
      <c r="C686" t="s">
        <v>4856</v>
      </c>
      <c r="D686" t="s">
        <v>6079</v>
      </c>
      <c r="E686" t="s">
        <v>8006</v>
      </c>
      <c r="F686" s="17" t="s">
        <v>1826</v>
      </c>
      <c r="G686">
        <v>736807</v>
      </c>
      <c r="H686">
        <v>219</v>
      </c>
    </row>
    <row r="687" spans="1:8" ht="15" customHeight="1" x14ac:dyDescent="0.25">
      <c r="A687">
        <v>30337266</v>
      </c>
      <c r="B687" t="s">
        <v>2932</v>
      </c>
      <c r="C687" t="s">
        <v>4857</v>
      </c>
      <c r="D687" t="s">
        <v>5521</v>
      </c>
      <c r="E687" t="s">
        <v>8007</v>
      </c>
      <c r="F687" s="17" t="s">
        <v>2108</v>
      </c>
      <c r="G687">
        <v>2077255</v>
      </c>
      <c r="H687">
        <v>219</v>
      </c>
    </row>
    <row r="688" spans="1:8" ht="15" customHeight="1" x14ac:dyDescent="0.25">
      <c r="A688">
        <v>3076559</v>
      </c>
      <c r="B688" t="s">
        <v>2933</v>
      </c>
      <c r="C688" t="s">
        <v>4858</v>
      </c>
      <c r="D688" t="s">
        <v>5564</v>
      </c>
      <c r="E688" t="s">
        <v>8008</v>
      </c>
      <c r="F688" s="17" t="s">
        <v>714</v>
      </c>
      <c r="G688">
        <v>1100000</v>
      </c>
      <c r="H688">
        <v>219</v>
      </c>
    </row>
    <row r="689" spans="1:8" ht="15" customHeight="1" x14ac:dyDescent="0.25">
      <c r="A689">
        <v>313705952</v>
      </c>
      <c r="B689" t="s">
        <v>2934</v>
      </c>
      <c r="C689" t="s">
        <v>4859</v>
      </c>
      <c r="D689" t="s">
        <v>5943</v>
      </c>
      <c r="E689" t="s">
        <v>7855</v>
      </c>
      <c r="F689" s="17" t="s">
        <v>1977</v>
      </c>
      <c r="G689">
        <v>984314</v>
      </c>
      <c r="H689">
        <v>219</v>
      </c>
    </row>
    <row r="690" spans="1:8" ht="15" customHeight="1" x14ac:dyDescent="0.25">
      <c r="A690">
        <v>3157701</v>
      </c>
      <c r="B690" t="s">
        <v>2935</v>
      </c>
      <c r="C690" t="s">
        <v>4521</v>
      </c>
      <c r="D690" t="s">
        <v>5521</v>
      </c>
      <c r="E690" t="s">
        <v>8009</v>
      </c>
      <c r="F690" s="17" t="s">
        <v>714</v>
      </c>
      <c r="G690">
        <v>243698</v>
      </c>
      <c r="H690">
        <v>219</v>
      </c>
    </row>
    <row r="691" spans="1:8" ht="15" customHeight="1" x14ac:dyDescent="0.25">
      <c r="A691">
        <v>3182038</v>
      </c>
      <c r="B691" t="s">
        <v>2936</v>
      </c>
      <c r="C691" t="s">
        <v>4521</v>
      </c>
      <c r="D691" t="s">
        <v>6080</v>
      </c>
      <c r="E691" t="s">
        <v>8010</v>
      </c>
      <c r="F691" s="17" t="s">
        <v>714</v>
      </c>
      <c r="G691">
        <v>1056303</v>
      </c>
      <c r="H691">
        <v>219</v>
      </c>
    </row>
    <row r="692" spans="1:8" ht="15" customHeight="1" x14ac:dyDescent="0.25">
      <c r="A692">
        <v>3188280</v>
      </c>
      <c r="B692" t="s">
        <v>2937</v>
      </c>
      <c r="C692" t="s">
        <v>4860</v>
      </c>
      <c r="D692" t="s">
        <v>6081</v>
      </c>
      <c r="E692" t="s">
        <v>8011</v>
      </c>
      <c r="F692" s="17" t="s">
        <v>1126</v>
      </c>
      <c r="G692">
        <v>383143</v>
      </c>
      <c r="H692">
        <v>219</v>
      </c>
    </row>
    <row r="693" spans="1:8" ht="15" customHeight="1" x14ac:dyDescent="0.25">
      <c r="A693">
        <v>3226512</v>
      </c>
      <c r="B693" t="s">
        <v>2938</v>
      </c>
      <c r="C693" t="s">
        <v>4521</v>
      </c>
      <c r="D693" t="s">
        <v>6082</v>
      </c>
      <c r="E693" t="s">
        <v>8012</v>
      </c>
      <c r="F693" s="17" t="s">
        <v>419</v>
      </c>
      <c r="G693">
        <v>924371</v>
      </c>
      <c r="H693">
        <v>219</v>
      </c>
    </row>
    <row r="694" spans="1:8" ht="15" customHeight="1" x14ac:dyDescent="0.25">
      <c r="A694">
        <v>3232834</v>
      </c>
      <c r="B694" t="s">
        <v>2939</v>
      </c>
      <c r="C694" t="s">
        <v>4861</v>
      </c>
      <c r="D694" t="s">
        <v>6083</v>
      </c>
      <c r="E694" t="s">
        <v>8013</v>
      </c>
      <c r="F694" s="17" t="s">
        <v>1992</v>
      </c>
      <c r="G694">
        <v>1008404</v>
      </c>
      <c r="H694">
        <v>219</v>
      </c>
    </row>
    <row r="695" spans="1:8" ht="15" customHeight="1" x14ac:dyDescent="0.25">
      <c r="A695">
        <v>3234713</v>
      </c>
      <c r="B695" t="s">
        <v>2940</v>
      </c>
      <c r="C695" t="s">
        <v>4521</v>
      </c>
      <c r="D695" t="s">
        <v>5521</v>
      </c>
      <c r="E695" t="s">
        <v>8014</v>
      </c>
      <c r="F695" s="17" t="s">
        <v>714</v>
      </c>
      <c r="G695">
        <v>1790476</v>
      </c>
      <c r="H695">
        <v>219</v>
      </c>
    </row>
    <row r="696" spans="1:8" ht="15" customHeight="1" x14ac:dyDescent="0.25">
      <c r="A696">
        <v>3242918</v>
      </c>
      <c r="B696" t="s">
        <v>2941</v>
      </c>
      <c r="C696" t="s">
        <v>4521</v>
      </c>
      <c r="D696" t="s">
        <v>5521</v>
      </c>
      <c r="E696" t="s">
        <v>8015</v>
      </c>
      <c r="F696" s="17" t="s">
        <v>714</v>
      </c>
      <c r="G696">
        <v>4515126</v>
      </c>
      <c r="H696">
        <v>219</v>
      </c>
    </row>
    <row r="697" spans="1:8" ht="15" customHeight="1" x14ac:dyDescent="0.25">
      <c r="A697">
        <v>32509296</v>
      </c>
      <c r="B697" t="s">
        <v>2942</v>
      </c>
      <c r="C697" t="s">
        <v>4862</v>
      </c>
      <c r="D697" t="s">
        <v>6084</v>
      </c>
      <c r="E697" t="s">
        <v>7559</v>
      </c>
      <c r="F697" s="17" t="s">
        <v>854</v>
      </c>
      <c r="G697">
        <v>1176471</v>
      </c>
      <c r="H697">
        <v>219</v>
      </c>
    </row>
    <row r="698" spans="1:8" ht="15" customHeight="1" x14ac:dyDescent="0.25">
      <c r="A698">
        <v>326752</v>
      </c>
      <c r="B698" t="s">
        <v>2943</v>
      </c>
      <c r="C698" t="s">
        <v>4863</v>
      </c>
      <c r="D698" t="s">
        <v>5564</v>
      </c>
      <c r="E698" t="s">
        <v>8016</v>
      </c>
      <c r="F698" s="17" t="s">
        <v>1981</v>
      </c>
      <c r="G698">
        <v>304762</v>
      </c>
      <c r="H698">
        <v>219</v>
      </c>
    </row>
    <row r="699" spans="1:8" ht="15" customHeight="1" x14ac:dyDescent="0.25">
      <c r="A699">
        <v>33365273</v>
      </c>
      <c r="B699" t="s">
        <v>2944</v>
      </c>
      <c r="C699" t="s">
        <v>4864</v>
      </c>
      <c r="D699" t="s">
        <v>6085</v>
      </c>
      <c r="E699" t="s">
        <v>8017</v>
      </c>
      <c r="F699" s="17" t="s">
        <v>714</v>
      </c>
      <c r="G699">
        <v>666386</v>
      </c>
      <c r="H699">
        <v>219</v>
      </c>
    </row>
    <row r="700" spans="1:8" ht="15" customHeight="1" x14ac:dyDescent="0.25">
      <c r="A700">
        <v>33377762</v>
      </c>
      <c r="B700" t="s">
        <v>2945</v>
      </c>
      <c r="C700" t="s">
        <v>4865</v>
      </c>
      <c r="D700" t="s">
        <v>5564</v>
      </c>
      <c r="E700" t="s">
        <v>7797</v>
      </c>
      <c r="F700" s="17" t="s">
        <v>1977</v>
      </c>
      <c r="G700">
        <v>184874</v>
      </c>
      <c r="H700">
        <v>219</v>
      </c>
    </row>
    <row r="701" spans="1:8" ht="15" customHeight="1" x14ac:dyDescent="0.25">
      <c r="A701">
        <v>33379251</v>
      </c>
      <c r="B701" t="s">
        <v>2946</v>
      </c>
      <c r="C701" t="s">
        <v>4521</v>
      </c>
      <c r="D701" t="s">
        <v>6086</v>
      </c>
      <c r="E701" t="s">
        <v>8018</v>
      </c>
      <c r="F701" s="17" t="s">
        <v>714</v>
      </c>
      <c r="G701">
        <v>1554622</v>
      </c>
      <c r="H701">
        <v>219</v>
      </c>
    </row>
    <row r="702" spans="1:8" ht="15" customHeight="1" x14ac:dyDescent="0.25">
      <c r="A702">
        <v>33446285</v>
      </c>
      <c r="B702" t="s">
        <v>2947</v>
      </c>
      <c r="C702" t="s">
        <v>4521</v>
      </c>
      <c r="D702" t="s">
        <v>6087</v>
      </c>
      <c r="E702" t="s">
        <v>8019</v>
      </c>
      <c r="F702" s="17" t="s">
        <v>700</v>
      </c>
      <c r="G702">
        <v>1701681</v>
      </c>
      <c r="H702">
        <v>219</v>
      </c>
    </row>
    <row r="703" spans="1:8" ht="15" customHeight="1" x14ac:dyDescent="0.25">
      <c r="A703">
        <v>33447404</v>
      </c>
      <c r="B703" t="s">
        <v>2948</v>
      </c>
      <c r="C703" t="s">
        <v>4521</v>
      </c>
      <c r="D703" t="s">
        <v>6088</v>
      </c>
      <c r="E703" t="s">
        <v>8020</v>
      </c>
      <c r="F703" s="17" t="s">
        <v>714</v>
      </c>
      <c r="G703">
        <v>257982</v>
      </c>
      <c r="H703">
        <v>219</v>
      </c>
    </row>
    <row r="704" spans="1:8" ht="15" customHeight="1" x14ac:dyDescent="0.25">
      <c r="A704">
        <v>33447413</v>
      </c>
      <c r="B704" t="s">
        <v>2949</v>
      </c>
      <c r="C704" t="s">
        <v>4866</v>
      </c>
      <c r="D704" t="s">
        <v>6089</v>
      </c>
      <c r="E704" t="s">
        <v>8021</v>
      </c>
      <c r="F704" s="17" t="s">
        <v>714</v>
      </c>
      <c r="G704">
        <v>462185</v>
      </c>
      <c r="H704">
        <v>219</v>
      </c>
    </row>
    <row r="705" spans="1:8" ht="15" customHeight="1" x14ac:dyDescent="0.25">
      <c r="A705">
        <v>33449244</v>
      </c>
      <c r="B705" t="s">
        <v>2950</v>
      </c>
      <c r="C705" t="s">
        <v>4867</v>
      </c>
      <c r="D705" t="s">
        <v>6090</v>
      </c>
      <c r="E705" t="s">
        <v>8022</v>
      </c>
      <c r="F705" s="17" t="s">
        <v>714</v>
      </c>
      <c r="G705">
        <v>673253</v>
      </c>
      <c r="H705">
        <v>219</v>
      </c>
    </row>
    <row r="706" spans="1:8" ht="15" customHeight="1" x14ac:dyDescent="0.25">
      <c r="A706">
        <v>33515816</v>
      </c>
      <c r="B706" t="s">
        <v>2951</v>
      </c>
      <c r="C706" t="s">
        <v>4868</v>
      </c>
      <c r="D706" t="s">
        <v>6091</v>
      </c>
      <c r="E706" t="s">
        <v>8023</v>
      </c>
      <c r="F706" s="17" t="s">
        <v>736</v>
      </c>
      <c r="G706">
        <v>2104202</v>
      </c>
      <c r="H706">
        <v>219</v>
      </c>
    </row>
    <row r="707" spans="1:8" ht="15" customHeight="1" x14ac:dyDescent="0.25">
      <c r="A707">
        <v>3455919</v>
      </c>
      <c r="B707" t="s">
        <v>2952</v>
      </c>
      <c r="C707" t="s">
        <v>4869</v>
      </c>
      <c r="D707" t="s">
        <v>6092</v>
      </c>
      <c r="E707" t="s">
        <v>8024</v>
      </c>
      <c r="F707" s="17" t="s">
        <v>282</v>
      </c>
      <c r="G707">
        <v>336134</v>
      </c>
      <c r="H707">
        <v>219</v>
      </c>
    </row>
    <row r="708" spans="1:8" ht="15" customHeight="1" x14ac:dyDescent="0.25">
      <c r="A708">
        <v>34596938</v>
      </c>
      <c r="B708" t="s">
        <v>2953</v>
      </c>
      <c r="C708" t="s">
        <v>4521</v>
      </c>
      <c r="D708" t="s">
        <v>5521</v>
      </c>
      <c r="E708" t="s">
        <v>8025</v>
      </c>
      <c r="F708" s="17" t="s">
        <v>730</v>
      </c>
      <c r="G708">
        <v>4554341</v>
      </c>
      <c r="H708">
        <v>219</v>
      </c>
    </row>
    <row r="709" spans="1:8" ht="15" customHeight="1" x14ac:dyDescent="0.25">
      <c r="A709">
        <v>35263505</v>
      </c>
      <c r="B709" t="s">
        <v>2954</v>
      </c>
      <c r="C709" t="s">
        <v>4870</v>
      </c>
      <c r="D709" t="s">
        <v>6093</v>
      </c>
      <c r="E709" t="s">
        <v>8026</v>
      </c>
      <c r="F709" s="17" t="s">
        <v>419</v>
      </c>
      <c r="G709">
        <v>1368347</v>
      </c>
      <c r="H709">
        <v>219</v>
      </c>
    </row>
    <row r="710" spans="1:8" ht="15" customHeight="1" x14ac:dyDescent="0.25">
      <c r="A710">
        <v>37257228</v>
      </c>
      <c r="B710" t="s">
        <v>2955</v>
      </c>
      <c r="C710" t="s">
        <v>4871</v>
      </c>
      <c r="D710" t="s">
        <v>6094</v>
      </c>
      <c r="E710" t="s">
        <v>8027</v>
      </c>
      <c r="F710" s="17" t="s">
        <v>714</v>
      </c>
      <c r="G710">
        <v>2747899</v>
      </c>
      <c r="H710">
        <v>219</v>
      </c>
    </row>
    <row r="711" spans="1:8" ht="15" customHeight="1" x14ac:dyDescent="0.25">
      <c r="A711">
        <v>37671205</v>
      </c>
      <c r="B711" t="s">
        <v>2956</v>
      </c>
      <c r="C711" t="s">
        <v>4872</v>
      </c>
      <c r="D711" t="s">
        <v>6095</v>
      </c>
      <c r="E711" t="s">
        <v>8028</v>
      </c>
      <c r="F711" s="17" t="s">
        <v>1977</v>
      </c>
      <c r="G711">
        <v>1257143</v>
      </c>
      <c r="H711">
        <v>219</v>
      </c>
    </row>
    <row r="712" spans="1:8" ht="15" customHeight="1" x14ac:dyDescent="0.25">
      <c r="A712">
        <v>37698111</v>
      </c>
      <c r="B712" t="s">
        <v>2957</v>
      </c>
      <c r="C712" t="s">
        <v>4873</v>
      </c>
      <c r="D712" t="s">
        <v>5564</v>
      </c>
      <c r="E712" t="s">
        <v>7860</v>
      </c>
      <c r="F712" s="17" t="s">
        <v>1984</v>
      </c>
      <c r="G712">
        <v>1504202</v>
      </c>
      <c r="H712">
        <v>219</v>
      </c>
    </row>
    <row r="713" spans="1:8" ht="15" customHeight="1" x14ac:dyDescent="0.25">
      <c r="A713">
        <v>39385365</v>
      </c>
      <c r="B713" t="s">
        <v>2958</v>
      </c>
      <c r="C713" t="s">
        <v>4521</v>
      </c>
      <c r="D713" t="s">
        <v>6096</v>
      </c>
      <c r="E713" t="s">
        <v>8029</v>
      </c>
      <c r="F713" s="17" t="s">
        <v>730</v>
      </c>
      <c r="G713">
        <v>672269</v>
      </c>
      <c r="H713">
        <v>219</v>
      </c>
    </row>
    <row r="714" spans="1:8" ht="15" customHeight="1" x14ac:dyDescent="0.25">
      <c r="A714">
        <v>39537308</v>
      </c>
      <c r="B714" t="s">
        <v>2959</v>
      </c>
      <c r="C714" t="s">
        <v>4521</v>
      </c>
      <c r="D714" t="s">
        <v>6097</v>
      </c>
      <c r="E714" t="s">
        <v>8030</v>
      </c>
      <c r="F714" s="17" t="s">
        <v>730</v>
      </c>
      <c r="G714">
        <v>1078992</v>
      </c>
      <c r="H714">
        <v>219</v>
      </c>
    </row>
    <row r="715" spans="1:8" ht="15" customHeight="1" x14ac:dyDescent="0.25">
      <c r="A715">
        <v>39618847</v>
      </c>
      <c r="B715" t="s">
        <v>2960</v>
      </c>
      <c r="C715" t="s">
        <v>4874</v>
      </c>
      <c r="D715" t="s">
        <v>6098</v>
      </c>
      <c r="E715" t="s">
        <v>8031</v>
      </c>
      <c r="F715" s="17" t="s">
        <v>1315</v>
      </c>
      <c r="G715">
        <v>1142857</v>
      </c>
      <c r="H715">
        <v>219</v>
      </c>
    </row>
    <row r="716" spans="1:8" ht="15" customHeight="1" x14ac:dyDescent="0.25">
      <c r="A716">
        <v>39722366</v>
      </c>
      <c r="B716" t="s">
        <v>2961</v>
      </c>
      <c r="C716" t="s">
        <v>4875</v>
      </c>
      <c r="D716" t="s">
        <v>6099</v>
      </c>
      <c r="E716" t="s">
        <v>8032</v>
      </c>
      <c r="F716" s="17" t="s">
        <v>708</v>
      </c>
      <c r="G716">
        <v>1890756</v>
      </c>
      <c r="H716">
        <v>219</v>
      </c>
    </row>
    <row r="717" spans="1:8" ht="15" customHeight="1" x14ac:dyDescent="0.25">
      <c r="A717">
        <v>39730378</v>
      </c>
      <c r="B717" t="s">
        <v>2962</v>
      </c>
      <c r="C717" t="s">
        <v>4521</v>
      </c>
      <c r="D717" t="s">
        <v>5521</v>
      </c>
      <c r="E717" t="s">
        <v>8033</v>
      </c>
      <c r="F717" s="17" t="s">
        <v>734</v>
      </c>
      <c r="G717">
        <v>1373278</v>
      </c>
      <c r="H717">
        <v>219</v>
      </c>
    </row>
    <row r="718" spans="1:8" ht="15" customHeight="1" x14ac:dyDescent="0.25">
      <c r="A718">
        <v>39774002</v>
      </c>
      <c r="B718" t="s">
        <v>2963</v>
      </c>
      <c r="C718" t="s">
        <v>4876</v>
      </c>
      <c r="D718" t="s">
        <v>6100</v>
      </c>
      <c r="E718" t="s">
        <v>8034</v>
      </c>
      <c r="F718" s="17" t="s">
        <v>730</v>
      </c>
      <c r="G718">
        <v>171429</v>
      </c>
      <c r="H718">
        <v>219</v>
      </c>
    </row>
    <row r="719" spans="1:8" ht="15" customHeight="1" x14ac:dyDescent="0.25">
      <c r="A719">
        <v>40008424</v>
      </c>
      <c r="B719" t="s">
        <v>2964</v>
      </c>
      <c r="C719" t="s">
        <v>4877</v>
      </c>
      <c r="D719" t="s">
        <v>6101</v>
      </c>
      <c r="E719" t="s">
        <v>8035</v>
      </c>
      <c r="F719" s="17" t="s">
        <v>730</v>
      </c>
      <c r="G719">
        <v>694958</v>
      </c>
      <c r="H719">
        <v>219</v>
      </c>
    </row>
    <row r="720" spans="1:8" ht="15" customHeight="1" x14ac:dyDescent="0.25">
      <c r="A720">
        <v>40009289</v>
      </c>
      <c r="B720" t="s">
        <v>2965</v>
      </c>
      <c r="C720" t="s">
        <v>4878</v>
      </c>
      <c r="D720" t="s">
        <v>6102</v>
      </c>
      <c r="E720" t="s">
        <v>8036</v>
      </c>
      <c r="F720" s="17" t="s">
        <v>714</v>
      </c>
      <c r="G720">
        <v>411765</v>
      </c>
      <c r="H720">
        <v>219</v>
      </c>
    </row>
    <row r="721" spans="1:8" ht="15" customHeight="1" x14ac:dyDescent="0.25">
      <c r="A721">
        <v>40009917</v>
      </c>
      <c r="B721" t="s">
        <v>2966</v>
      </c>
      <c r="C721" t="s">
        <v>4521</v>
      </c>
      <c r="D721" t="s">
        <v>5564</v>
      </c>
      <c r="E721" t="s">
        <v>8037</v>
      </c>
      <c r="F721" s="17" t="s">
        <v>742</v>
      </c>
      <c r="G721">
        <v>8140323</v>
      </c>
      <c r="H721">
        <v>219</v>
      </c>
    </row>
    <row r="722" spans="1:8" ht="15" customHeight="1" x14ac:dyDescent="0.25">
      <c r="A722">
        <v>40010122</v>
      </c>
      <c r="B722" t="s">
        <v>2967</v>
      </c>
      <c r="C722" t="s">
        <v>4879</v>
      </c>
      <c r="D722" t="s">
        <v>5564</v>
      </c>
      <c r="E722" t="s">
        <v>7473</v>
      </c>
      <c r="F722" s="17" t="s">
        <v>1977</v>
      </c>
      <c r="G722">
        <v>804941</v>
      </c>
      <c r="H722">
        <v>219</v>
      </c>
    </row>
    <row r="723" spans="1:8" ht="15" customHeight="1" x14ac:dyDescent="0.25">
      <c r="A723">
        <v>40010660</v>
      </c>
      <c r="B723" t="s">
        <v>2968</v>
      </c>
      <c r="C723" t="s">
        <v>4521</v>
      </c>
      <c r="D723" t="s">
        <v>6103</v>
      </c>
      <c r="E723" t="s">
        <v>8038</v>
      </c>
      <c r="F723" s="17" t="s">
        <v>730</v>
      </c>
      <c r="G723">
        <v>462185</v>
      </c>
      <c r="H723">
        <v>219</v>
      </c>
    </row>
    <row r="724" spans="1:8" ht="15" customHeight="1" x14ac:dyDescent="0.25">
      <c r="A724">
        <v>40016256</v>
      </c>
      <c r="B724" t="s">
        <v>2969</v>
      </c>
      <c r="C724" t="s">
        <v>4880</v>
      </c>
      <c r="D724" t="s">
        <v>6104</v>
      </c>
      <c r="E724" t="s">
        <v>8039</v>
      </c>
      <c r="F724" s="17" t="s">
        <v>1997</v>
      </c>
      <c r="G724">
        <v>1764706</v>
      </c>
      <c r="H724">
        <v>219</v>
      </c>
    </row>
    <row r="725" spans="1:8" ht="15" customHeight="1" x14ac:dyDescent="0.25">
      <c r="A725">
        <v>40018641</v>
      </c>
      <c r="B725" t="s">
        <v>2970</v>
      </c>
      <c r="C725" t="s">
        <v>4521</v>
      </c>
      <c r="D725" t="s">
        <v>6105</v>
      </c>
      <c r="E725" t="s">
        <v>8040</v>
      </c>
      <c r="F725" s="17" t="s">
        <v>419</v>
      </c>
      <c r="G725">
        <v>700004</v>
      </c>
      <c r="H725">
        <v>219</v>
      </c>
    </row>
    <row r="726" spans="1:8" ht="15" customHeight="1" x14ac:dyDescent="0.25">
      <c r="A726">
        <v>40021162</v>
      </c>
      <c r="B726" t="s">
        <v>2971</v>
      </c>
      <c r="C726" t="s">
        <v>4881</v>
      </c>
      <c r="D726" t="s">
        <v>6106</v>
      </c>
      <c r="E726" t="s">
        <v>8041</v>
      </c>
      <c r="F726" s="17" t="s">
        <v>730</v>
      </c>
      <c r="G726">
        <v>1056303</v>
      </c>
      <c r="H726">
        <v>219</v>
      </c>
    </row>
    <row r="727" spans="1:8" ht="15" customHeight="1" x14ac:dyDescent="0.25">
      <c r="A727">
        <v>40022620</v>
      </c>
      <c r="B727" t="s">
        <v>2972</v>
      </c>
      <c r="C727" t="s">
        <v>4882</v>
      </c>
      <c r="D727" t="s">
        <v>6107</v>
      </c>
      <c r="E727" t="s">
        <v>8042</v>
      </c>
      <c r="F727" s="17" t="s">
        <v>714</v>
      </c>
      <c r="G727">
        <v>2668078</v>
      </c>
      <c r="H727">
        <v>219</v>
      </c>
    </row>
    <row r="728" spans="1:8" ht="15" customHeight="1" x14ac:dyDescent="0.25">
      <c r="A728">
        <v>40024909</v>
      </c>
      <c r="B728" t="s">
        <v>2973</v>
      </c>
      <c r="C728" t="s">
        <v>4521</v>
      </c>
      <c r="D728" t="s">
        <v>6108</v>
      </c>
      <c r="E728" t="s">
        <v>8043</v>
      </c>
      <c r="F728" s="17" t="s">
        <v>714</v>
      </c>
      <c r="G728">
        <v>378151</v>
      </c>
      <c r="H728">
        <v>219</v>
      </c>
    </row>
    <row r="729" spans="1:8" ht="15" customHeight="1" x14ac:dyDescent="0.25">
      <c r="A729">
        <v>40028329</v>
      </c>
      <c r="B729" t="s">
        <v>2974</v>
      </c>
      <c r="C729" t="s">
        <v>4883</v>
      </c>
      <c r="D729" t="s">
        <v>6109</v>
      </c>
      <c r="E729" t="s">
        <v>8044</v>
      </c>
      <c r="F729" s="17" t="s">
        <v>730</v>
      </c>
      <c r="G729">
        <v>1011277</v>
      </c>
      <c r="H729">
        <v>219</v>
      </c>
    </row>
    <row r="730" spans="1:8" ht="15" customHeight="1" x14ac:dyDescent="0.25">
      <c r="A730">
        <v>4041184</v>
      </c>
      <c r="B730" t="s">
        <v>2975</v>
      </c>
      <c r="C730" t="s">
        <v>4521</v>
      </c>
      <c r="D730" t="s">
        <v>5521</v>
      </c>
      <c r="E730" t="s">
        <v>8045</v>
      </c>
      <c r="F730" s="17" t="s">
        <v>734</v>
      </c>
      <c r="G730">
        <v>763025</v>
      </c>
      <c r="H730">
        <v>219</v>
      </c>
    </row>
    <row r="731" spans="1:8" ht="15" customHeight="1" x14ac:dyDescent="0.25">
      <c r="A731">
        <v>4041254</v>
      </c>
      <c r="B731" t="s">
        <v>2976</v>
      </c>
      <c r="C731" t="s">
        <v>4521</v>
      </c>
      <c r="D731" t="s">
        <v>5521</v>
      </c>
      <c r="E731" t="s">
        <v>8046</v>
      </c>
      <c r="F731" s="17" t="s">
        <v>730</v>
      </c>
      <c r="G731">
        <v>226891</v>
      </c>
      <c r="H731">
        <v>219</v>
      </c>
    </row>
    <row r="732" spans="1:8" ht="15" customHeight="1" x14ac:dyDescent="0.25">
      <c r="A732">
        <v>4041388</v>
      </c>
      <c r="B732" t="s">
        <v>2977</v>
      </c>
      <c r="C732" t="s">
        <v>4521</v>
      </c>
      <c r="D732" t="s">
        <v>6110</v>
      </c>
      <c r="E732" t="s">
        <v>8047</v>
      </c>
      <c r="F732" s="17" t="s">
        <v>730</v>
      </c>
      <c r="G732">
        <v>1302521</v>
      </c>
      <c r="H732">
        <v>219</v>
      </c>
    </row>
    <row r="733" spans="1:8" ht="15" customHeight="1" x14ac:dyDescent="0.25">
      <c r="A733">
        <v>4041563</v>
      </c>
      <c r="B733" t="s">
        <v>2978</v>
      </c>
      <c r="C733" t="s">
        <v>4521</v>
      </c>
      <c r="D733" t="s">
        <v>5521</v>
      </c>
      <c r="E733" t="s">
        <v>7603</v>
      </c>
      <c r="F733" s="17" t="s">
        <v>730</v>
      </c>
      <c r="G733">
        <v>2289916</v>
      </c>
      <c r="H733">
        <v>219</v>
      </c>
    </row>
    <row r="734" spans="1:8" ht="15" customHeight="1" x14ac:dyDescent="0.25">
      <c r="A734">
        <v>4041615</v>
      </c>
      <c r="B734" t="s">
        <v>2979</v>
      </c>
      <c r="C734" t="s">
        <v>4521</v>
      </c>
      <c r="D734" t="s">
        <v>6111</v>
      </c>
      <c r="E734" t="s">
        <v>8045</v>
      </c>
      <c r="F734" s="17" t="s">
        <v>734</v>
      </c>
      <c r="G734">
        <v>344538</v>
      </c>
      <c r="H734">
        <v>219</v>
      </c>
    </row>
    <row r="735" spans="1:8" ht="15" customHeight="1" x14ac:dyDescent="0.25">
      <c r="A735">
        <v>4041684</v>
      </c>
      <c r="B735" t="s">
        <v>2980</v>
      </c>
      <c r="C735" t="s">
        <v>4521</v>
      </c>
      <c r="D735" t="s">
        <v>5521</v>
      </c>
      <c r="E735" t="s">
        <v>7631</v>
      </c>
      <c r="F735" s="17" t="s">
        <v>714</v>
      </c>
      <c r="G735">
        <v>2285714</v>
      </c>
      <c r="H735">
        <v>219</v>
      </c>
    </row>
    <row r="736" spans="1:8" ht="15" customHeight="1" x14ac:dyDescent="0.25">
      <c r="A736">
        <v>4043312</v>
      </c>
      <c r="B736" t="s">
        <v>2981</v>
      </c>
      <c r="C736" t="s">
        <v>4521</v>
      </c>
      <c r="D736" t="s">
        <v>6112</v>
      </c>
      <c r="E736" t="s">
        <v>8048</v>
      </c>
      <c r="F736" s="17" t="s">
        <v>714</v>
      </c>
      <c r="G736">
        <v>486554</v>
      </c>
      <c r="H736">
        <v>219</v>
      </c>
    </row>
    <row r="737" spans="1:8" ht="15" customHeight="1" x14ac:dyDescent="0.25">
      <c r="A737">
        <v>4045143</v>
      </c>
      <c r="B737" t="s">
        <v>2982</v>
      </c>
      <c r="C737" t="s">
        <v>4521</v>
      </c>
      <c r="D737" t="s">
        <v>6113</v>
      </c>
      <c r="E737" t="s">
        <v>7584</v>
      </c>
      <c r="F737" s="17" t="s">
        <v>716</v>
      </c>
      <c r="G737">
        <v>1554622</v>
      </c>
      <c r="H737">
        <v>219</v>
      </c>
    </row>
    <row r="738" spans="1:8" ht="15" customHeight="1" x14ac:dyDescent="0.25">
      <c r="A738">
        <v>4045168</v>
      </c>
      <c r="B738" t="s">
        <v>2983</v>
      </c>
      <c r="C738" t="s">
        <v>4521</v>
      </c>
      <c r="D738" t="s">
        <v>6114</v>
      </c>
      <c r="E738" t="s">
        <v>8049</v>
      </c>
      <c r="F738" s="17" t="s">
        <v>716</v>
      </c>
      <c r="G738">
        <v>396639</v>
      </c>
      <c r="H738">
        <v>219</v>
      </c>
    </row>
    <row r="739" spans="1:8" ht="15" customHeight="1" x14ac:dyDescent="0.25">
      <c r="A739">
        <v>4052878</v>
      </c>
      <c r="B739" t="s">
        <v>2984</v>
      </c>
      <c r="C739" t="s">
        <v>4884</v>
      </c>
      <c r="D739" t="s">
        <v>5521</v>
      </c>
      <c r="E739" t="s">
        <v>8050</v>
      </c>
      <c r="F739" s="17" t="s">
        <v>722</v>
      </c>
      <c r="G739">
        <v>1159664</v>
      </c>
      <c r="H739">
        <v>219</v>
      </c>
    </row>
    <row r="740" spans="1:8" ht="15" customHeight="1" x14ac:dyDescent="0.25">
      <c r="A740">
        <v>4053560</v>
      </c>
      <c r="B740" t="s">
        <v>2985</v>
      </c>
      <c r="C740" t="s">
        <v>4885</v>
      </c>
      <c r="D740" t="s">
        <v>6115</v>
      </c>
      <c r="E740" t="s">
        <v>7679</v>
      </c>
      <c r="F740" s="17" t="s">
        <v>730</v>
      </c>
      <c r="G740">
        <v>655605</v>
      </c>
      <c r="H740">
        <v>219</v>
      </c>
    </row>
    <row r="741" spans="1:8" ht="15" customHeight="1" x14ac:dyDescent="0.25">
      <c r="A741">
        <v>4055200</v>
      </c>
      <c r="B741" t="s">
        <v>2986</v>
      </c>
      <c r="C741" t="s">
        <v>4886</v>
      </c>
      <c r="D741" t="s">
        <v>6116</v>
      </c>
      <c r="E741" t="s">
        <v>8051</v>
      </c>
      <c r="F741" s="17" t="s">
        <v>714</v>
      </c>
      <c r="G741">
        <v>1625210</v>
      </c>
      <c r="H741">
        <v>219</v>
      </c>
    </row>
    <row r="742" spans="1:8" ht="15" customHeight="1" x14ac:dyDescent="0.25">
      <c r="A742">
        <v>4058838</v>
      </c>
      <c r="B742" t="s">
        <v>2987</v>
      </c>
      <c r="C742" t="s">
        <v>4521</v>
      </c>
      <c r="D742" t="s">
        <v>6117</v>
      </c>
      <c r="E742" t="s">
        <v>8052</v>
      </c>
      <c r="F742" s="17" t="s">
        <v>730</v>
      </c>
      <c r="G742">
        <v>882353</v>
      </c>
      <c r="H742">
        <v>219</v>
      </c>
    </row>
    <row r="743" spans="1:8" ht="15" customHeight="1" x14ac:dyDescent="0.25">
      <c r="A743">
        <v>4060563</v>
      </c>
      <c r="B743" t="s">
        <v>2988</v>
      </c>
      <c r="C743" t="s">
        <v>4521</v>
      </c>
      <c r="D743" t="s">
        <v>6118</v>
      </c>
      <c r="E743" t="s">
        <v>8053</v>
      </c>
      <c r="F743" s="17" t="s">
        <v>611</v>
      </c>
      <c r="G743">
        <v>314286</v>
      </c>
      <c r="H743">
        <v>219</v>
      </c>
    </row>
    <row r="744" spans="1:8" ht="15" customHeight="1" x14ac:dyDescent="0.25">
      <c r="A744">
        <v>4060809</v>
      </c>
      <c r="B744" t="s">
        <v>2989</v>
      </c>
      <c r="C744" t="s">
        <v>4521</v>
      </c>
      <c r="D744" t="s">
        <v>5521</v>
      </c>
      <c r="E744" t="s">
        <v>8054</v>
      </c>
      <c r="F744" s="17" t="s">
        <v>700</v>
      </c>
      <c r="G744">
        <v>2226891</v>
      </c>
      <c r="H744">
        <v>219</v>
      </c>
    </row>
    <row r="745" spans="1:8" ht="15" customHeight="1" x14ac:dyDescent="0.25">
      <c r="A745">
        <v>4061018</v>
      </c>
      <c r="B745" t="s">
        <v>2990</v>
      </c>
      <c r="C745" t="s">
        <v>4887</v>
      </c>
      <c r="D745" t="s">
        <v>6119</v>
      </c>
      <c r="E745" t="s">
        <v>8055</v>
      </c>
      <c r="F745" s="17" t="s">
        <v>607</v>
      </c>
      <c r="G745">
        <v>159664</v>
      </c>
      <c r="H745">
        <v>219</v>
      </c>
    </row>
    <row r="746" spans="1:8" ht="15" customHeight="1" x14ac:dyDescent="0.25">
      <c r="A746">
        <v>4061151</v>
      </c>
      <c r="B746" t="s">
        <v>2991</v>
      </c>
      <c r="C746" t="s">
        <v>4521</v>
      </c>
      <c r="D746" t="s">
        <v>6120</v>
      </c>
      <c r="E746" t="s">
        <v>8056</v>
      </c>
      <c r="F746" s="17" t="s">
        <v>730</v>
      </c>
      <c r="G746">
        <v>19642016</v>
      </c>
      <c r="H746">
        <v>219</v>
      </c>
    </row>
    <row r="747" spans="1:8" ht="15" customHeight="1" x14ac:dyDescent="0.25">
      <c r="A747">
        <v>4061252</v>
      </c>
      <c r="B747" t="s">
        <v>2992</v>
      </c>
      <c r="C747" t="s">
        <v>4623</v>
      </c>
      <c r="D747" t="s">
        <v>6121</v>
      </c>
      <c r="E747" t="s">
        <v>8057</v>
      </c>
      <c r="F747" s="17" t="s">
        <v>607</v>
      </c>
      <c r="G747">
        <v>1757983</v>
      </c>
      <c r="H747">
        <v>219</v>
      </c>
    </row>
    <row r="748" spans="1:8" ht="15" customHeight="1" x14ac:dyDescent="0.25">
      <c r="A748">
        <v>4063549</v>
      </c>
      <c r="B748" t="s">
        <v>2993</v>
      </c>
      <c r="C748" t="s">
        <v>4888</v>
      </c>
      <c r="D748" t="s">
        <v>6122</v>
      </c>
      <c r="E748" t="s">
        <v>8058</v>
      </c>
      <c r="F748" s="17" t="s">
        <v>419</v>
      </c>
      <c r="G748">
        <v>1512605</v>
      </c>
      <c r="H748">
        <v>219</v>
      </c>
    </row>
    <row r="749" spans="1:8" ht="15" customHeight="1" x14ac:dyDescent="0.25">
      <c r="A749">
        <v>4069176</v>
      </c>
      <c r="B749" t="s">
        <v>2994</v>
      </c>
      <c r="C749" t="s">
        <v>4889</v>
      </c>
      <c r="D749" t="s">
        <v>6123</v>
      </c>
      <c r="E749" t="s">
        <v>8059</v>
      </c>
      <c r="F749" s="17" t="s">
        <v>1335</v>
      </c>
      <c r="G749">
        <v>242857</v>
      </c>
      <c r="H749">
        <v>219</v>
      </c>
    </row>
    <row r="750" spans="1:8" ht="15" customHeight="1" x14ac:dyDescent="0.25">
      <c r="A750">
        <v>4078983</v>
      </c>
      <c r="B750" t="s">
        <v>2995</v>
      </c>
      <c r="C750" t="s">
        <v>4521</v>
      </c>
      <c r="D750" t="s">
        <v>6124</v>
      </c>
      <c r="E750" t="s">
        <v>8060</v>
      </c>
      <c r="F750" s="17" t="s">
        <v>726</v>
      </c>
      <c r="G750">
        <v>205042</v>
      </c>
      <c r="H750">
        <v>219</v>
      </c>
    </row>
    <row r="751" spans="1:8" ht="15" customHeight="1" x14ac:dyDescent="0.25">
      <c r="A751">
        <v>4079321</v>
      </c>
      <c r="B751" t="s">
        <v>2996</v>
      </c>
      <c r="C751" t="s">
        <v>4890</v>
      </c>
      <c r="D751" t="s">
        <v>5521</v>
      </c>
      <c r="E751" t="s">
        <v>8061</v>
      </c>
      <c r="F751" s="17" t="s">
        <v>722</v>
      </c>
      <c r="G751">
        <v>3092437</v>
      </c>
      <c r="H751">
        <v>219</v>
      </c>
    </row>
    <row r="752" spans="1:8" ht="15" customHeight="1" x14ac:dyDescent="0.25">
      <c r="A752">
        <v>4080740</v>
      </c>
      <c r="B752" t="s">
        <v>2997</v>
      </c>
      <c r="C752" t="s">
        <v>4891</v>
      </c>
      <c r="D752" t="s">
        <v>6125</v>
      </c>
      <c r="E752" t="s">
        <v>8062</v>
      </c>
      <c r="F752" s="17" t="s">
        <v>531</v>
      </c>
      <c r="G752">
        <v>1800840</v>
      </c>
      <c r="H752">
        <v>219</v>
      </c>
    </row>
    <row r="753" spans="1:8" ht="15" customHeight="1" x14ac:dyDescent="0.25">
      <c r="A753">
        <v>4083691</v>
      </c>
      <c r="B753" t="s">
        <v>2998</v>
      </c>
      <c r="C753" t="s">
        <v>4892</v>
      </c>
      <c r="D753" t="s">
        <v>6126</v>
      </c>
      <c r="E753" t="s">
        <v>8063</v>
      </c>
      <c r="F753" s="17" t="s">
        <v>714</v>
      </c>
      <c r="G753">
        <v>1218487</v>
      </c>
      <c r="H753">
        <v>219</v>
      </c>
    </row>
    <row r="754" spans="1:8" ht="15" customHeight="1" x14ac:dyDescent="0.25">
      <c r="A754">
        <v>4083860</v>
      </c>
      <c r="B754" t="s">
        <v>2999</v>
      </c>
      <c r="C754" t="s">
        <v>4893</v>
      </c>
      <c r="D754" t="s">
        <v>6127</v>
      </c>
      <c r="E754" t="s">
        <v>8064</v>
      </c>
      <c r="F754" s="17" t="s">
        <v>714</v>
      </c>
      <c r="G754">
        <v>233613</v>
      </c>
      <c r="H754">
        <v>219</v>
      </c>
    </row>
    <row r="755" spans="1:8" ht="15" customHeight="1" x14ac:dyDescent="0.25">
      <c r="A755">
        <v>4083987</v>
      </c>
      <c r="B755" t="s">
        <v>3000</v>
      </c>
      <c r="C755" t="s">
        <v>4521</v>
      </c>
      <c r="D755" t="s">
        <v>6128</v>
      </c>
      <c r="E755" t="s">
        <v>8065</v>
      </c>
      <c r="F755" s="17" t="s">
        <v>714</v>
      </c>
      <c r="G755">
        <v>362185</v>
      </c>
      <c r="H755">
        <v>219</v>
      </c>
    </row>
    <row r="756" spans="1:8" ht="15" customHeight="1" x14ac:dyDescent="0.25">
      <c r="A756">
        <v>4084011</v>
      </c>
      <c r="B756" t="s">
        <v>3001</v>
      </c>
      <c r="C756" t="s">
        <v>4894</v>
      </c>
      <c r="D756" t="s">
        <v>6129</v>
      </c>
      <c r="E756" t="s">
        <v>8066</v>
      </c>
      <c r="F756" s="17" t="s">
        <v>714</v>
      </c>
      <c r="G756">
        <v>241176</v>
      </c>
      <c r="H756">
        <v>219</v>
      </c>
    </row>
    <row r="757" spans="1:8" ht="15" customHeight="1" x14ac:dyDescent="0.25">
      <c r="A757">
        <v>40840436</v>
      </c>
      <c r="B757" t="s">
        <v>3002</v>
      </c>
      <c r="C757" t="s">
        <v>4895</v>
      </c>
      <c r="D757" t="s">
        <v>5521</v>
      </c>
      <c r="E757" t="s">
        <v>8067</v>
      </c>
      <c r="F757" s="17" t="s">
        <v>714</v>
      </c>
      <c r="G757">
        <v>650420</v>
      </c>
      <c r="H757">
        <v>219</v>
      </c>
    </row>
    <row r="758" spans="1:8" ht="15" customHeight="1" x14ac:dyDescent="0.25">
      <c r="A758">
        <v>4084046</v>
      </c>
      <c r="B758" t="s">
        <v>3002</v>
      </c>
      <c r="C758" t="s">
        <v>4521</v>
      </c>
      <c r="D758" t="s">
        <v>6130</v>
      </c>
      <c r="E758" t="s">
        <v>8067</v>
      </c>
      <c r="F758" s="17" t="s">
        <v>714</v>
      </c>
      <c r="G758">
        <v>931963</v>
      </c>
      <c r="H758">
        <v>219</v>
      </c>
    </row>
    <row r="759" spans="1:8" ht="15" customHeight="1" x14ac:dyDescent="0.25">
      <c r="A759">
        <v>4085314</v>
      </c>
      <c r="B759" t="s">
        <v>3003</v>
      </c>
      <c r="C759" t="s">
        <v>4521</v>
      </c>
      <c r="D759" t="s">
        <v>5521</v>
      </c>
      <c r="E759" t="s">
        <v>8068</v>
      </c>
      <c r="F759" s="17" t="s">
        <v>730</v>
      </c>
      <c r="G759">
        <v>701454</v>
      </c>
      <c r="H759">
        <v>219</v>
      </c>
    </row>
    <row r="760" spans="1:8" ht="15" customHeight="1" x14ac:dyDescent="0.25">
      <c r="A760">
        <v>4086038</v>
      </c>
      <c r="B760" t="s">
        <v>3004</v>
      </c>
      <c r="C760" t="s">
        <v>4521</v>
      </c>
      <c r="D760" t="s">
        <v>5527</v>
      </c>
      <c r="E760" t="s">
        <v>8069</v>
      </c>
      <c r="F760" s="17" t="s">
        <v>698</v>
      </c>
      <c r="G760">
        <v>321008</v>
      </c>
      <c r="H760">
        <v>219</v>
      </c>
    </row>
    <row r="761" spans="1:8" ht="15" customHeight="1" x14ac:dyDescent="0.25">
      <c r="A761">
        <v>4086140</v>
      </c>
      <c r="B761" t="s">
        <v>3005</v>
      </c>
      <c r="C761" t="s">
        <v>4896</v>
      </c>
      <c r="D761" t="s">
        <v>6131</v>
      </c>
      <c r="E761" t="s">
        <v>8070</v>
      </c>
      <c r="F761" s="17" t="s">
        <v>698</v>
      </c>
      <c r="G761">
        <v>294118</v>
      </c>
      <c r="H761">
        <v>219</v>
      </c>
    </row>
    <row r="762" spans="1:8" ht="15" customHeight="1" x14ac:dyDescent="0.25">
      <c r="A762">
        <v>4086177</v>
      </c>
      <c r="B762" t="s">
        <v>3006</v>
      </c>
      <c r="C762" t="s">
        <v>4897</v>
      </c>
      <c r="D762" t="s">
        <v>6132</v>
      </c>
      <c r="E762" t="s">
        <v>7444</v>
      </c>
      <c r="F762" s="17" t="s">
        <v>714</v>
      </c>
      <c r="G762">
        <v>485715</v>
      </c>
      <c r="H762">
        <v>219</v>
      </c>
    </row>
    <row r="763" spans="1:8" ht="15" customHeight="1" x14ac:dyDescent="0.25">
      <c r="A763">
        <v>4087061</v>
      </c>
      <c r="B763" t="s">
        <v>3007</v>
      </c>
      <c r="C763" t="s">
        <v>4521</v>
      </c>
      <c r="D763" t="s">
        <v>6133</v>
      </c>
      <c r="E763" t="s">
        <v>8071</v>
      </c>
      <c r="F763" s="17" t="s">
        <v>714</v>
      </c>
      <c r="G763">
        <v>806723</v>
      </c>
      <c r="H763">
        <v>219</v>
      </c>
    </row>
    <row r="764" spans="1:8" ht="15" customHeight="1" x14ac:dyDescent="0.25">
      <c r="A764">
        <v>4087236</v>
      </c>
      <c r="B764" t="s">
        <v>3008</v>
      </c>
      <c r="C764" t="s">
        <v>4548</v>
      </c>
      <c r="D764" t="s">
        <v>6134</v>
      </c>
      <c r="E764" t="s">
        <v>8072</v>
      </c>
      <c r="F764" s="17" t="s">
        <v>714</v>
      </c>
      <c r="G764">
        <v>1058825</v>
      </c>
      <c r="H764">
        <v>219</v>
      </c>
    </row>
    <row r="765" spans="1:8" ht="15" customHeight="1" x14ac:dyDescent="0.25">
      <c r="A765">
        <v>4099774</v>
      </c>
      <c r="B765" t="s">
        <v>3009</v>
      </c>
      <c r="C765" t="s">
        <v>4521</v>
      </c>
      <c r="D765" t="s">
        <v>6135</v>
      </c>
      <c r="E765" t="s">
        <v>8073</v>
      </c>
      <c r="F765" s="17" t="s">
        <v>541</v>
      </c>
      <c r="G765">
        <v>7725088</v>
      </c>
      <c r="H765">
        <v>219</v>
      </c>
    </row>
    <row r="766" spans="1:8" ht="15" customHeight="1" x14ac:dyDescent="0.25">
      <c r="A766">
        <v>4106898</v>
      </c>
      <c r="B766" t="s">
        <v>3010</v>
      </c>
      <c r="C766" t="s">
        <v>4898</v>
      </c>
      <c r="D766" t="s">
        <v>5564</v>
      </c>
      <c r="E766" t="s">
        <v>8074</v>
      </c>
      <c r="F766" s="17" t="s">
        <v>672</v>
      </c>
      <c r="G766">
        <v>1005882</v>
      </c>
      <c r="H766">
        <v>219</v>
      </c>
    </row>
    <row r="767" spans="1:8" ht="15" customHeight="1" x14ac:dyDescent="0.25">
      <c r="A767">
        <v>4106993</v>
      </c>
      <c r="B767" t="s">
        <v>3011</v>
      </c>
      <c r="C767" t="s">
        <v>4899</v>
      </c>
      <c r="D767" t="s">
        <v>5564</v>
      </c>
      <c r="E767" t="s">
        <v>8074</v>
      </c>
      <c r="F767" s="17" t="s">
        <v>672</v>
      </c>
      <c r="G767">
        <v>3432774</v>
      </c>
      <c r="H767">
        <v>219</v>
      </c>
    </row>
    <row r="768" spans="1:8" ht="15" customHeight="1" x14ac:dyDescent="0.25">
      <c r="A768">
        <v>4107213</v>
      </c>
      <c r="B768" t="s">
        <v>3012</v>
      </c>
      <c r="C768" t="s">
        <v>4900</v>
      </c>
      <c r="D768" t="s">
        <v>5564</v>
      </c>
      <c r="E768" t="s">
        <v>8075</v>
      </c>
      <c r="F768" s="17" t="s">
        <v>1977</v>
      </c>
      <c r="G768">
        <v>1756303</v>
      </c>
      <c r="H768">
        <v>219</v>
      </c>
    </row>
    <row r="769" spans="1:8" ht="15" customHeight="1" x14ac:dyDescent="0.25">
      <c r="A769">
        <v>4108943</v>
      </c>
      <c r="B769" t="s">
        <v>3013</v>
      </c>
      <c r="C769" t="s">
        <v>4521</v>
      </c>
      <c r="D769" t="s">
        <v>6136</v>
      </c>
      <c r="E769" t="s">
        <v>8076</v>
      </c>
      <c r="F769" s="17" t="s">
        <v>714</v>
      </c>
      <c r="G769">
        <v>436976</v>
      </c>
      <c r="H769">
        <v>219</v>
      </c>
    </row>
    <row r="770" spans="1:8" ht="15" customHeight="1" x14ac:dyDescent="0.25">
      <c r="A770">
        <v>4112268</v>
      </c>
      <c r="B770" t="s">
        <v>3014</v>
      </c>
      <c r="C770" t="s">
        <v>4521</v>
      </c>
      <c r="D770" t="s">
        <v>6137</v>
      </c>
      <c r="E770" t="s">
        <v>7747</v>
      </c>
      <c r="F770" s="17" t="s">
        <v>714</v>
      </c>
      <c r="G770">
        <v>271429</v>
      </c>
      <c r="H770">
        <v>219</v>
      </c>
    </row>
    <row r="771" spans="1:8" ht="15" customHeight="1" x14ac:dyDescent="0.25">
      <c r="A771">
        <v>4113315</v>
      </c>
      <c r="B771" t="s">
        <v>3015</v>
      </c>
      <c r="C771" t="s">
        <v>4521</v>
      </c>
      <c r="D771" t="s">
        <v>6138</v>
      </c>
      <c r="E771" t="s">
        <v>8077</v>
      </c>
      <c r="F771" s="17" t="s">
        <v>730</v>
      </c>
      <c r="G771">
        <v>184874</v>
      </c>
      <c r="H771">
        <v>219</v>
      </c>
    </row>
    <row r="772" spans="1:8" ht="15" customHeight="1" x14ac:dyDescent="0.25">
      <c r="A772">
        <v>4117096</v>
      </c>
      <c r="B772" t="s">
        <v>3016</v>
      </c>
      <c r="C772" t="s">
        <v>4901</v>
      </c>
      <c r="D772" t="s">
        <v>6139</v>
      </c>
      <c r="E772" t="s">
        <v>8078</v>
      </c>
      <c r="F772" s="17" t="s">
        <v>547</v>
      </c>
      <c r="G772">
        <v>386555</v>
      </c>
      <c r="H772">
        <v>219</v>
      </c>
    </row>
    <row r="773" spans="1:8" ht="15" customHeight="1" x14ac:dyDescent="0.25">
      <c r="A773">
        <v>4118708</v>
      </c>
      <c r="B773" t="s">
        <v>3017</v>
      </c>
      <c r="C773" t="s">
        <v>4902</v>
      </c>
      <c r="D773" t="s">
        <v>6140</v>
      </c>
      <c r="E773" t="s">
        <v>8079</v>
      </c>
      <c r="F773" s="17" t="s">
        <v>700</v>
      </c>
      <c r="G773">
        <v>1292438</v>
      </c>
      <c r="H773">
        <v>219</v>
      </c>
    </row>
    <row r="774" spans="1:8" ht="15" customHeight="1" x14ac:dyDescent="0.25">
      <c r="A774">
        <v>4118775</v>
      </c>
      <c r="B774" t="s">
        <v>3018</v>
      </c>
      <c r="C774" t="s">
        <v>4521</v>
      </c>
      <c r="D774" t="s">
        <v>5521</v>
      </c>
      <c r="E774" t="s">
        <v>7915</v>
      </c>
      <c r="F774" s="17" t="s">
        <v>714</v>
      </c>
      <c r="G774">
        <v>2705883</v>
      </c>
      <c r="H774">
        <v>219</v>
      </c>
    </row>
    <row r="775" spans="1:8" ht="15" customHeight="1" x14ac:dyDescent="0.25">
      <c r="A775">
        <v>4118922</v>
      </c>
      <c r="B775" t="s">
        <v>3019</v>
      </c>
      <c r="C775" t="s">
        <v>4903</v>
      </c>
      <c r="D775" t="s">
        <v>6141</v>
      </c>
      <c r="E775" t="s">
        <v>8080</v>
      </c>
      <c r="F775" s="17" t="s">
        <v>714</v>
      </c>
      <c r="G775">
        <v>231933</v>
      </c>
      <c r="H775">
        <v>219</v>
      </c>
    </row>
    <row r="776" spans="1:8" ht="15" customHeight="1" x14ac:dyDescent="0.25">
      <c r="A776">
        <v>4119314</v>
      </c>
      <c r="B776" t="s">
        <v>3020</v>
      </c>
      <c r="C776" t="s">
        <v>4521</v>
      </c>
      <c r="D776" t="s">
        <v>5521</v>
      </c>
      <c r="E776" t="s">
        <v>8081</v>
      </c>
      <c r="F776" s="17" t="s">
        <v>714</v>
      </c>
      <c r="G776">
        <v>625210</v>
      </c>
      <c r="H776">
        <v>219</v>
      </c>
    </row>
    <row r="777" spans="1:8" ht="15" customHeight="1" x14ac:dyDescent="0.25">
      <c r="A777">
        <v>4119517</v>
      </c>
      <c r="B777" t="s">
        <v>3021</v>
      </c>
      <c r="C777" t="s">
        <v>4521</v>
      </c>
      <c r="D777" t="s">
        <v>6142</v>
      </c>
      <c r="E777" t="s">
        <v>8082</v>
      </c>
      <c r="F777" s="17" t="s">
        <v>716</v>
      </c>
      <c r="G777">
        <v>2764706</v>
      </c>
      <c r="H777">
        <v>219</v>
      </c>
    </row>
    <row r="778" spans="1:8" ht="15" customHeight="1" x14ac:dyDescent="0.25">
      <c r="A778">
        <v>4119538</v>
      </c>
      <c r="B778" t="s">
        <v>3022</v>
      </c>
      <c r="C778" t="s">
        <v>4521</v>
      </c>
      <c r="D778" t="s">
        <v>6143</v>
      </c>
      <c r="E778" t="s">
        <v>8083</v>
      </c>
      <c r="F778" s="17" t="s">
        <v>700</v>
      </c>
      <c r="G778">
        <v>1915967</v>
      </c>
      <c r="H778">
        <v>219</v>
      </c>
    </row>
    <row r="779" spans="1:8" ht="15" customHeight="1" x14ac:dyDescent="0.25">
      <c r="A779">
        <v>4119681</v>
      </c>
      <c r="B779" t="s">
        <v>3023</v>
      </c>
      <c r="C779" t="s">
        <v>4904</v>
      </c>
      <c r="D779" t="s">
        <v>6144</v>
      </c>
      <c r="E779" t="s">
        <v>7550</v>
      </c>
      <c r="F779" s="17" t="s">
        <v>714</v>
      </c>
      <c r="G779">
        <v>241176</v>
      </c>
      <c r="H779">
        <v>219</v>
      </c>
    </row>
    <row r="780" spans="1:8" ht="15" customHeight="1" x14ac:dyDescent="0.25">
      <c r="A780">
        <v>4119798</v>
      </c>
      <c r="B780" t="s">
        <v>3024</v>
      </c>
      <c r="C780" t="s">
        <v>4521</v>
      </c>
      <c r="D780" t="s">
        <v>5521</v>
      </c>
      <c r="E780" t="s">
        <v>7608</v>
      </c>
      <c r="F780" s="17" t="s">
        <v>700</v>
      </c>
      <c r="G780">
        <v>163866</v>
      </c>
      <c r="H780">
        <v>219</v>
      </c>
    </row>
    <row r="781" spans="1:8" ht="15" customHeight="1" x14ac:dyDescent="0.25">
      <c r="A781">
        <v>4119887</v>
      </c>
      <c r="B781" t="s">
        <v>3025</v>
      </c>
      <c r="C781" t="s">
        <v>4905</v>
      </c>
      <c r="D781" t="s">
        <v>5521</v>
      </c>
      <c r="E781" t="s">
        <v>7931</v>
      </c>
      <c r="F781" s="17" t="s">
        <v>700</v>
      </c>
      <c r="G781">
        <v>484034</v>
      </c>
      <c r="H781">
        <v>219</v>
      </c>
    </row>
    <row r="782" spans="1:8" ht="15" customHeight="1" x14ac:dyDescent="0.25">
      <c r="A782">
        <v>4119917</v>
      </c>
      <c r="B782" t="s">
        <v>3026</v>
      </c>
      <c r="C782" t="s">
        <v>4906</v>
      </c>
      <c r="D782" t="s">
        <v>6145</v>
      </c>
      <c r="E782" t="s">
        <v>8084</v>
      </c>
      <c r="F782" s="17" t="s">
        <v>700</v>
      </c>
      <c r="G782">
        <v>1424555</v>
      </c>
      <c r="H782">
        <v>219</v>
      </c>
    </row>
    <row r="783" spans="1:8" ht="15" customHeight="1" x14ac:dyDescent="0.25">
      <c r="A783">
        <v>4119925</v>
      </c>
      <c r="B783" t="s">
        <v>3027</v>
      </c>
      <c r="C783" t="s">
        <v>4521</v>
      </c>
      <c r="D783" t="s">
        <v>5521</v>
      </c>
      <c r="E783" t="s">
        <v>7915</v>
      </c>
      <c r="F783" s="17" t="s">
        <v>700</v>
      </c>
      <c r="G783">
        <v>277311</v>
      </c>
      <c r="H783">
        <v>219</v>
      </c>
    </row>
    <row r="784" spans="1:8" ht="15" customHeight="1" x14ac:dyDescent="0.25">
      <c r="A784">
        <v>4119952</v>
      </c>
      <c r="B784" t="s">
        <v>3028</v>
      </c>
      <c r="C784" t="s">
        <v>4521</v>
      </c>
      <c r="D784" t="s">
        <v>6146</v>
      </c>
      <c r="E784" t="s">
        <v>8085</v>
      </c>
      <c r="F784" s="17" t="s">
        <v>714</v>
      </c>
      <c r="G784">
        <v>3035854</v>
      </c>
      <c r="H784">
        <v>219</v>
      </c>
    </row>
    <row r="785" spans="1:8" ht="15" customHeight="1" x14ac:dyDescent="0.25">
      <c r="A785">
        <v>4120407</v>
      </c>
      <c r="B785" t="s">
        <v>3029</v>
      </c>
      <c r="C785" t="s">
        <v>4907</v>
      </c>
      <c r="D785" t="s">
        <v>5521</v>
      </c>
      <c r="E785" t="s">
        <v>7464</v>
      </c>
      <c r="F785" s="17" t="s">
        <v>732</v>
      </c>
      <c r="G785">
        <v>2268908</v>
      </c>
      <c r="H785">
        <v>219</v>
      </c>
    </row>
    <row r="786" spans="1:8" ht="15" customHeight="1" x14ac:dyDescent="0.25">
      <c r="A786">
        <v>4122316</v>
      </c>
      <c r="B786" t="s">
        <v>3030</v>
      </c>
      <c r="C786" t="s">
        <v>4908</v>
      </c>
      <c r="D786" t="s">
        <v>6147</v>
      </c>
      <c r="E786" t="s">
        <v>8086</v>
      </c>
      <c r="F786" s="17" t="s">
        <v>714</v>
      </c>
      <c r="G786">
        <v>154622</v>
      </c>
      <c r="H786">
        <v>219</v>
      </c>
    </row>
    <row r="787" spans="1:8" ht="15" customHeight="1" x14ac:dyDescent="0.25">
      <c r="A787">
        <v>4122445</v>
      </c>
      <c r="B787" t="s">
        <v>3031</v>
      </c>
      <c r="C787" t="s">
        <v>4909</v>
      </c>
      <c r="D787" t="s">
        <v>6148</v>
      </c>
      <c r="E787" t="s">
        <v>8087</v>
      </c>
      <c r="F787" s="17" t="s">
        <v>537</v>
      </c>
      <c r="G787">
        <v>1895238</v>
      </c>
      <c r="H787">
        <v>219</v>
      </c>
    </row>
    <row r="788" spans="1:8" ht="15" customHeight="1" x14ac:dyDescent="0.25">
      <c r="A788">
        <v>4122509</v>
      </c>
      <c r="B788" t="s">
        <v>3032</v>
      </c>
      <c r="C788" t="s">
        <v>4910</v>
      </c>
      <c r="D788" t="s">
        <v>6149</v>
      </c>
      <c r="E788" t="s">
        <v>8088</v>
      </c>
      <c r="F788" s="17" t="s">
        <v>714</v>
      </c>
      <c r="G788">
        <v>3395942</v>
      </c>
      <c r="H788">
        <v>219</v>
      </c>
    </row>
    <row r="789" spans="1:8" ht="15" customHeight="1" x14ac:dyDescent="0.25">
      <c r="A789">
        <v>4122563</v>
      </c>
      <c r="B789" t="s">
        <v>3033</v>
      </c>
      <c r="C789" t="s">
        <v>4911</v>
      </c>
      <c r="D789" t="s">
        <v>5564</v>
      </c>
      <c r="E789" t="s">
        <v>8089</v>
      </c>
      <c r="F789" s="17" t="s">
        <v>702</v>
      </c>
      <c r="G789">
        <v>840336</v>
      </c>
      <c r="H789">
        <v>219</v>
      </c>
    </row>
    <row r="790" spans="1:8" ht="15" customHeight="1" x14ac:dyDescent="0.25">
      <c r="A790">
        <v>4122752</v>
      </c>
      <c r="B790" t="s">
        <v>3034</v>
      </c>
      <c r="C790" t="s">
        <v>4521</v>
      </c>
      <c r="D790" t="s">
        <v>6150</v>
      </c>
      <c r="E790" t="s">
        <v>8090</v>
      </c>
      <c r="F790" s="17" t="s">
        <v>714</v>
      </c>
      <c r="G790">
        <v>235294</v>
      </c>
      <c r="H790">
        <v>219</v>
      </c>
    </row>
    <row r="791" spans="1:8" ht="15" customHeight="1" x14ac:dyDescent="0.25">
      <c r="A791">
        <v>4122872</v>
      </c>
      <c r="B791" t="s">
        <v>3035</v>
      </c>
      <c r="C791" t="s">
        <v>4521</v>
      </c>
      <c r="D791" t="s">
        <v>6151</v>
      </c>
      <c r="E791" t="s">
        <v>8091</v>
      </c>
      <c r="F791" s="17" t="s">
        <v>714</v>
      </c>
      <c r="G791">
        <v>2532941</v>
      </c>
      <c r="H791">
        <v>219</v>
      </c>
    </row>
    <row r="792" spans="1:8" ht="15" customHeight="1" x14ac:dyDescent="0.25">
      <c r="A792">
        <v>4122931</v>
      </c>
      <c r="B792" t="s">
        <v>3036</v>
      </c>
      <c r="C792" t="s">
        <v>4912</v>
      </c>
      <c r="D792" t="s">
        <v>6152</v>
      </c>
      <c r="E792" t="s">
        <v>8092</v>
      </c>
      <c r="F792" s="17" t="s">
        <v>702</v>
      </c>
      <c r="G792">
        <v>306723</v>
      </c>
      <c r="H792">
        <v>219</v>
      </c>
    </row>
    <row r="793" spans="1:8" ht="15" customHeight="1" x14ac:dyDescent="0.25">
      <c r="A793">
        <v>4123117</v>
      </c>
      <c r="B793" t="s">
        <v>3037</v>
      </c>
      <c r="C793" t="s">
        <v>4913</v>
      </c>
      <c r="D793" t="s">
        <v>5521</v>
      </c>
      <c r="E793" t="s">
        <v>7581</v>
      </c>
      <c r="F793" s="17" t="s">
        <v>702</v>
      </c>
      <c r="G793">
        <v>403362</v>
      </c>
      <c r="H793">
        <v>219</v>
      </c>
    </row>
    <row r="794" spans="1:8" ht="15" customHeight="1" x14ac:dyDescent="0.25">
      <c r="A794">
        <v>4123188</v>
      </c>
      <c r="B794" t="s">
        <v>3038</v>
      </c>
      <c r="C794" t="s">
        <v>4521</v>
      </c>
      <c r="D794" t="s">
        <v>5521</v>
      </c>
      <c r="E794" t="s">
        <v>7581</v>
      </c>
      <c r="F794" s="17" t="s">
        <v>702</v>
      </c>
      <c r="G794">
        <v>680252</v>
      </c>
      <c r="H794">
        <v>219</v>
      </c>
    </row>
    <row r="795" spans="1:8" ht="15" customHeight="1" x14ac:dyDescent="0.25">
      <c r="A795">
        <v>4123304</v>
      </c>
      <c r="B795" t="s">
        <v>3039</v>
      </c>
      <c r="C795" t="s">
        <v>4521</v>
      </c>
      <c r="D795" t="s">
        <v>6153</v>
      </c>
      <c r="E795" t="s">
        <v>7581</v>
      </c>
      <c r="F795" s="17" t="s">
        <v>702</v>
      </c>
      <c r="G795">
        <v>1821008</v>
      </c>
      <c r="H795">
        <v>219</v>
      </c>
    </row>
    <row r="796" spans="1:8" ht="15" customHeight="1" x14ac:dyDescent="0.25">
      <c r="A796">
        <v>4123325</v>
      </c>
      <c r="B796" t="s">
        <v>3040</v>
      </c>
      <c r="C796" t="s">
        <v>4521</v>
      </c>
      <c r="D796" t="s">
        <v>6154</v>
      </c>
      <c r="E796" t="s">
        <v>8093</v>
      </c>
      <c r="F796" s="17" t="s">
        <v>714</v>
      </c>
      <c r="G796">
        <v>512605</v>
      </c>
      <c r="H796">
        <v>219</v>
      </c>
    </row>
    <row r="797" spans="1:8" ht="15" customHeight="1" x14ac:dyDescent="0.25">
      <c r="A797">
        <v>4123343</v>
      </c>
      <c r="B797" t="s">
        <v>3041</v>
      </c>
      <c r="C797" t="s">
        <v>4521</v>
      </c>
      <c r="D797" t="s">
        <v>5564</v>
      </c>
      <c r="E797" t="s">
        <v>8094</v>
      </c>
      <c r="F797" s="17" t="s">
        <v>714</v>
      </c>
      <c r="G797">
        <v>16990478</v>
      </c>
      <c r="H797">
        <v>219</v>
      </c>
    </row>
    <row r="798" spans="1:8" ht="15" customHeight="1" x14ac:dyDescent="0.25">
      <c r="A798">
        <v>4123385</v>
      </c>
      <c r="B798" t="s">
        <v>3042</v>
      </c>
      <c r="C798" t="s">
        <v>4521</v>
      </c>
      <c r="D798" t="s">
        <v>6155</v>
      </c>
      <c r="E798" t="s">
        <v>8095</v>
      </c>
      <c r="F798" s="17" t="s">
        <v>714</v>
      </c>
      <c r="G798">
        <v>785715</v>
      </c>
      <c r="H798">
        <v>219</v>
      </c>
    </row>
    <row r="799" spans="1:8" ht="15" customHeight="1" x14ac:dyDescent="0.25">
      <c r="A799">
        <v>4125628</v>
      </c>
      <c r="B799" t="s">
        <v>3043</v>
      </c>
      <c r="C799" t="s">
        <v>4521</v>
      </c>
      <c r="D799" t="s">
        <v>5521</v>
      </c>
      <c r="E799" t="s">
        <v>7534</v>
      </c>
      <c r="F799" s="17" t="s">
        <v>696</v>
      </c>
      <c r="G799">
        <v>1537815</v>
      </c>
      <c r="H799">
        <v>219</v>
      </c>
    </row>
    <row r="800" spans="1:8" ht="15" customHeight="1" x14ac:dyDescent="0.25">
      <c r="A800">
        <v>4133527</v>
      </c>
      <c r="B800" t="s">
        <v>3044</v>
      </c>
      <c r="C800" t="s">
        <v>4521</v>
      </c>
      <c r="D800" t="s">
        <v>6156</v>
      </c>
      <c r="E800" t="s">
        <v>8096</v>
      </c>
      <c r="F800" s="17" t="s">
        <v>714</v>
      </c>
      <c r="G800">
        <v>2278633</v>
      </c>
      <c r="H800">
        <v>219</v>
      </c>
    </row>
    <row r="801" spans="1:8" ht="15" customHeight="1" x14ac:dyDescent="0.25">
      <c r="A801">
        <v>4133719</v>
      </c>
      <c r="B801" t="s">
        <v>3045</v>
      </c>
      <c r="C801" t="s">
        <v>4521</v>
      </c>
      <c r="D801" t="s">
        <v>6157</v>
      </c>
      <c r="E801" t="s">
        <v>8097</v>
      </c>
      <c r="F801" s="17" t="s">
        <v>714</v>
      </c>
      <c r="G801">
        <v>230252</v>
      </c>
      <c r="H801">
        <v>219</v>
      </c>
    </row>
    <row r="802" spans="1:8" ht="15" customHeight="1" x14ac:dyDescent="0.25">
      <c r="A802">
        <v>4136043</v>
      </c>
      <c r="B802" t="s">
        <v>3046</v>
      </c>
      <c r="C802" t="s">
        <v>4521</v>
      </c>
      <c r="D802" t="s">
        <v>6158</v>
      </c>
      <c r="E802" t="s">
        <v>8098</v>
      </c>
      <c r="F802" s="17" t="s">
        <v>714</v>
      </c>
      <c r="G802">
        <v>588235</v>
      </c>
      <c r="H802">
        <v>219</v>
      </c>
    </row>
    <row r="803" spans="1:8" ht="15" customHeight="1" x14ac:dyDescent="0.25">
      <c r="A803">
        <v>4136880</v>
      </c>
      <c r="B803" t="s">
        <v>3047</v>
      </c>
      <c r="C803" t="s">
        <v>4521</v>
      </c>
      <c r="D803" t="s">
        <v>6159</v>
      </c>
      <c r="E803" t="s">
        <v>8099</v>
      </c>
      <c r="F803" s="17" t="s">
        <v>710</v>
      </c>
      <c r="G803">
        <v>1096151</v>
      </c>
      <c r="H803">
        <v>219</v>
      </c>
    </row>
    <row r="804" spans="1:8" ht="15" customHeight="1" x14ac:dyDescent="0.25">
      <c r="A804">
        <v>4137551</v>
      </c>
      <c r="B804" t="s">
        <v>3048</v>
      </c>
      <c r="C804" t="s">
        <v>4521</v>
      </c>
      <c r="D804" t="s">
        <v>6160</v>
      </c>
      <c r="E804" t="s">
        <v>8100</v>
      </c>
      <c r="F804" s="17" t="s">
        <v>545</v>
      </c>
      <c r="G804">
        <v>1635294</v>
      </c>
      <c r="H804">
        <v>219</v>
      </c>
    </row>
    <row r="805" spans="1:8" ht="15" customHeight="1" x14ac:dyDescent="0.25">
      <c r="A805">
        <v>4137821</v>
      </c>
      <c r="B805" t="s">
        <v>3049</v>
      </c>
      <c r="C805" t="s">
        <v>4521</v>
      </c>
      <c r="D805" t="s">
        <v>6161</v>
      </c>
      <c r="E805" t="s">
        <v>8101</v>
      </c>
      <c r="F805" s="17" t="s">
        <v>714</v>
      </c>
      <c r="G805">
        <v>400840</v>
      </c>
      <c r="H805">
        <v>219</v>
      </c>
    </row>
    <row r="806" spans="1:8" ht="15" customHeight="1" x14ac:dyDescent="0.25">
      <c r="A806">
        <v>4139078</v>
      </c>
      <c r="B806" t="s">
        <v>3050</v>
      </c>
      <c r="C806" t="s">
        <v>4521</v>
      </c>
      <c r="D806" t="s">
        <v>5521</v>
      </c>
      <c r="E806" t="s">
        <v>8102</v>
      </c>
      <c r="F806" s="17" t="s">
        <v>730</v>
      </c>
      <c r="G806">
        <v>285714</v>
      </c>
      <c r="H806">
        <v>219</v>
      </c>
    </row>
    <row r="807" spans="1:8" ht="15" customHeight="1" x14ac:dyDescent="0.25">
      <c r="A807">
        <v>4143230</v>
      </c>
      <c r="B807" t="s">
        <v>3051</v>
      </c>
      <c r="C807" t="s">
        <v>4914</v>
      </c>
      <c r="D807" t="s">
        <v>6162</v>
      </c>
      <c r="E807" t="s">
        <v>7550</v>
      </c>
      <c r="F807" s="17" t="s">
        <v>714</v>
      </c>
      <c r="G807">
        <v>235295</v>
      </c>
      <c r="H807">
        <v>219</v>
      </c>
    </row>
    <row r="808" spans="1:8" ht="15" customHeight="1" x14ac:dyDescent="0.25">
      <c r="A808">
        <v>4143402</v>
      </c>
      <c r="B808" t="s">
        <v>3052</v>
      </c>
      <c r="C808" t="s">
        <v>4521</v>
      </c>
      <c r="D808" t="s">
        <v>5521</v>
      </c>
      <c r="E808" t="s">
        <v>8103</v>
      </c>
      <c r="F808" s="17" t="s">
        <v>555</v>
      </c>
      <c r="G808">
        <v>694539</v>
      </c>
      <c r="H808">
        <v>219</v>
      </c>
    </row>
    <row r="809" spans="1:8" ht="15" customHeight="1" x14ac:dyDescent="0.25">
      <c r="A809">
        <v>4143529</v>
      </c>
      <c r="B809" t="s">
        <v>3053</v>
      </c>
      <c r="C809" t="s">
        <v>4915</v>
      </c>
      <c r="D809" t="s">
        <v>6163</v>
      </c>
      <c r="E809" t="s">
        <v>8104</v>
      </c>
      <c r="F809" s="17" t="s">
        <v>714</v>
      </c>
      <c r="G809">
        <v>2337815</v>
      </c>
      <c r="H809">
        <v>219</v>
      </c>
    </row>
    <row r="810" spans="1:8" ht="15" customHeight="1" x14ac:dyDescent="0.25">
      <c r="A810">
        <v>4143557</v>
      </c>
      <c r="B810" t="s">
        <v>3054</v>
      </c>
      <c r="C810" t="s">
        <v>4521</v>
      </c>
      <c r="D810" t="s">
        <v>6164</v>
      </c>
      <c r="E810" t="s">
        <v>7674</v>
      </c>
      <c r="F810" s="17" t="s">
        <v>555</v>
      </c>
      <c r="G810">
        <v>1797059</v>
      </c>
      <c r="H810">
        <v>219</v>
      </c>
    </row>
    <row r="811" spans="1:8" ht="15" customHeight="1" x14ac:dyDescent="0.25">
      <c r="A811">
        <v>4143813</v>
      </c>
      <c r="B811" t="s">
        <v>3055</v>
      </c>
      <c r="C811" t="s">
        <v>4521</v>
      </c>
      <c r="D811" t="s">
        <v>6165</v>
      </c>
      <c r="E811" t="s">
        <v>8105</v>
      </c>
      <c r="F811" s="17" t="s">
        <v>714</v>
      </c>
      <c r="G811">
        <v>1758824</v>
      </c>
      <c r="H811">
        <v>219</v>
      </c>
    </row>
    <row r="812" spans="1:8" ht="15" customHeight="1" x14ac:dyDescent="0.25">
      <c r="A812">
        <v>4144110</v>
      </c>
      <c r="B812" t="s">
        <v>3056</v>
      </c>
      <c r="C812" t="s">
        <v>4916</v>
      </c>
      <c r="D812" t="s">
        <v>6166</v>
      </c>
      <c r="E812" t="s">
        <v>8106</v>
      </c>
      <c r="F812" s="17" t="s">
        <v>555</v>
      </c>
      <c r="G812">
        <v>876471</v>
      </c>
      <c r="H812">
        <v>219</v>
      </c>
    </row>
    <row r="813" spans="1:8" ht="15" customHeight="1" x14ac:dyDescent="0.25">
      <c r="A813">
        <v>4144199</v>
      </c>
      <c r="B813" t="s">
        <v>3057</v>
      </c>
      <c r="C813" t="s">
        <v>4521</v>
      </c>
      <c r="D813" t="s">
        <v>6167</v>
      </c>
      <c r="E813" t="s">
        <v>8107</v>
      </c>
      <c r="F813" s="17" t="s">
        <v>714</v>
      </c>
      <c r="G813">
        <v>736137</v>
      </c>
      <c r="H813">
        <v>219</v>
      </c>
    </row>
    <row r="814" spans="1:8" ht="15" customHeight="1" x14ac:dyDescent="0.25">
      <c r="A814">
        <v>4144387</v>
      </c>
      <c r="B814" t="s">
        <v>3058</v>
      </c>
      <c r="C814" t="s">
        <v>4917</v>
      </c>
      <c r="D814" t="s">
        <v>6168</v>
      </c>
      <c r="E814" t="s">
        <v>8108</v>
      </c>
      <c r="F814" s="17" t="s">
        <v>714</v>
      </c>
      <c r="G814">
        <v>756302</v>
      </c>
      <c r="H814">
        <v>219</v>
      </c>
    </row>
    <row r="815" spans="1:8" ht="15" customHeight="1" x14ac:dyDescent="0.25">
      <c r="A815">
        <v>4151576</v>
      </c>
      <c r="B815" t="s">
        <v>3059</v>
      </c>
      <c r="C815" t="s">
        <v>4521</v>
      </c>
      <c r="D815" t="s">
        <v>6169</v>
      </c>
      <c r="E815" t="s">
        <v>8109</v>
      </c>
      <c r="F815" s="17" t="s">
        <v>714</v>
      </c>
      <c r="G815">
        <v>1315126</v>
      </c>
      <c r="H815">
        <v>219</v>
      </c>
    </row>
    <row r="816" spans="1:8" ht="15" customHeight="1" x14ac:dyDescent="0.25">
      <c r="A816">
        <v>4151610</v>
      </c>
      <c r="B816" t="s">
        <v>3060</v>
      </c>
      <c r="C816" t="s">
        <v>4521</v>
      </c>
      <c r="D816" t="s">
        <v>6170</v>
      </c>
      <c r="E816" t="s">
        <v>8110</v>
      </c>
      <c r="F816" s="17" t="s">
        <v>714</v>
      </c>
      <c r="G816">
        <v>14152942</v>
      </c>
      <c r="H816">
        <v>219</v>
      </c>
    </row>
    <row r="817" spans="1:8" ht="15" customHeight="1" x14ac:dyDescent="0.25">
      <c r="A817">
        <v>4151860</v>
      </c>
      <c r="B817" t="s">
        <v>3061</v>
      </c>
      <c r="C817" t="s">
        <v>4521</v>
      </c>
      <c r="D817" t="s">
        <v>6171</v>
      </c>
      <c r="E817" t="s">
        <v>8111</v>
      </c>
      <c r="F817" s="17" t="s">
        <v>734</v>
      </c>
      <c r="G817">
        <v>739288</v>
      </c>
      <c r="H817">
        <v>219</v>
      </c>
    </row>
    <row r="818" spans="1:8" ht="15" customHeight="1" x14ac:dyDescent="0.25">
      <c r="A818">
        <v>4151950</v>
      </c>
      <c r="B818" t="s">
        <v>3062</v>
      </c>
      <c r="C818" t="s">
        <v>4918</v>
      </c>
      <c r="D818" t="s">
        <v>6172</v>
      </c>
      <c r="E818" t="s">
        <v>7567</v>
      </c>
      <c r="F818" s="17" t="s">
        <v>730</v>
      </c>
      <c r="G818">
        <v>173950</v>
      </c>
      <c r="H818">
        <v>219</v>
      </c>
    </row>
    <row r="819" spans="1:8" ht="15" customHeight="1" x14ac:dyDescent="0.25">
      <c r="A819">
        <v>4151959</v>
      </c>
      <c r="B819" t="s">
        <v>3063</v>
      </c>
      <c r="C819" t="s">
        <v>4919</v>
      </c>
      <c r="D819" t="s">
        <v>5521</v>
      </c>
      <c r="E819" t="s">
        <v>8112</v>
      </c>
      <c r="F819" s="17" t="s">
        <v>714</v>
      </c>
      <c r="G819">
        <v>256303</v>
      </c>
      <c r="H819">
        <v>219</v>
      </c>
    </row>
    <row r="820" spans="1:8" ht="15" customHeight="1" x14ac:dyDescent="0.25">
      <c r="A820">
        <v>41521380</v>
      </c>
      <c r="B820" t="s">
        <v>3064</v>
      </c>
      <c r="C820" t="s">
        <v>4521</v>
      </c>
      <c r="D820" t="s">
        <v>6173</v>
      </c>
      <c r="E820" t="s">
        <v>8113</v>
      </c>
      <c r="F820" s="17" t="s">
        <v>419</v>
      </c>
      <c r="G820">
        <v>323810</v>
      </c>
      <c r="H820">
        <v>219</v>
      </c>
    </row>
    <row r="821" spans="1:8" ht="15" customHeight="1" x14ac:dyDescent="0.25">
      <c r="A821">
        <v>4167487</v>
      </c>
      <c r="B821" t="s">
        <v>3065</v>
      </c>
      <c r="C821" t="s">
        <v>4521</v>
      </c>
      <c r="D821" t="s">
        <v>6174</v>
      </c>
      <c r="E821" t="s">
        <v>7767</v>
      </c>
      <c r="F821" s="17" t="s">
        <v>714</v>
      </c>
      <c r="G821">
        <v>3704203</v>
      </c>
      <c r="H821">
        <v>219</v>
      </c>
    </row>
    <row r="822" spans="1:8" ht="15" customHeight="1" x14ac:dyDescent="0.25">
      <c r="A822">
        <v>41675915</v>
      </c>
      <c r="B822" t="s">
        <v>3066</v>
      </c>
      <c r="C822" t="s">
        <v>4521</v>
      </c>
      <c r="D822" t="s">
        <v>6175</v>
      </c>
      <c r="E822" t="s">
        <v>8114</v>
      </c>
      <c r="F822" s="17" t="s">
        <v>730</v>
      </c>
      <c r="G822">
        <v>336134</v>
      </c>
      <c r="H822">
        <v>219</v>
      </c>
    </row>
    <row r="823" spans="1:8" ht="15" customHeight="1" x14ac:dyDescent="0.25">
      <c r="A823">
        <v>4168350</v>
      </c>
      <c r="B823" t="s">
        <v>3067</v>
      </c>
      <c r="C823" t="s">
        <v>4521</v>
      </c>
      <c r="D823" t="s">
        <v>6176</v>
      </c>
      <c r="E823" t="s">
        <v>7550</v>
      </c>
      <c r="F823" s="17" t="s">
        <v>714</v>
      </c>
      <c r="G823">
        <v>466667</v>
      </c>
      <c r="H823">
        <v>219</v>
      </c>
    </row>
    <row r="824" spans="1:8" ht="15" customHeight="1" x14ac:dyDescent="0.25">
      <c r="A824">
        <v>4168719</v>
      </c>
      <c r="B824" t="s">
        <v>3068</v>
      </c>
      <c r="C824" t="s">
        <v>4521</v>
      </c>
      <c r="D824" t="s">
        <v>6177</v>
      </c>
      <c r="E824" t="s">
        <v>8115</v>
      </c>
      <c r="F824" s="17" t="s">
        <v>714</v>
      </c>
      <c r="G824">
        <v>519293</v>
      </c>
      <c r="H824">
        <v>219</v>
      </c>
    </row>
    <row r="825" spans="1:8" ht="15" customHeight="1" x14ac:dyDescent="0.25">
      <c r="A825">
        <v>4168881</v>
      </c>
      <c r="B825" t="s">
        <v>3069</v>
      </c>
      <c r="C825" t="s">
        <v>4920</v>
      </c>
      <c r="D825" t="s">
        <v>6178</v>
      </c>
      <c r="E825" t="s">
        <v>8116</v>
      </c>
      <c r="F825" s="17" t="s">
        <v>708</v>
      </c>
      <c r="G825">
        <v>292437</v>
      </c>
      <c r="H825">
        <v>219</v>
      </c>
    </row>
    <row r="826" spans="1:8" ht="15" customHeight="1" x14ac:dyDescent="0.25">
      <c r="A826">
        <v>4168884</v>
      </c>
      <c r="B826" t="s">
        <v>3070</v>
      </c>
      <c r="C826" t="s">
        <v>4521</v>
      </c>
      <c r="D826" t="s">
        <v>6179</v>
      </c>
      <c r="E826" t="s">
        <v>8117</v>
      </c>
      <c r="F826" s="17" t="s">
        <v>714</v>
      </c>
      <c r="G826">
        <v>522689</v>
      </c>
      <c r="H826">
        <v>219</v>
      </c>
    </row>
    <row r="827" spans="1:8" ht="15" customHeight="1" x14ac:dyDescent="0.25">
      <c r="A827">
        <v>4171955</v>
      </c>
      <c r="B827" t="s">
        <v>3071</v>
      </c>
      <c r="C827" t="s">
        <v>4921</v>
      </c>
      <c r="D827" t="s">
        <v>6180</v>
      </c>
      <c r="E827" t="s">
        <v>8118</v>
      </c>
      <c r="F827" s="17" t="s">
        <v>676</v>
      </c>
      <c r="G827">
        <v>1176471</v>
      </c>
      <c r="H827">
        <v>219</v>
      </c>
    </row>
    <row r="828" spans="1:8" ht="15" customHeight="1" x14ac:dyDescent="0.25">
      <c r="A828">
        <v>41740954</v>
      </c>
      <c r="B828" t="s">
        <v>3072</v>
      </c>
      <c r="C828" t="s">
        <v>4922</v>
      </c>
      <c r="D828" t="s">
        <v>6181</v>
      </c>
      <c r="E828" t="s">
        <v>8119</v>
      </c>
      <c r="F828" s="17" t="s">
        <v>730</v>
      </c>
      <c r="G828">
        <v>1871412</v>
      </c>
      <c r="H828">
        <v>219</v>
      </c>
    </row>
    <row r="829" spans="1:8" ht="15" customHeight="1" x14ac:dyDescent="0.25">
      <c r="A829">
        <v>41768774</v>
      </c>
      <c r="B829" t="s">
        <v>3073</v>
      </c>
      <c r="C829" t="s">
        <v>4521</v>
      </c>
      <c r="D829" t="s">
        <v>6182</v>
      </c>
      <c r="E829" t="s">
        <v>8120</v>
      </c>
      <c r="F829" s="17" t="s">
        <v>531</v>
      </c>
      <c r="G829">
        <v>211765</v>
      </c>
      <c r="H829">
        <v>219</v>
      </c>
    </row>
    <row r="830" spans="1:8" ht="15" customHeight="1" x14ac:dyDescent="0.25">
      <c r="A830">
        <v>4178859</v>
      </c>
      <c r="B830" t="s">
        <v>3074</v>
      </c>
      <c r="C830" t="s">
        <v>4923</v>
      </c>
      <c r="D830" t="s">
        <v>6183</v>
      </c>
      <c r="E830" t="s">
        <v>8121</v>
      </c>
      <c r="F830" s="17" t="s">
        <v>714</v>
      </c>
      <c r="G830">
        <v>388655</v>
      </c>
      <c r="H830">
        <v>219</v>
      </c>
    </row>
    <row r="831" spans="1:8" ht="15" customHeight="1" x14ac:dyDescent="0.25">
      <c r="A831">
        <v>4179014</v>
      </c>
      <c r="B831" t="s">
        <v>3075</v>
      </c>
      <c r="C831" t="s">
        <v>4521</v>
      </c>
      <c r="D831" t="s">
        <v>6184</v>
      </c>
      <c r="E831" t="s">
        <v>8122</v>
      </c>
      <c r="F831" s="17" t="s">
        <v>714</v>
      </c>
      <c r="G831">
        <v>156303</v>
      </c>
      <c r="H831">
        <v>219</v>
      </c>
    </row>
    <row r="832" spans="1:8" ht="15" customHeight="1" x14ac:dyDescent="0.25">
      <c r="A832">
        <v>4179158</v>
      </c>
      <c r="B832" t="s">
        <v>3076</v>
      </c>
      <c r="C832" t="s">
        <v>4521</v>
      </c>
      <c r="D832" t="s">
        <v>6185</v>
      </c>
      <c r="E832" t="s">
        <v>8123</v>
      </c>
      <c r="F832" s="17" t="s">
        <v>730</v>
      </c>
      <c r="G832">
        <v>3092578</v>
      </c>
      <c r="H832">
        <v>219</v>
      </c>
    </row>
    <row r="833" spans="1:8" ht="15" customHeight="1" x14ac:dyDescent="0.25">
      <c r="A833">
        <v>4179205</v>
      </c>
      <c r="B833" t="s">
        <v>3077</v>
      </c>
      <c r="C833" t="s">
        <v>4521</v>
      </c>
      <c r="D833" t="s">
        <v>6186</v>
      </c>
      <c r="E833" t="s">
        <v>8124</v>
      </c>
      <c r="F833" s="17" t="s">
        <v>710</v>
      </c>
      <c r="G833">
        <v>895798</v>
      </c>
      <c r="H833">
        <v>219</v>
      </c>
    </row>
    <row r="834" spans="1:8" ht="15" customHeight="1" x14ac:dyDescent="0.25">
      <c r="A834">
        <v>4179239</v>
      </c>
      <c r="B834" t="s">
        <v>3078</v>
      </c>
      <c r="C834" t="s">
        <v>4521</v>
      </c>
      <c r="D834" t="s">
        <v>6187</v>
      </c>
      <c r="E834" t="s">
        <v>8125</v>
      </c>
      <c r="F834" s="17" t="s">
        <v>714</v>
      </c>
      <c r="G834">
        <v>563026</v>
      </c>
      <c r="H834">
        <v>219</v>
      </c>
    </row>
    <row r="835" spans="1:8" ht="15" customHeight="1" x14ac:dyDescent="0.25">
      <c r="A835">
        <v>4179289</v>
      </c>
      <c r="B835" t="s">
        <v>3079</v>
      </c>
      <c r="C835" t="s">
        <v>4924</v>
      </c>
      <c r="D835" t="s">
        <v>6188</v>
      </c>
      <c r="E835" t="s">
        <v>8126</v>
      </c>
      <c r="F835" s="17" t="s">
        <v>714</v>
      </c>
      <c r="G835">
        <v>2655462</v>
      </c>
      <c r="H835">
        <v>219</v>
      </c>
    </row>
    <row r="836" spans="1:8" ht="15" customHeight="1" x14ac:dyDescent="0.25">
      <c r="A836">
        <v>4179374</v>
      </c>
      <c r="B836" t="s">
        <v>3080</v>
      </c>
      <c r="C836" t="s">
        <v>4521</v>
      </c>
      <c r="D836" t="s">
        <v>6189</v>
      </c>
      <c r="E836" t="s">
        <v>7618</v>
      </c>
      <c r="F836" s="17" t="s">
        <v>730</v>
      </c>
      <c r="G836">
        <v>218487</v>
      </c>
      <c r="H836">
        <v>219</v>
      </c>
    </row>
    <row r="837" spans="1:8" ht="15" customHeight="1" x14ac:dyDescent="0.25">
      <c r="A837">
        <v>4179459</v>
      </c>
      <c r="B837" t="s">
        <v>3081</v>
      </c>
      <c r="C837" t="s">
        <v>4521</v>
      </c>
      <c r="D837" t="s">
        <v>6190</v>
      </c>
      <c r="E837" t="s">
        <v>8127</v>
      </c>
      <c r="F837" s="17" t="s">
        <v>710</v>
      </c>
      <c r="G837">
        <v>789916</v>
      </c>
      <c r="H837">
        <v>219</v>
      </c>
    </row>
    <row r="838" spans="1:8" ht="15" customHeight="1" x14ac:dyDescent="0.25">
      <c r="A838">
        <v>4179490</v>
      </c>
      <c r="B838" t="s">
        <v>3082</v>
      </c>
      <c r="C838" t="s">
        <v>4521</v>
      </c>
      <c r="D838" t="s">
        <v>6191</v>
      </c>
      <c r="E838" t="s">
        <v>7630</v>
      </c>
      <c r="F838" s="17" t="s">
        <v>714</v>
      </c>
      <c r="G838">
        <v>975990</v>
      </c>
      <c r="H838">
        <v>219</v>
      </c>
    </row>
    <row r="839" spans="1:8" ht="15" customHeight="1" x14ac:dyDescent="0.25">
      <c r="A839">
        <v>4190022</v>
      </c>
      <c r="B839" t="s">
        <v>3083</v>
      </c>
      <c r="C839" t="s">
        <v>4521</v>
      </c>
      <c r="D839" t="s">
        <v>6192</v>
      </c>
      <c r="E839" t="s">
        <v>7631</v>
      </c>
      <c r="F839" s="17" t="s">
        <v>734</v>
      </c>
      <c r="G839">
        <v>2418269</v>
      </c>
      <c r="H839">
        <v>219</v>
      </c>
    </row>
    <row r="840" spans="1:8" ht="15" customHeight="1" x14ac:dyDescent="0.25">
      <c r="A840">
        <v>4190836</v>
      </c>
      <c r="B840" t="s">
        <v>3084</v>
      </c>
      <c r="C840" t="s">
        <v>4521</v>
      </c>
      <c r="D840" t="s">
        <v>6193</v>
      </c>
      <c r="E840" t="s">
        <v>8128</v>
      </c>
      <c r="F840" s="17" t="s">
        <v>734</v>
      </c>
      <c r="G840">
        <v>459294</v>
      </c>
      <c r="H840">
        <v>219</v>
      </c>
    </row>
    <row r="841" spans="1:8" ht="15" customHeight="1" x14ac:dyDescent="0.25">
      <c r="A841">
        <v>4192085</v>
      </c>
      <c r="B841" t="s">
        <v>3085</v>
      </c>
      <c r="C841" t="s">
        <v>4925</v>
      </c>
      <c r="D841" t="s">
        <v>5521</v>
      </c>
      <c r="E841" t="s">
        <v>7559</v>
      </c>
      <c r="F841" s="17" t="s">
        <v>730</v>
      </c>
      <c r="G841">
        <v>1735294</v>
      </c>
      <c r="H841">
        <v>219</v>
      </c>
    </row>
    <row r="842" spans="1:8" ht="15" customHeight="1" x14ac:dyDescent="0.25">
      <c r="A842">
        <v>4192813</v>
      </c>
      <c r="B842" t="s">
        <v>3086</v>
      </c>
      <c r="C842" t="s">
        <v>4521</v>
      </c>
      <c r="D842" t="s">
        <v>6194</v>
      </c>
      <c r="E842" t="s">
        <v>8129</v>
      </c>
      <c r="F842" s="17" t="s">
        <v>716</v>
      </c>
      <c r="G842">
        <v>952381</v>
      </c>
      <c r="H842">
        <v>219</v>
      </c>
    </row>
    <row r="843" spans="1:8" ht="15" customHeight="1" x14ac:dyDescent="0.25">
      <c r="A843">
        <v>4193259</v>
      </c>
      <c r="B843" t="s">
        <v>3087</v>
      </c>
      <c r="C843" t="s">
        <v>4521</v>
      </c>
      <c r="D843" t="s">
        <v>5521</v>
      </c>
      <c r="E843" t="s">
        <v>8130</v>
      </c>
      <c r="F843" s="17" t="s">
        <v>714</v>
      </c>
      <c r="G843">
        <v>448679</v>
      </c>
      <c r="H843">
        <v>219</v>
      </c>
    </row>
    <row r="844" spans="1:8" ht="15" customHeight="1" x14ac:dyDescent="0.25">
      <c r="A844">
        <v>4193897</v>
      </c>
      <c r="B844" t="s">
        <v>3088</v>
      </c>
      <c r="C844" t="s">
        <v>4521</v>
      </c>
      <c r="D844" t="s">
        <v>6195</v>
      </c>
      <c r="E844" t="s">
        <v>8131</v>
      </c>
      <c r="F844" s="17" t="s">
        <v>714</v>
      </c>
      <c r="G844">
        <v>1806723</v>
      </c>
      <c r="H844">
        <v>219</v>
      </c>
    </row>
    <row r="845" spans="1:8" ht="15" customHeight="1" x14ac:dyDescent="0.25">
      <c r="A845">
        <v>42027019</v>
      </c>
      <c r="B845" t="s">
        <v>3089</v>
      </c>
      <c r="C845" t="s">
        <v>4926</v>
      </c>
      <c r="D845" t="s">
        <v>6196</v>
      </c>
      <c r="E845" t="s">
        <v>8132</v>
      </c>
      <c r="F845" s="17" t="s">
        <v>1833</v>
      </c>
      <c r="G845">
        <v>3400000</v>
      </c>
      <c r="H845">
        <v>219</v>
      </c>
    </row>
    <row r="846" spans="1:8" ht="15" customHeight="1" x14ac:dyDescent="0.25">
      <c r="A846">
        <v>4204574</v>
      </c>
      <c r="B846" t="s">
        <v>3090</v>
      </c>
      <c r="C846" t="s">
        <v>4927</v>
      </c>
      <c r="D846" t="s">
        <v>6197</v>
      </c>
      <c r="E846" t="s">
        <v>8133</v>
      </c>
      <c r="F846" s="17" t="s">
        <v>714</v>
      </c>
      <c r="G846">
        <v>2310924</v>
      </c>
      <c r="H846">
        <v>219</v>
      </c>
    </row>
    <row r="847" spans="1:8" ht="15" customHeight="1" x14ac:dyDescent="0.25">
      <c r="A847">
        <v>4207093</v>
      </c>
      <c r="B847" t="s">
        <v>3091</v>
      </c>
      <c r="C847" t="s">
        <v>4928</v>
      </c>
      <c r="D847" t="s">
        <v>6198</v>
      </c>
      <c r="E847" t="s">
        <v>8134</v>
      </c>
      <c r="F847" s="17" t="s">
        <v>714</v>
      </c>
      <c r="G847">
        <v>731092</v>
      </c>
      <c r="H847">
        <v>219</v>
      </c>
    </row>
    <row r="848" spans="1:8" ht="15" customHeight="1" x14ac:dyDescent="0.25">
      <c r="A848">
        <v>4207337</v>
      </c>
      <c r="B848" t="s">
        <v>3092</v>
      </c>
      <c r="C848" t="s">
        <v>4929</v>
      </c>
      <c r="D848" t="s">
        <v>6199</v>
      </c>
      <c r="E848" t="s">
        <v>8135</v>
      </c>
      <c r="F848" s="17" t="s">
        <v>714</v>
      </c>
      <c r="G848">
        <v>17221008</v>
      </c>
      <c r="H848">
        <v>219</v>
      </c>
    </row>
    <row r="849" spans="1:8" ht="15" customHeight="1" x14ac:dyDescent="0.25">
      <c r="A849">
        <v>4207484</v>
      </c>
      <c r="B849" t="s">
        <v>3093</v>
      </c>
      <c r="C849" t="s">
        <v>4521</v>
      </c>
      <c r="D849" t="s">
        <v>6200</v>
      </c>
      <c r="E849" t="s">
        <v>8136</v>
      </c>
      <c r="F849" s="17" t="s">
        <v>730</v>
      </c>
      <c r="G849">
        <v>1495798</v>
      </c>
      <c r="H849">
        <v>219</v>
      </c>
    </row>
    <row r="850" spans="1:8" ht="15" customHeight="1" x14ac:dyDescent="0.25">
      <c r="A850">
        <v>4207592</v>
      </c>
      <c r="B850" t="s">
        <v>3094</v>
      </c>
      <c r="C850" t="s">
        <v>4521</v>
      </c>
      <c r="D850" t="s">
        <v>5521</v>
      </c>
      <c r="E850" t="s">
        <v>8137</v>
      </c>
      <c r="F850" s="17" t="s">
        <v>714</v>
      </c>
      <c r="G850">
        <v>1680672</v>
      </c>
      <c r="H850">
        <v>219</v>
      </c>
    </row>
    <row r="851" spans="1:8" ht="15" customHeight="1" x14ac:dyDescent="0.25">
      <c r="A851">
        <v>4207719</v>
      </c>
      <c r="B851" t="s">
        <v>3095</v>
      </c>
      <c r="C851" t="s">
        <v>4930</v>
      </c>
      <c r="D851" t="s">
        <v>6201</v>
      </c>
      <c r="E851" t="s">
        <v>7678</v>
      </c>
      <c r="F851" s="17" t="s">
        <v>747</v>
      </c>
      <c r="G851">
        <v>1868908</v>
      </c>
      <c r="H851">
        <v>219</v>
      </c>
    </row>
    <row r="852" spans="1:8" ht="15" customHeight="1" x14ac:dyDescent="0.25">
      <c r="A852">
        <v>4207764</v>
      </c>
      <c r="B852" t="s">
        <v>3096</v>
      </c>
      <c r="C852" t="s">
        <v>4521</v>
      </c>
      <c r="D852" t="s">
        <v>6202</v>
      </c>
      <c r="E852" t="s">
        <v>8138</v>
      </c>
      <c r="F852" s="17" t="s">
        <v>714</v>
      </c>
      <c r="G852">
        <v>692437</v>
      </c>
      <c r="H852">
        <v>219</v>
      </c>
    </row>
    <row r="853" spans="1:8" ht="15" customHeight="1" x14ac:dyDescent="0.25">
      <c r="A853">
        <v>4207985</v>
      </c>
      <c r="B853" t="s">
        <v>3097</v>
      </c>
      <c r="C853" t="s">
        <v>4931</v>
      </c>
      <c r="D853" t="s">
        <v>6203</v>
      </c>
      <c r="E853" t="s">
        <v>8139</v>
      </c>
      <c r="F853" s="17" t="s">
        <v>751</v>
      </c>
      <c r="G853">
        <v>2315133</v>
      </c>
      <c r="H853">
        <v>219</v>
      </c>
    </row>
    <row r="854" spans="1:8" ht="15" customHeight="1" x14ac:dyDescent="0.25">
      <c r="A854">
        <v>4208028</v>
      </c>
      <c r="B854" t="s">
        <v>3098</v>
      </c>
      <c r="C854" t="s">
        <v>4521</v>
      </c>
      <c r="D854" t="s">
        <v>6204</v>
      </c>
      <c r="E854" t="s">
        <v>8140</v>
      </c>
      <c r="F854" s="17" t="s">
        <v>730</v>
      </c>
      <c r="G854">
        <v>959078</v>
      </c>
      <c r="H854">
        <v>219</v>
      </c>
    </row>
    <row r="855" spans="1:8" ht="15" customHeight="1" x14ac:dyDescent="0.25">
      <c r="A855">
        <v>4208109</v>
      </c>
      <c r="B855" t="s">
        <v>3099</v>
      </c>
      <c r="C855" t="s">
        <v>4548</v>
      </c>
      <c r="D855" t="s">
        <v>6205</v>
      </c>
      <c r="E855" t="s">
        <v>8141</v>
      </c>
      <c r="F855" s="17" t="s">
        <v>730</v>
      </c>
      <c r="G855">
        <v>1050420</v>
      </c>
      <c r="H855">
        <v>219</v>
      </c>
    </row>
    <row r="856" spans="1:8" ht="15" customHeight="1" x14ac:dyDescent="0.25">
      <c r="A856">
        <v>4208412</v>
      </c>
      <c r="B856" t="s">
        <v>3100</v>
      </c>
      <c r="C856" t="s">
        <v>4932</v>
      </c>
      <c r="D856" t="s">
        <v>6206</v>
      </c>
      <c r="E856" t="s">
        <v>8142</v>
      </c>
      <c r="F856" s="17" t="s">
        <v>730</v>
      </c>
      <c r="G856">
        <v>5634453</v>
      </c>
      <c r="H856">
        <v>219</v>
      </c>
    </row>
    <row r="857" spans="1:8" ht="15" customHeight="1" x14ac:dyDescent="0.25">
      <c r="A857">
        <v>4208536</v>
      </c>
      <c r="B857" t="s">
        <v>3101</v>
      </c>
      <c r="C857" t="s">
        <v>4521</v>
      </c>
      <c r="D857" t="s">
        <v>5521</v>
      </c>
      <c r="E857" t="s">
        <v>7646</v>
      </c>
      <c r="F857" s="17" t="s">
        <v>745</v>
      </c>
      <c r="G857">
        <v>761905</v>
      </c>
      <c r="H857">
        <v>219</v>
      </c>
    </row>
    <row r="858" spans="1:8" ht="15" customHeight="1" x14ac:dyDescent="0.25">
      <c r="A858">
        <v>4208745</v>
      </c>
      <c r="B858" t="s">
        <v>3102</v>
      </c>
      <c r="C858" t="s">
        <v>4521</v>
      </c>
      <c r="D858" t="s">
        <v>6207</v>
      </c>
      <c r="E858" t="s">
        <v>8143</v>
      </c>
      <c r="F858" s="17" t="s">
        <v>745</v>
      </c>
      <c r="G858">
        <v>512605</v>
      </c>
      <c r="H858">
        <v>219</v>
      </c>
    </row>
    <row r="859" spans="1:8" ht="15" customHeight="1" x14ac:dyDescent="0.25">
      <c r="A859">
        <v>4208869</v>
      </c>
      <c r="B859" t="s">
        <v>3103</v>
      </c>
      <c r="C859" t="s">
        <v>4933</v>
      </c>
      <c r="D859" t="s">
        <v>6208</v>
      </c>
      <c r="E859" t="s">
        <v>8144</v>
      </c>
      <c r="F859" s="17" t="s">
        <v>745</v>
      </c>
      <c r="G859">
        <v>1380126</v>
      </c>
      <c r="H859">
        <v>219</v>
      </c>
    </row>
    <row r="860" spans="1:8" ht="15" customHeight="1" x14ac:dyDescent="0.25">
      <c r="A860">
        <v>4209020</v>
      </c>
      <c r="B860" t="s">
        <v>3104</v>
      </c>
      <c r="C860" t="s">
        <v>4521</v>
      </c>
      <c r="D860" t="s">
        <v>6209</v>
      </c>
      <c r="E860" t="s">
        <v>8145</v>
      </c>
      <c r="F860" s="17" t="s">
        <v>730</v>
      </c>
      <c r="G860">
        <v>3044538</v>
      </c>
      <c r="H860">
        <v>219</v>
      </c>
    </row>
    <row r="861" spans="1:8" ht="15" customHeight="1" x14ac:dyDescent="0.25">
      <c r="A861">
        <v>4209852</v>
      </c>
      <c r="B861" t="s">
        <v>3105</v>
      </c>
      <c r="C861" t="s">
        <v>4521</v>
      </c>
      <c r="D861" t="s">
        <v>6210</v>
      </c>
      <c r="E861" t="s">
        <v>8146</v>
      </c>
      <c r="F861" s="17" t="s">
        <v>712</v>
      </c>
      <c r="G861">
        <v>1743361</v>
      </c>
      <c r="H861">
        <v>219</v>
      </c>
    </row>
    <row r="862" spans="1:8" ht="15" customHeight="1" x14ac:dyDescent="0.25">
      <c r="A862">
        <v>4210713</v>
      </c>
      <c r="B862" t="s">
        <v>3106</v>
      </c>
      <c r="C862" t="s">
        <v>4521</v>
      </c>
      <c r="D862" t="s">
        <v>6211</v>
      </c>
      <c r="E862" t="s">
        <v>5564</v>
      </c>
      <c r="F862" s="17" t="s">
        <v>712</v>
      </c>
      <c r="G862">
        <v>355462</v>
      </c>
      <c r="H862">
        <v>219</v>
      </c>
    </row>
    <row r="863" spans="1:8" ht="15" customHeight="1" x14ac:dyDescent="0.25">
      <c r="A863">
        <v>4211407</v>
      </c>
      <c r="B863" t="s">
        <v>3107</v>
      </c>
      <c r="C863" t="s">
        <v>4521</v>
      </c>
      <c r="D863" t="s">
        <v>6212</v>
      </c>
      <c r="E863" t="s">
        <v>7464</v>
      </c>
      <c r="F863" s="17" t="s">
        <v>732</v>
      </c>
      <c r="G863">
        <v>663446</v>
      </c>
      <c r="H863">
        <v>219</v>
      </c>
    </row>
    <row r="864" spans="1:8" ht="15" customHeight="1" x14ac:dyDescent="0.25">
      <c r="A864">
        <v>4211445</v>
      </c>
      <c r="B864" t="s">
        <v>3108</v>
      </c>
      <c r="C864" t="s">
        <v>4521</v>
      </c>
      <c r="D864" t="s">
        <v>6213</v>
      </c>
      <c r="E864" t="s">
        <v>8147</v>
      </c>
      <c r="F864" s="17" t="s">
        <v>712</v>
      </c>
      <c r="G864">
        <v>2058824</v>
      </c>
      <c r="H864">
        <v>219</v>
      </c>
    </row>
    <row r="865" spans="1:8" ht="15" customHeight="1" x14ac:dyDescent="0.25">
      <c r="A865">
        <v>4213038</v>
      </c>
      <c r="B865" t="s">
        <v>3109</v>
      </c>
      <c r="C865" t="s">
        <v>4934</v>
      </c>
      <c r="D865" t="s">
        <v>5521</v>
      </c>
      <c r="E865" t="s">
        <v>8148</v>
      </c>
      <c r="F865" s="17" t="s">
        <v>561</v>
      </c>
      <c r="G865">
        <v>277311</v>
      </c>
      <c r="H865">
        <v>219</v>
      </c>
    </row>
    <row r="866" spans="1:8" ht="15" customHeight="1" x14ac:dyDescent="0.25">
      <c r="A866">
        <v>4215601</v>
      </c>
      <c r="B866" t="s">
        <v>3110</v>
      </c>
      <c r="C866" t="s">
        <v>4935</v>
      </c>
      <c r="D866" t="s">
        <v>5521</v>
      </c>
      <c r="E866" t="s">
        <v>8149</v>
      </c>
      <c r="F866" s="17" t="s">
        <v>696</v>
      </c>
      <c r="G866">
        <v>2436975</v>
      </c>
      <c r="H866">
        <v>219</v>
      </c>
    </row>
    <row r="867" spans="1:8" ht="15" customHeight="1" x14ac:dyDescent="0.25">
      <c r="A867">
        <v>4215774</v>
      </c>
      <c r="B867" t="s">
        <v>3111</v>
      </c>
      <c r="C867" t="s">
        <v>4521</v>
      </c>
      <c r="D867" t="s">
        <v>6214</v>
      </c>
      <c r="E867" t="s">
        <v>8150</v>
      </c>
      <c r="F867" s="17" t="s">
        <v>714</v>
      </c>
      <c r="G867">
        <v>1352941</v>
      </c>
      <c r="H867">
        <v>219</v>
      </c>
    </row>
    <row r="868" spans="1:8" ht="15" customHeight="1" x14ac:dyDescent="0.25">
      <c r="A868">
        <v>4216267</v>
      </c>
      <c r="B868" t="s">
        <v>3112</v>
      </c>
      <c r="C868" t="s">
        <v>4936</v>
      </c>
      <c r="D868" t="s">
        <v>5521</v>
      </c>
      <c r="E868" t="s">
        <v>7534</v>
      </c>
      <c r="F868" s="17" t="s">
        <v>696</v>
      </c>
      <c r="G868">
        <v>3428571</v>
      </c>
      <c r="H868">
        <v>219</v>
      </c>
    </row>
    <row r="869" spans="1:8" ht="15" customHeight="1" x14ac:dyDescent="0.25">
      <c r="A869">
        <v>4216403</v>
      </c>
      <c r="B869" t="s">
        <v>3113</v>
      </c>
      <c r="C869" t="s">
        <v>4521</v>
      </c>
      <c r="D869" t="s">
        <v>5521</v>
      </c>
      <c r="E869" t="s">
        <v>7534</v>
      </c>
      <c r="F869" s="17" t="s">
        <v>696</v>
      </c>
      <c r="G869">
        <v>1680672</v>
      </c>
      <c r="H869">
        <v>219</v>
      </c>
    </row>
    <row r="870" spans="1:8" ht="15" customHeight="1" x14ac:dyDescent="0.25">
      <c r="A870">
        <v>4216587</v>
      </c>
      <c r="B870" t="s">
        <v>3114</v>
      </c>
      <c r="C870" t="s">
        <v>4937</v>
      </c>
      <c r="D870" t="s">
        <v>6215</v>
      </c>
      <c r="E870" t="s">
        <v>8151</v>
      </c>
      <c r="F870" s="17" t="s">
        <v>704</v>
      </c>
      <c r="G870">
        <v>924370</v>
      </c>
      <c r="H870">
        <v>219</v>
      </c>
    </row>
    <row r="871" spans="1:8" ht="15" customHeight="1" x14ac:dyDescent="0.25">
      <c r="A871">
        <v>4216833</v>
      </c>
      <c r="B871" t="s">
        <v>3115</v>
      </c>
      <c r="C871" t="s">
        <v>4521</v>
      </c>
      <c r="D871" t="s">
        <v>6216</v>
      </c>
      <c r="E871" t="s">
        <v>7567</v>
      </c>
      <c r="F871" s="17" t="s">
        <v>716</v>
      </c>
      <c r="G871">
        <v>941176</v>
      </c>
      <c r="H871">
        <v>219</v>
      </c>
    </row>
    <row r="872" spans="1:8" ht="15" customHeight="1" x14ac:dyDescent="0.25">
      <c r="A872">
        <v>4216843</v>
      </c>
      <c r="B872" t="s">
        <v>3116</v>
      </c>
      <c r="C872" t="s">
        <v>4521</v>
      </c>
      <c r="D872" t="s">
        <v>5521</v>
      </c>
      <c r="E872" t="s">
        <v>8152</v>
      </c>
      <c r="F872" s="17" t="s">
        <v>696</v>
      </c>
      <c r="G872">
        <v>729413</v>
      </c>
      <c r="H872">
        <v>219</v>
      </c>
    </row>
    <row r="873" spans="1:8" ht="15" customHeight="1" x14ac:dyDescent="0.25">
      <c r="A873">
        <v>4217080</v>
      </c>
      <c r="B873" t="s">
        <v>3117</v>
      </c>
      <c r="C873" t="s">
        <v>4521</v>
      </c>
      <c r="D873" t="s">
        <v>6217</v>
      </c>
      <c r="E873" t="s">
        <v>8153</v>
      </c>
      <c r="F873" s="17" t="s">
        <v>696</v>
      </c>
      <c r="G873">
        <v>1261345</v>
      </c>
      <c r="H873">
        <v>219</v>
      </c>
    </row>
    <row r="874" spans="1:8" ht="15" customHeight="1" x14ac:dyDescent="0.25">
      <c r="A874">
        <v>4217118</v>
      </c>
      <c r="B874" t="s">
        <v>3118</v>
      </c>
      <c r="C874" t="s">
        <v>4938</v>
      </c>
      <c r="D874" t="s">
        <v>6218</v>
      </c>
      <c r="E874" t="s">
        <v>7534</v>
      </c>
      <c r="F874" s="17" t="s">
        <v>714</v>
      </c>
      <c r="G874">
        <v>2238095</v>
      </c>
      <c r="H874">
        <v>219</v>
      </c>
    </row>
    <row r="875" spans="1:8" ht="15" customHeight="1" x14ac:dyDescent="0.25">
      <c r="A875">
        <v>4217187</v>
      </c>
      <c r="B875" t="s">
        <v>3119</v>
      </c>
      <c r="C875" t="s">
        <v>4939</v>
      </c>
      <c r="D875" t="s">
        <v>5521</v>
      </c>
      <c r="E875" t="s">
        <v>8064</v>
      </c>
      <c r="F875" s="17" t="s">
        <v>714</v>
      </c>
      <c r="G875">
        <v>322689</v>
      </c>
      <c r="H875">
        <v>219</v>
      </c>
    </row>
    <row r="876" spans="1:8" ht="15" customHeight="1" x14ac:dyDescent="0.25">
      <c r="A876">
        <v>4217235</v>
      </c>
      <c r="B876" t="s">
        <v>3120</v>
      </c>
      <c r="C876" t="s">
        <v>4940</v>
      </c>
      <c r="D876" t="s">
        <v>6219</v>
      </c>
      <c r="E876" t="s">
        <v>8154</v>
      </c>
      <c r="F876" s="17" t="s">
        <v>742</v>
      </c>
      <c r="G876">
        <v>2085714</v>
      </c>
      <c r="H876">
        <v>219</v>
      </c>
    </row>
    <row r="877" spans="1:8" ht="15" customHeight="1" x14ac:dyDescent="0.25">
      <c r="A877">
        <v>4218359</v>
      </c>
      <c r="B877" t="s">
        <v>3121</v>
      </c>
      <c r="C877" t="s">
        <v>4521</v>
      </c>
      <c r="D877" t="s">
        <v>6220</v>
      </c>
      <c r="E877" t="s">
        <v>8155</v>
      </c>
      <c r="F877" s="17" t="s">
        <v>696</v>
      </c>
      <c r="G877">
        <v>315126</v>
      </c>
      <c r="H877">
        <v>219</v>
      </c>
    </row>
    <row r="878" spans="1:8" ht="15" customHeight="1" x14ac:dyDescent="0.25">
      <c r="A878">
        <v>4218383</v>
      </c>
      <c r="B878" t="s">
        <v>3122</v>
      </c>
      <c r="C878" t="s">
        <v>4941</v>
      </c>
      <c r="D878" t="s">
        <v>6221</v>
      </c>
      <c r="E878" t="s">
        <v>8156</v>
      </c>
      <c r="F878" s="17" t="s">
        <v>696</v>
      </c>
      <c r="G878">
        <v>1386555</v>
      </c>
      <c r="H878">
        <v>219</v>
      </c>
    </row>
    <row r="879" spans="1:8" ht="15" customHeight="1" x14ac:dyDescent="0.25">
      <c r="A879">
        <v>4218460</v>
      </c>
      <c r="B879" t="s">
        <v>3123</v>
      </c>
      <c r="C879" t="s">
        <v>4521</v>
      </c>
      <c r="D879" t="s">
        <v>6222</v>
      </c>
      <c r="E879" t="s">
        <v>8157</v>
      </c>
      <c r="F879" s="17" t="s">
        <v>696</v>
      </c>
      <c r="G879">
        <v>11575910</v>
      </c>
      <c r="H879">
        <v>219</v>
      </c>
    </row>
    <row r="880" spans="1:8" ht="15" customHeight="1" x14ac:dyDescent="0.25">
      <c r="A880">
        <v>4219022</v>
      </c>
      <c r="B880" t="s">
        <v>3124</v>
      </c>
      <c r="C880" t="s">
        <v>4521</v>
      </c>
      <c r="D880" t="s">
        <v>6223</v>
      </c>
      <c r="E880" t="s">
        <v>8158</v>
      </c>
      <c r="F880" s="17" t="s">
        <v>714</v>
      </c>
      <c r="G880">
        <v>798319</v>
      </c>
      <c r="H880">
        <v>219</v>
      </c>
    </row>
    <row r="881" spans="1:8" ht="15" customHeight="1" x14ac:dyDescent="0.25">
      <c r="A881">
        <v>4222064</v>
      </c>
      <c r="B881" t="s">
        <v>3125</v>
      </c>
      <c r="C881" t="s">
        <v>4521</v>
      </c>
      <c r="D881" t="s">
        <v>6224</v>
      </c>
      <c r="E881" t="s">
        <v>7581</v>
      </c>
      <c r="F881" s="17" t="s">
        <v>702</v>
      </c>
      <c r="G881">
        <v>689076</v>
      </c>
      <c r="H881">
        <v>219</v>
      </c>
    </row>
    <row r="882" spans="1:8" ht="15" customHeight="1" x14ac:dyDescent="0.25">
      <c r="A882">
        <v>4232560</v>
      </c>
      <c r="B882" t="s">
        <v>3126</v>
      </c>
      <c r="C882" t="s">
        <v>4521</v>
      </c>
      <c r="D882" t="s">
        <v>6225</v>
      </c>
      <c r="E882" t="s">
        <v>8159</v>
      </c>
      <c r="F882" s="17" t="s">
        <v>714</v>
      </c>
      <c r="G882">
        <v>726891</v>
      </c>
      <c r="H882">
        <v>219</v>
      </c>
    </row>
    <row r="883" spans="1:8" ht="15" customHeight="1" x14ac:dyDescent="0.25">
      <c r="A883">
        <v>4236454</v>
      </c>
      <c r="B883" t="s">
        <v>3127</v>
      </c>
      <c r="C883" t="s">
        <v>4942</v>
      </c>
      <c r="D883" t="s">
        <v>5564</v>
      </c>
      <c r="E883" t="s">
        <v>8160</v>
      </c>
      <c r="F883" s="17" t="s">
        <v>682</v>
      </c>
      <c r="G883">
        <v>2362465</v>
      </c>
      <c r="H883">
        <v>219</v>
      </c>
    </row>
    <row r="884" spans="1:8" ht="15" customHeight="1" x14ac:dyDescent="0.25">
      <c r="A884">
        <v>4236674</v>
      </c>
      <c r="B884" t="s">
        <v>3128</v>
      </c>
      <c r="C884" t="s">
        <v>4943</v>
      </c>
      <c r="D884" t="s">
        <v>6226</v>
      </c>
      <c r="E884" t="s">
        <v>8161</v>
      </c>
      <c r="F884" s="17" t="s">
        <v>682</v>
      </c>
      <c r="G884">
        <v>578151</v>
      </c>
      <c r="H884">
        <v>219</v>
      </c>
    </row>
    <row r="885" spans="1:8" ht="15" customHeight="1" x14ac:dyDescent="0.25">
      <c r="A885">
        <v>4238024</v>
      </c>
      <c r="B885" t="s">
        <v>3129</v>
      </c>
      <c r="C885" t="s">
        <v>4944</v>
      </c>
      <c r="D885" t="s">
        <v>6227</v>
      </c>
      <c r="E885" t="s">
        <v>8162</v>
      </c>
      <c r="F885" s="17" t="s">
        <v>716</v>
      </c>
      <c r="G885">
        <v>949580</v>
      </c>
      <c r="H885">
        <v>219</v>
      </c>
    </row>
    <row r="886" spans="1:8" ht="15" customHeight="1" x14ac:dyDescent="0.25">
      <c r="A886">
        <v>4238632</v>
      </c>
      <c r="B886" t="s">
        <v>3130</v>
      </c>
      <c r="C886" t="s">
        <v>4521</v>
      </c>
      <c r="D886" t="s">
        <v>6228</v>
      </c>
      <c r="E886" t="s">
        <v>8163</v>
      </c>
      <c r="F886" s="17" t="s">
        <v>613</v>
      </c>
      <c r="G886">
        <v>1499159</v>
      </c>
      <c r="H886">
        <v>219</v>
      </c>
    </row>
    <row r="887" spans="1:8" ht="15" customHeight="1" x14ac:dyDescent="0.25">
      <c r="A887">
        <v>4238889</v>
      </c>
      <c r="B887" t="s">
        <v>3131</v>
      </c>
      <c r="C887" t="s">
        <v>4521</v>
      </c>
      <c r="D887" t="s">
        <v>6229</v>
      </c>
      <c r="E887" t="s">
        <v>8164</v>
      </c>
      <c r="F887" s="17" t="s">
        <v>613</v>
      </c>
      <c r="G887">
        <v>576218</v>
      </c>
      <c r="H887">
        <v>219</v>
      </c>
    </row>
    <row r="888" spans="1:8" ht="15" customHeight="1" x14ac:dyDescent="0.25">
      <c r="A888">
        <v>4238892</v>
      </c>
      <c r="B888" t="s">
        <v>3132</v>
      </c>
      <c r="C888" t="s">
        <v>4945</v>
      </c>
      <c r="D888" t="s">
        <v>6230</v>
      </c>
      <c r="E888" t="s">
        <v>8165</v>
      </c>
      <c r="F888" s="17" t="s">
        <v>730</v>
      </c>
      <c r="G888">
        <v>2047619</v>
      </c>
      <c r="H888">
        <v>219</v>
      </c>
    </row>
    <row r="889" spans="1:8" ht="15" customHeight="1" x14ac:dyDescent="0.25">
      <c r="A889">
        <v>4239293</v>
      </c>
      <c r="B889" t="s">
        <v>3133</v>
      </c>
      <c r="C889" t="s">
        <v>4521</v>
      </c>
      <c r="D889" t="s">
        <v>5521</v>
      </c>
      <c r="E889" t="s">
        <v>8166</v>
      </c>
      <c r="F889" s="17" t="s">
        <v>611</v>
      </c>
      <c r="G889">
        <v>1050420</v>
      </c>
      <c r="H889">
        <v>219</v>
      </c>
    </row>
    <row r="890" spans="1:8" ht="15" customHeight="1" x14ac:dyDescent="0.25">
      <c r="A890">
        <v>4241173</v>
      </c>
      <c r="B890" t="s">
        <v>3134</v>
      </c>
      <c r="C890" t="s">
        <v>4946</v>
      </c>
      <c r="D890" t="s">
        <v>6231</v>
      </c>
      <c r="E890" t="s">
        <v>8167</v>
      </c>
      <c r="F890" s="17" t="s">
        <v>686</v>
      </c>
      <c r="G890">
        <v>1349580</v>
      </c>
      <c r="H890">
        <v>219</v>
      </c>
    </row>
    <row r="891" spans="1:8" ht="15" customHeight="1" x14ac:dyDescent="0.25">
      <c r="A891">
        <v>4245658</v>
      </c>
      <c r="B891" t="s">
        <v>3135</v>
      </c>
      <c r="C891" t="s">
        <v>4521</v>
      </c>
      <c r="D891" t="s">
        <v>6232</v>
      </c>
      <c r="E891" t="s">
        <v>8168</v>
      </c>
      <c r="F891" s="17" t="s">
        <v>615</v>
      </c>
      <c r="G891">
        <v>2820842</v>
      </c>
      <c r="H891">
        <v>219</v>
      </c>
    </row>
    <row r="892" spans="1:8" ht="15" customHeight="1" x14ac:dyDescent="0.25">
      <c r="A892">
        <v>4247082</v>
      </c>
      <c r="B892" t="s">
        <v>3136</v>
      </c>
      <c r="C892" t="s">
        <v>4947</v>
      </c>
      <c r="D892" t="s">
        <v>6233</v>
      </c>
      <c r="E892" t="s">
        <v>7429</v>
      </c>
      <c r="F892" s="17" t="s">
        <v>714</v>
      </c>
      <c r="G892">
        <v>1296639</v>
      </c>
      <c r="H892">
        <v>219</v>
      </c>
    </row>
    <row r="893" spans="1:8" ht="15" customHeight="1" x14ac:dyDescent="0.25">
      <c r="A893">
        <v>4251122</v>
      </c>
      <c r="B893" t="s">
        <v>3137</v>
      </c>
      <c r="C893" t="s">
        <v>4521</v>
      </c>
      <c r="D893" t="s">
        <v>6234</v>
      </c>
      <c r="E893" t="s">
        <v>8169</v>
      </c>
      <c r="F893" s="17" t="s">
        <v>714</v>
      </c>
      <c r="G893">
        <v>1953782</v>
      </c>
      <c r="H893">
        <v>219</v>
      </c>
    </row>
    <row r="894" spans="1:8" ht="15" customHeight="1" x14ac:dyDescent="0.25">
      <c r="A894">
        <v>4252187</v>
      </c>
      <c r="B894" t="s">
        <v>3138</v>
      </c>
      <c r="C894" t="s">
        <v>4948</v>
      </c>
      <c r="D894" t="s">
        <v>6235</v>
      </c>
      <c r="E894" t="s">
        <v>8170</v>
      </c>
      <c r="F894" s="17" t="s">
        <v>619</v>
      </c>
      <c r="G894">
        <v>901680</v>
      </c>
      <c r="H894">
        <v>219</v>
      </c>
    </row>
    <row r="895" spans="1:8" ht="15" customHeight="1" x14ac:dyDescent="0.25">
      <c r="A895">
        <v>4252734</v>
      </c>
      <c r="B895" t="s">
        <v>3139</v>
      </c>
      <c r="C895" t="s">
        <v>4521</v>
      </c>
      <c r="D895" t="s">
        <v>6236</v>
      </c>
      <c r="E895" t="s">
        <v>7563</v>
      </c>
      <c r="F895" s="17" t="s">
        <v>619</v>
      </c>
      <c r="G895">
        <v>2075630</v>
      </c>
      <c r="H895">
        <v>219</v>
      </c>
    </row>
    <row r="896" spans="1:8" ht="15" customHeight="1" x14ac:dyDescent="0.25">
      <c r="A896">
        <v>4252882</v>
      </c>
      <c r="B896" t="s">
        <v>3140</v>
      </c>
      <c r="C896" t="s">
        <v>4949</v>
      </c>
      <c r="D896" t="s">
        <v>6237</v>
      </c>
      <c r="E896" t="s">
        <v>8171</v>
      </c>
      <c r="F896" s="17" t="s">
        <v>619</v>
      </c>
      <c r="G896">
        <v>1638655</v>
      </c>
      <c r="H896">
        <v>219</v>
      </c>
    </row>
    <row r="897" spans="1:8" ht="15" customHeight="1" x14ac:dyDescent="0.25">
      <c r="A897">
        <v>4253460</v>
      </c>
      <c r="B897" t="s">
        <v>3141</v>
      </c>
      <c r="C897" t="s">
        <v>4950</v>
      </c>
      <c r="D897" t="s">
        <v>6238</v>
      </c>
      <c r="E897" t="s">
        <v>8172</v>
      </c>
      <c r="F897" s="17" t="s">
        <v>714</v>
      </c>
      <c r="G897">
        <v>255462</v>
      </c>
      <c r="H897">
        <v>219</v>
      </c>
    </row>
    <row r="898" spans="1:8" ht="15" customHeight="1" x14ac:dyDescent="0.25">
      <c r="A898">
        <v>4254476</v>
      </c>
      <c r="B898" t="s">
        <v>3142</v>
      </c>
      <c r="C898" t="s">
        <v>4951</v>
      </c>
      <c r="D898" t="s">
        <v>6239</v>
      </c>
      <c r="E898" t="s">
        <v>7678</v>
      </c>
      <c r="F898" s="17" t="s">
        <v>747</v>
      </c>
      <c r="G898">
        <v>1638655</v>
      </c>
      <c r="H898">
        <v>219</v>
      </c>
    </row>
    <row r="899" spans="1:8" ht="15" customHeight="1" x14ac:dyDescent="0.25">
      <c r="A899">
        <v>4254626</v>
      </c>
      <c r="B899" t="s">
        <v>3143</v>
      </c>
      <c r="C899" t="s">
        <v>4952</v>
      </c>
      <c r="D899" t="s">
        <v>6240</v>
      </c>
      <c r="E899" t="s">
        <v>7654</v>
      </c>
      <c r="F899" s="17" t="s">
        <v>749</v>
      </c>
      <c r="G899">
        <v>5508964</v>
      </c>
      <c r="H899">
        <v>219</v>
      </c>
    </row>
    <row r="900" spans="1:8" ht="15" customHeight="1" x14ac:dyDescent="0.25">
      <c r="A900">
        <v>4255924</v>
      </c>
      <c r="B900" t="s">
        <v>3144</v>
      </c>
      <c r="C900" t="s">
        <v>4521</v>
      </c>
      <c r="D900" t="s">
        <v>6241</v>
      </c>
      <c r="E900" t="s">
        <v>8173</v>
      </c>
      <c r="F900" s="17" t="s">
        <v>872</v>
      </c>
      <c r="G900">
        <v>601681</v>
      </c>
      <c r="H900">
        <v>219</v>
      </c>
    </row>
    <row r="901" spans="1:8" ht="15" customHeight="1" x14ac:dyDescent="0.25">
      <c r="A901">
        <v>4258318</v>
      </c>
      <c r="B901" t="s">
        <v>3145</v>
      </c>
      <c r="C901" t="s">
        <v>4953</v>
      </c>
      <c r="D901" t="s">
        <v>5521</v>
      </c>
      <c r="E901" t="s">
        <v>8174</v>
      </c>
      <c r="F901" s="17" t="s">
        <v>730</v>
      </c>
      <c r="G901">
        <v>1315126</v>
      </c>
      <c r="H901">
        <v>219</v>
      </c>
    </row>
    <row r="902" spans="1:8" ht="15" customHeight="1" x14ac:dyDescent="0.25">
      <c r="A902">
        <v>4258416</v>
      </c>
      <c r="B902" t="s">
        <v>3146</v>
      </c>
      <c r="C902" t="s">
        <v>4521</v>
      </c>
      <c r="D902" t="s">
        <v>5521</v>
      </c>
      <c r="E902" t="s">
        <v>8175</v>
      </c>
      <c r="F902" s="17" t="s">
        <v>747</v>
      </c>
      <c r="G902">
        <v>678992</v>
      </c>
      <c r="H902">
        <v>219</v>
      </c>
    </row>
    <row r="903" spans="1:8" ht="15" customHeight="1" x14ac:dyDescent="0.25">
      <c r="A903">
        <v>4258566</v>
      </c>
      <c r="B903" t="s">
        <v>3147</v>
      </c>
      <c r="C903" t="s">
        <v>4521</v>
      </c>
      <c r="D903" t="s">
        <v>6242</v>
      </c>
      <c r="E903" t="s">
        <v>8176</v>
      </c>
      <c r="F903" s="17" t="s">
        <v>747</v>
      </c>
      <c r="G903">
        <v>3187395</v>
      </c>
      <c r="H903">
        <v>219</v>
      </c>
    </row>
    <row r="904" spans="1:8" ht="15" customHeight="1" x14ac:dyDescent="0.25">
      <c r="A904">
        <v>4262877</v>
      </c>
      <c r="B904" t="s">
        <v>3148</v>
      </c>
      <c r="C904" t="s">
        <v>4521</v>
      </c>
      <c r="D904" t="s">
        <v>6243</v>
      </c>
      <c r="E904" t="s">
        <v>7550</v>
      </c>
      <c r="F904" s="17" t="s">
        <v>714</v>
      </c>
      <c r="G904">
        <v>323950</v>
      </c>
      <c r="H904">
        <v>219</v>
      </c>
    </row>
    <row r="905" spans="1:8" ht="15" customHeight="1" x14ac:dyDescent="0.25">
      <c r="A905">
        <v>4262911</v>
      </c>
      <c r="B905" t="s">
        <v>3149</v>
      </c>
      <c r="C905" t="s">
        <v>4521</v>
      </c>
      <c r="D905" t="s">
        <v>6244</v>
      </c>
      <c r="E905" t="s">
        <v>8177</v>
      </c>
      <c r="F905" s="17" t="s">
        <v>714</v>
      </c>
      <c r="G905">
        <v>258824</v>
      </c>
      <c r="H905">
        <v>219</v>
      </c>
    </row>
    <row r="906" spans="1:8" ht="15" customHeight="1" x14ac:dyDescent="0.25">
      <c r="A906">
        <v>4263827</v>
      </c>
      <c r="B906" t="s">
        <v>3150</v>
      </c>
      <c r="C906" t="s">
        <v>4954</v>
      </c>
      <c r="D906" t="s">
        <v>6245</v>
      </c>
      <c r="E906" t="s">
        <v>8178</v>
      </c>
      <c r="F906" s="17" t="s">
        <v>664</v>
      </c>
      <c r="G906">
        <v>3453781</v>
      </c>
      <c r="H906">
        <v>219</v>
      </c>
    </row>
    <row r="907" spans="1:8" ht="15" customHeight="1" x14ac:dyDescent="0.25">
      <c r="A907">
        <v>4264309</v>
      </c>
      <c r="B907" t="s">
        <v>3151</v>
      </c>
      <c r="C907" t="s">
        <v>4521</v>
      </c>
      <c r="D907" t="s">
        <v>5521</v>
      </c>
      <c r="E907" t="s">
        <v>8179</v>
      </c>
      <c r="F907" s="17" t="s">
        <v>714</v>
      </c>
      <c r="G907">
        <v>812605</v>
      </c>
      <c r="H907">
        <v>219</v>
      </c>
    </row>
    <row r="908" spans="1:8" ht="15" customHeight="1" x14ac:dyDescent="0.25">
      <c r="A908">
        <v>4264808</v>
      </c>
      <c r="B908" t="s">
        <v>3152</v>
      </c>
      <c r="C908" t="s">
        <v>4521</v>
      </c>
      <c r="D908" t="s">
        <v>5564</v>
      </c>
      <c r="E908" t="s">
        <v>8180</v>
      </c>
      <c r="F908" s="17" t="s">
        <v>714</v>
      </c>
      <c r="G908">
        <v>7025155</v>
      </c>
      <c r="H908">
        <v>219</v>
      </c>
    </row>
    <row r="909" spans="1:8" ht="15" customHeight="1" x14ac:dyDescent="0.25">
      <c r="A909">
        <v>4265605</v>
      </c>
      <c r="B909" t="s">
        <v>3153</v>
      </c>
      <c r="C909" t="s">
        <v>4955</v>
      </c>
      <c r="D909" t="s">
        <v>6246</v>
      </c>
      <c r="E909" t="s">
        <v>8181</v>
      </c>
      <c r="F909" s="17" t="s">
        <v>714</v>
      </c>
      <c r="G909">
        <v>3079608</v>
      </c>
      <c r="H909">
        <v>219</v>
      </c>
    </row>
    <row r="910" spans="1:8" ht="15" customHeight="1" x14ac:dyDescent="0.25">
      <c r="A910">
        <v>4265640</v>
      </c>
      <c r="B910" t="s">
        <v>3154</v>
      </c>
      <c r="C910" t="s">
        <v>4521</v>
      </c>
      <c r="D910" t="s">
        <v>5521</v>
      </c>
      <c r="E910" t="s">
        <v>8182</v>
      </c>
      <c r="F910" s="17" t="s">
        <v>531</v>
      </c>
      <c r="G910">
        <v>2422969</v>
      </c>
      <c r="H910">
        <v>219</v>
      </c>
    </row>
    <row r="911" spans="1:8" ht="15" customHeight="1" x14ac:dyDescent="0.25">
      <c r="A911">
        <v>4266675</v>
      </c>
      <c r="B911" t="s">
        <v>3155</v>
      </c>
      <c r="C911" t="s">
        <v>4521</v>
      </c>
      <c r="D911" t="s">
        <v>6247</v>
      </c>
      <c r="E911" t="s">
        <v>8183</v>
      </c>
      <c r="F911" s="17" t="s">
        <v>714</v>
      </c>
      <c r="G911">
        <v>3235294</v>
      </c>
      <c r="H911">
        <v>219</v>
      </c>
    </row>
    <row r="912" spans="1:8" ht="15" customHeight="1" x14ac:dyDescent="0.25">
      <c r="A912">
        <v>4269823</v>
      </c>
      <c r="B912" t="s">
        <v>3156</v>
      </c>
      <c r="C912" t="s">
        <v>4956</v>
      </c>
      <c r="D912" t="s">
        <v>6248</v>
      </c>
      <c r="E912" t="s">
        <v>8184</v>
      </c>
      <c r="F912" s="17" t="s">
        <v>666</v>
      </c>
      <c r="G912">
        <v>5970757</v>
      </c>
      <c r="H912">
        <v>219</v>
      </c>
    </row>
    <row r="913" spans="1:8" ht="15" customHeight="1" x14ac:dyDescent="0.25">
      <c r="A913">
        <v>4271516</v>
      </c>
      <c r="B913" t="s">
        <v>3157</v>
      </c>
      <c r="C913" t="s">
        <v>4957</v>
      </c>
      <c r="D913" t="s">
        <v>6249</v>
      </c>
      <c r="E913" t="s">
        <v>7612</v>
      </c>
      <c r="F913" s="17" t="s">
        <v>751</v>
      </c>
      <c r="G913">
        <v>208740</v>
      </c>
      <c r="H913">
        <v>219</v>
      </c>
    </row>
    <row r="914" spans="1:8" ht="15" customHeight="1" x14ac:dyDescent="0.25">
      <c r="A914">
        <v>4271583</v>
      </c>
      <c r="B914" t="s">
        <v>3158</v>
      </c>
      <c r="C914" t="s">
        <v>4521</v>
      </c>
      <c r="D914" t="s">
        <v>6250</v>
      </c>
      <c r="E914" t="s">
        <v>8185</v>
      </c>
      <c r="F914" s="17" t="s">
        <v>714</v>
      </c>
      <c r="G914">
        <v>14202624</v>
      </c>
      <c r="H914">
        <v>219</v>
      </c>
    </row>
    <row r="915" spans="1:8" ht="15" customHeight="1" x14ac:dyDescent="0.25">
      <c r="A915">
        <v>4271680</v>
      </c>
      <c r="B915" t="s">
        <v>3159</v>
      </c>
      <c r="C915" t="s">
        <v>4521</v>
      </c>
      <c r="D915" t="s">
        <v>5521</v>
      </c>
      <c r="E915" t="s">
        <v>8186</v>
      </c>
      <c r="F915" s="17" t="s">
        <v>714</v>
      </c>
      <c r="G915">
        <v>1596639</v>
      </c>
      <c r="H915">
        <v>219</v>
      </c>
    </row>
    <row r="916" spans="1:8" ht="15" customHeight="1" x14ac:dyDescent="0.25">
      <c r="A916">
        <v>4271755</v>
      </c>
      <c r="B916" t="s">
        <v>3160</v>
      </c>
      <c r="C916" t="s">
        <v>4521</v>
      </c>
      <c r="D916" t="s">
        <v>5521</v>
      </c>
      <c r="E916" t="s">
        <v>8187</v>
      </c>
      <c r="F916" s="17" t="s">
        <v>751</v>
      </c>
      <c r="G916">
        <v>3600086</v>
      </c>
      <c r="H916">
        <v>219</v>
      </c>
    </row>
    <row r="917" spans="1:8" ht="15" customHeight="1" x14ac:dyDescent="0.25">
      <c r="A917">
        <v>4271809</v>
      </c>
      <c r="B917" t="s">
        <v>3161</v>
      </c>
      <c r="C917" t="s">
        <v>4521</v>
      </c>
      <c r="D917" t="s">
        <v>6251</v>
      </c>
      <c r="E917" t="s">
        <v>8188</v>
      </c>
      <c r="F917" s="17" t="s">
        <v>714</v>
      </c>
      <c r="G917">
        <v>672270</v>
      </c>
      <c r="H917">
        <v>219</v>
      </c>
    </row>
    <row r="918" spans="1:8" ht="15" customHeight="1" x14ac:dyDescent="0.25">
      <c r="A918">
        <v>4271857</v>
      </c>
      <c r="B918" t="s">
        <v>3162</v>
      </c>
      <c r="C918" t="s">
        <v>4521</v>
      </c>
      <c r="D918" t="s">
        <v>6252</v>
      </c>
      <c r="E918" t="s">
        <v>8189</v>
      </c>
      <c r="F918" s="17" t="s">
        <v>714</v>
      </c>
      <c r="G918">
        <v>431933</v>
      </c>
      <c r="H918">
        <v>219</v>
      </c>
    </row>
    <row r="919" spans="1:8" ht="15" customHeight="1" x14ac:dyDescent="0.25">
      <c r="A919">
        <v>4271881</v>
      </c>
      <c r="B919" t="s">
        <v>3163</v>
      </c>
      <c r="C919" t="s">
        <v>4958</v>
      </c>
      <c r="D919" t="s">
        <v>5521</v>
      </c>
      <c r="E919" t="s">
        <v>7550</v>
      </c>
      <c r="F919" s="17" t="s">
        <v>714</v>
      </c>
      <c r="G919">
        <v>165546</v>
      </c>
      <c r="H919">
        <v>219</v>
      </c>
    </row>
    <row r="920" spans="1:8" ht="15" customHeight="1" x14ac:dyDescent="0.25">
      <c r="A920">
        <v>4272024</v>
      </c>
      <c r="B920" t="s">
        <v>3164</v>
      </c>
      <c r="C920" t="s">
        <v>4521</v>
      </c>
      <c r="D920" t="s">
        <v>6253</v>
      </c>
      <c r="E920" t="s">
        <v>8190</v>
      </c>
      <c r="F920" s="17" t="s">
        <v>714</v>
      </c>
      <c r="G920">
        <v>1263529</v>
      </c>
      <c r="H920">
        <v>219</v>
      </c>
    </row>
    <row r="921" spans="1:8" ht="15" customHeight="1" x14ac:dyDescent="0.25">
      <c r="A921">
        <v>4272347</v>
      </c>
      <c r="B921" t="s">
        <v>3165</v>
      </c>
      <c r="C921" t="s">
        <v>4521</v>
      </c>
      <c r="D921" t="s">
        <v>6254</v>
      </c>
      <c r="E921" t="s">
        <v>5564</v>
      </c>
      <c r="F921" s="17" t="s">
        <v>751</v>
      </c>
      <c r="G921">
        <v>1179445</v>
      </c>
      <c r="H921">
        <v>219</v>
      </c>
    </row>
    <row r="922" spans="1:8" ht="15" customHeight="1" x14ac:dyDescent="0.25">
      <c r="A922">
        <v>4272389</v>
      </c>
      <c r="B922" t="s">
        <v>3166</v>
      </c>
      <c r="C922" t="s">
        <v>4521</v>
      </c>
      <c r="D922" t="s">
        <v>6255</v>
      </c>
      <c r="E922" t="s">
        <v>8191</v>
      </c>
      <c r="F922" s="17" t="s">
        <v>714</v>
      </c>
      <c r="G922">
        <v>546220</v>
      </c>
      <c r="H922">
        <v>219</v>
      </c>
    </row>
    <row r="923" spans="1:8" ht="15" customHeight="1" x14ac:dyDescent="0.25">
      <c r="A923">
        <v>4272485</v>
      </c>
      <c r="B923" t="s">
        <v>3167</v>
      </c>
      <c r="C923" t="s">
        <v>4521</v>
      </c>
      <c r="D923" t="s">
        <v>6256</v>
      </c>
      <c r="E923" t="s">
        <v>8192</v>
      </c>
      <c r="F923" s="17" t="s">
        <v>751</v>
      </c>
      <c r="G923">
        <v>263026</v>
      </c>
      <c r="H923">
        <v>219</v>
      </c>
    </row>
    <row r="924" spans="1:8" ht="15" customHeight="1" x14ac:dyDescent="0.25">
      <c r="A924">
        <v>4276735</v>
      </c>
      <c r="B924" t="s">
        <v>3168</v>
      </c>
      <c r="C924" t="s">
        <v>4959</v>
      </c>
      <c r="D924" t="s">
        <v>5521</v>
      </c>
      <c r="E924" t="s">
        <v>8193</v>
      </c>
      <c r="F924" s="17" t="s">
        <v>587</v>
      </c>
      <c r="G924">
        <v>2268908</v>
      </c>
      <c r="H924">
        <v>219</v>
      </c>
    </row>
    <row r="925" spans="1:8" ht="15" customHeight="1" x14ac:dyDescent="0.25">
      <c r="A925">
        <v>4277148</v>
      </c>
      <c r="B925" t="s">
        <v>3169</v>
      </c>
      <c r="C925" t="s">
        <v>4960</v>
      </c>
      <c r="D925" t="s">
        <v>6257</v>
      </c>
      <c r="E925" t="s">
        <v>7550</v>
      </c>
      <c r="F925" s="17" t="s">
        <v>714</v>
      </c>
      <c r="G925">
        <v>157983</v>
      </c>
      <c r="H925">
        <v>219</v>
      </c>
    </row>
    <row r="926" spans="1:8" ht="15" customHeight="1" x14ac:dyDescent="0.25">
      <c r="A926">
        <v>4277150</v>
      </c>
      <c r="B926" t="s">
        <v>3170</v>
      </c>
      <c r="C926" t="s">
        <v>4961</v>
      </c>
      <c r="D926" t="s">
        <v>6258</v>
      </c>
      <c r="E926" t="s">
        <v>8194</v>
      </c>
      <c r="F926" s="17" t="s">
        <v>716</v>
      </c>
      <c r="G926">
        <v>163025</v>
      </c>
      <c r="H926">
        <v>219</v>
      </c>
    </row>
    <row r="927" spans="1:8" ht="15" customHeight="1" x14ac:dyDescent="0.25">
      <c r="A927">
        <v>4277204</v>
      </c>
      <c r="B927" t="s">
        <v>3171</v>
      </c>
      <c r="C927" t="s">
        <v>4962</v>
      </c>
      <c r="D927" t="s">
        <v>5521</v>
      </c>
      <c r="E927" t="s">
        <v>8195</v>
      </c>
      <c r="F927" s="17" t="s">
        <v>730</v>
      </c>
      <c r="G927">
        <v>966387</v>
      </c>
      <c r="H927">
        <v>219</v>
      </c>
    </row>
    <row r="928" spans="1:8" ht="15" customHeight="1" x14ac:dyDescent="0.25">
      <c r="A928">
        <v>4277221</v>
      </c>
      <c r="B928" t="s">
        <v>3172</v>
      </c>
      <c r="C928" t="s">
        <v>4963</v>
      </c>
      <c r="D928" t="s">
        <v>6259</v>
      </c>
      <c r="E928" t="s">
        <v>8196</v>
      </c>
      <c r="F928" s="17" t="s">
        <v>716</v>
      </c>
      <c r="G928">
        <v>966387</v>
      </c>
      <c r="H928">
        <v>219</v>
      </c>
    </row>
    <row r="929" spans="1:8" ht="15" customHeight="1" x14ac:dyDescent="0.25">
      <c r="A929">
        <v>4277385</v>
      </c>
      <c r="B929" t="s">
        <v>3173</v>
      </c>
      <c r="C929" t="s">
        <v>4521</v>
      </c>
      <c r="D929" t="s">
        <v>6260</v>
      </c>
      <c r="E929" t="s">
        <v>8197</v>
      </c>
      <c r="F929" s="17" t="s">
        <v>716</v>
      </c>
      <c r="G929">
        <v>4166572</v>
      </c>
      <c r="H929">
        <v>219</v>
      </c>
    </row>
    <row r="930" spans="1:8" ht="15" customHeight="1" x14ac:dyDescent="0.25">
      <c r="A930">
        <v>4277506</v>
      </c>
      <c r="B930" t="s">
        <v>3174</v>
      </c>
      <c r="C930" t="s">
        <v>4964</v>
      </c>
      <c r="D930" t="s">
        <v>6261</v>
      </c>
      <c r="E930" t="s">
        <v>8198</v>
      </c>
      <c r="F930" s="17" t="s">
        <v>716</v>
      </c>
      <c r="G930">
        <v>1134454</v>
      </c>
      <c r="H930">
        <v>219</v>
      </c>
    </row>
    <row r="931" spans="1:8" ht="15" customHeight="1" x14ac:dyDescent="0.25">
      <c r="A931">
        <v>4277630</v>
      </c>
      <c r="B931" t="s">
        <v>3175</v>
      </c>
      <c r="C931" t="s">
        <v>4521</v>
      </c>
      <c r="D931" t="s">
        <v>6262</v>
      </c>
      <c r="E931" t="s">
        <v>8199</v>
      </c>
      <c r="F931" s="17" t="s">
        <v>730</v>
      </c>
      <c r="G931">
        <v>966387</v>
      </c>
      <c r="H931">
        <v>219</v>
      </c>
    </row>
    <row r="932" spans="1:8" ht="15" customHeight="1" x14ac:dyDescent="0.25">
      <c r="A932">
        <v>4277736</v>
      </c>
      <c r="B932" t="s">
        <v>3176</v>
      </c>
      <c r="C932" t="s">
        <v>4521</v>
      </c>
      <c r="D932" t="s">
        <v>6263</v>
      </c>
      <c r="E932" t="s">
        <v>7584</v>
      </c>
      <c r="F932" s="17" t="s">
        <v>714</v>
      </c>
      <c r="G932">
        <v>1281513</v>
      </c>
      <c r="H932">
        <v>219</v>
      </c>
    </row>
    <row r="933" spans="1:8" ht="15" customHeight="1" x14ac:dyDescent="0.25">
      <c r="A933">
        <v>4277974</v>
      </c>
      <c r="B933" t="s">
        <v>3177</v>
      </c>
      <c r="C933" t="s">
        <v>4521</v>
      </c>
      <c r="D933" t="s">
        <v>6264</v>
      </c>
      <c r="E933" t="s">
        <v>8200</v>
      </c>
      <c r="F933" s="17" t="s">
        <v>716</v>
      </c>
      <c r="G933">
        <v>1008403</v>
      </c>
      <c r="H933">
        <v>219</v>
      </c>
    </row>
    <row r="934" spans="1:8" ht="15" customHeight="1" x14ac:dyDescent="0.25">
      <c r="A934">
        <v>4279267</v>
      </c>
      <c r="B934" t="s">
        <v>3178</v>
      </c>
      <c r="C934" t="s">
        <v>4521</v>
      </c>
      <c r="D934" t="s">
        <v>6265</v>
      </c>
      <c r="E934" t="s">
        <v>7476</v>
      </c>
      <c r="F934" s="17" t="s">
        <v>730</v>
      </c>
      <c r="G934">
        <v>924370</v>
      </c>
      <c r="H934">
        <v>219</v>
      </c>
    </row>
    <row r="935" spans="1:8" ht="15" customHeight="1" x14ac:dyDescent="0.25">
      <c r="A935">
        <v>4281410</v>
      </c>
      <c r="B935" t="s">
        <v>3179</v>
      </c>
      <c r="C935" t="s">
        <v>4965</v>
      </c>
      <c r="D935" t="s">
        <v>6266</v>
      </c>
      <c r="E935" t="s">
        <v>8201</v>
      </c>
      <c r="F935" s="17" t="s">
        <v>692</v>
      </c>
      <c r="G935">
        <v>1061625</v>
      </c>
      <c r="H935">
        <v>219</v>
      </c>
    </row>
    <row r="936" spans="1:8" ht="15" customHeight="1" x14ac:dyDescent="0.25">
      <c r="A936">
        <v>4282016</v>
      </c>
      <c r="B936" t="s">
        <v>3180</v>
      </c>
      <c r="C936" t="s">
        <v>4521</v>
      </c>
      <c r="D936" t="s">
        <v>6267</v>
      </c>
      <c r="E936" t="s">
        <v>8202</v>
      </c>
      <c r="F936" s="17" t="s">
        <v>714</v>
      </c>
      <c r="G936">
        <v>1542857</v>
      </c>
      <c r="H936">
        <v>219</v>
      </c>
    </row>
    <row r="937" spans="1:8" ht="15" customHeight="1" x14ac:dyDescent="0.25">
      <c r="A937">
        <v>4283539</v>
      </c>
      <c r="B937" t="s">
        <v>3181</v>
      </c>
      <c r="C937" t="s">
        <v>4521</v>
      </c>
      <c r="D937" t="s">
        <v>5521</v>
      </c>
      <c r="E937" t="s">
        <v>8203</v>
      </c>
      <c r="F937" s="17" t="s">
        <v>714</v>
      </c>
      <c r="G937">
        <v>738908</v>
      </c>
      <c r="H937">
        <v>219</v>
      </c>
    </row>
    <row r="938" spans="1:8" ht="15" customHeight="1" x14ac:dyDescent="0.25">
      <c r="A938">
        <v>4283658</v>
      </c>
      <c r="B938" t="s">
        <v>3182</v>
      </c>
      <c r="C938" t="s">
        <v>4966</v>
      </c>
      <c r="D938" t="s">
        <v>6268</v>
      </c>
      <c r="E938" t="s">
        <v>8204</v>
      </c>
      <c r="F938" s="17" t="s">
        <v>696</v>
      </c>
      <c r="G938">
        <v>859664</v>
      </c>
      <c r="H938">
        <v>219</v>
      </c>
    </row>
    <row r="939" spans="1:8" ht="15" customHeight="1" x14ac:dyDescent="0.25">
      <c r="A939">
        <v>42838813</v>
      </c>
      <c r="B939" t="s">
        <v>3183</v>
      </c>
      <c r="C939" t="s">
        <v>4521</v>
      </c>
      <c r="D939" t="s">
        <v>6269</v>
      </c>
      <c r="E939" t="s">
        <v>8205</v>
      </c>
      <c r="F939" s="17" t="s">
        <v>720</v>
      </c>
      <c r="G939">
        <v>248739</v>
      </c>
      <c r="H939">
        <v>219</v>
      </c>
    </row>
    <row r="940" spans="1:8" ht="15" customHeight="1" x14ac:dyDescent="0.25">
      <c r="A940">
        <v>4287109</v>
      </c>
      <c r="B940" t="s">
        <v>3184</v>
      </c>
      <c r="C940" t="s">
        <v>4967</v>
      </c>
      <c r="D940" t="s">
        <v>5521</v>
      </c>
      <c r="E940" t="s">
        <v>8206</v>
      </c>
      <c r="F940" s="17" t="s">
        <v>714</v>
      </c>
      <c r="G940">
        <v>1929355</v>
      </c>
      <c r="H940">
        <v>219</v>
      </c>
    </row>
    <row r="941" spans="1:8" ht="15" customHeight="1" x14ac:dyDescent="0.25">
      <c r="A941">
        <v>4287725</v>
      </c>
      <c r="B941" t="s">
        <v>3185</v>
      </c>
      <c r="C941" t="s">
        <v>4968</v>
      </c>
      <c r="D941" t="s">
        <v>6270</v>
      </c>
      <c r="E941" t="s">
        <v>8207</v>
      </c>
      <c r="F941" s="17" t="s">
        <v>537</v>
      </c>
      <c r="G941">
        <v>523810</v>
      </c>
      <c r="H941">
        <v>219</v>
      </c>
    </row>
    <row r="942" spans="1:8" ht="15" customHeight="1" x14ac:dyDescent="0.25">
      <c r="A942">
        <v>4287781</v>
      </c>
      <c r="B942" t="s">
        <v>3186</v>
      </c>
      <c r="C942" t="s">
        <v>4969</v>
      </c>
      <c r="D942" t="s">
        <v>5521</v>
      </c>
      <c r="E942" t="s">
        <v>8208</v>
      </c>
      <c r="F942" s="17" t="s">
        <v>734</v>
      </c>
      <c r="G942">
        <v>1535647</v>
      </c>
      <c r="H942">
        <v>219</v>
      </c>
    </row>
    <row r="943" spans="1:8" ht="15" customHeight="1" x14ac:dyDescent="0.25">
      <c r="A943">
        <v>4288581</v>
      </c>
      <c r="B943" t="s">
        <v>3187</v>
      </c>
      <c r="C943" t="s">
        <v>4521</v>
      </c>
      <c r="D943" t="s">
        <v>5521</v>
      </c>
      <c r="E943" t="s">
        <v>8209</v>
      </c>
      <c r="F943" s="17" t="s">
        <v>722</v>
      </c>
      <c r="G943">
        <v>882353</v>
      </c>
      <c r="H943">
        <v>219</v>
      </c>
    </row>
    <row r="944" spans="1:8" ht="15" customHeight="1" x14ac:dyDescent="0.25">
      <c r="A944">
        <v>4288715</v>
      </c>
      <c r="B944" t="s">
        <v>3188</v>
      </c>
      <c r="C944" t="s">
        <v>4970</v>
      </c>
      <c r="D944" t="s">
        <v>6271</v>
      </c>
      <c r="E944" t="s">
        <v>8210</v>
      </c>
      <c r="F944" s="17" t="s">
        <v>730</v>
      </c>
      <c r="G944">
        <v>3560224</v>
      </c>
      <c r="H944">
        <v>219</v>
      </c>
    </row>
    <row r="945" spans="1:8" ht="15" customHeight="1" x14ac:dyDescent="0.25">
      <c r="A945">
        <v>4292942</v>
      </c>
      <c r="B945" t="s">
        <v>3189</v>
      </c>
      <c r="C945" t="s">
        <v>4971</v>
      </c>
      <c r="D945" t="s">
        <v>6272</v>
      </c>
      <c r="E945" t="s">
        <v>8211</v>
      </c>
      <c r="F945" s="17" t="s">
        <v>539</v>
      </c>
      <c r="G945">
        <v>676470</v>
      </c>
      <c r="H945">
        <v>219</v>
      </c>
    </row>
    <row r="946" spans="1:8" ht="15" customHeight="1" x14ac:dyDescent="0.25">
      <c r="A946">
        <v>4299883</v>
      </c>
      <c r="B946" t="s">
        <v>3190</v>
      </c>
      <c r="C946" t="s">
        <v>4521</v>
      </c>
      <c r="D946" t="s">
        <v>5521</v>
      </c>
      <c r="E946" t="s">
        <v>8212</v>
      </c>
      <c r="F946" s="17" t="s">
        <v>708</v>
      </c>
      <c r="G946">
        <v>3215279</v>
      </c>
      <c r="H946">
        <v>219</v>
      </c>
    </row>
    <row r="947" spans="1:8" ht="15" customHeight="1" x14ac:dyDescent="0.25">
      <c r="A947">
        <v>43322701</v>
      </c>
      <c r="B947" t="s">
        <v>3191</v>
      </c>
      <c r="C947" t="s">
        <v>4972</v>
      </c>
      <c r="D947" t="s">
        <v>6273</v>
      </c>
      <c r="E947" t="s">
        <v>8213</v>
      </c>
      <c r="F947" s="17" t="s">
        <v>350</v>
      </c>
      <c r="G947">
        <v>2582857</v>
      </c>
      <c r="H947">
        <v>219</v>
      </c>
    </row>
    <row r="948" spans="1:8" ht="15" customHeight="1" x14ac:dyDescent="0.25">
      <c r="A948">
        <v>43484038</v>
      </c>
      <c r="B948" t="s">
        <v>3192</v>
      </c>
      <c r="C948" t="s">
        <v>4973</v>
      </c>
      <c r="D948" t="s">
        <v>6274</v>
      </c>
      <c r="E948" t="s">
        <v>8214</v>
      </c>
      <c r="F948" s="17" t="s">
        <v>352</v>
      </c>
      <c r="G948">
        <v>578151</v>
      </c>
      <c r="H948">
        <v>219</v>
      </c>
    </row>
    <row r="949" spans="1:8" ht="15" customHeight="1" x14ac:dyDescent="0.25">
      <c r="A949">
        <v>438089</v>
      </c>
      <c r="B949" t="s">
        <v>3193</v>
      </c>
      <c r="C949" t="s">
        <v>4974</v>
      </c>
      <c r="D949" t="s">
        <v>6275</v>
      </c>
      <c r="E949" t="s">
        <v>8215</v>
      </c>
      <c r="F949" s="17" t="s">
        <v>714</v>
      </c>
      <c r="G949">
        <v>1275631</v>
      </c>
      <c r="H949">
        <v>219</v>
      </c>
    </row>
    <row r="950" spans="1:8" ht="15" customHeight="1" x14ac:dyDescent="0.25">
      <c r="A950">
        <v>4439192</v>
      </c>
      <c r="B950" t="s">
        <v>3194</v>
      </c>
      <c r="C950" t="s">
        <v>4975</v>
      </c>
      <c r="D950" t="s">
        <v>6276</v>
      </c>
      <c r="E950" t="s">
        <v>8216</v>
      </c>
      <c r="F950" s="17" t="s">
        <v>696</v>
      </c>
      <c r="G950">
        <v>731092</v>
      </c>
      <c r="H950">
        <v>219</v>
      </c>
    </row>
    <row r="951" spans="1:8" ht="15" customHeight="1" x14ac:dyDescent="0.25">
      <c r="A951">
        <v>45435255</v>
      </c>
      <c r="B951" t="s">
        <v>3195</v>
      </c>
      <c r="C951" t="s">
        <v>4521</v>
      </c>
      <c r="D951" t="s">
        <v>6277</v>
      </c>
      <c r="E951" t="s">
        <v>8217</v>
      </c>
      <c r="F951" s="17" t="s">
        <v>714</v>
      </c>
      <c r="G951">
        <v>609244</v>
      </c>
      <c r="H951">
        <v>219</v>
      </c>
    </row>
    <row r="952" spans="1:8" ht="15" customHeight="1" x14ac:dyDescent="0.25">
      <c r="A952">
        <v>45549244</v>
      </c>
      <c r="B952" t="s">
        <v>3196</v>
      </c>
      <c r="C952" t="s">
        <v>4521</v>
      </c>
      <c r="D952" t="s">
        <v>6278</v>
      </c>
      <c r="E952" t="s">
        <v>8218</v>
      </c>
      <c r="F952" s="17" t="s">
        <v>714</v>
      </c>
      <c r="G952">
        <v>814286</v>
      </c>
      <c r="H952">
        <v>219</v>
      </c>
    </row>
    <row r="953" spans="1:8" ht="15" customHeight="1" x14ac:dyDescent="0.25">
      <c r="A953">
        <v>46351485</v>
      </c>
      <c r="B953" t="s">
        <v>3197</v>
      </c>
      <c r="C953" t="s">
        <v>4521</v>
      </c>
      <c r="D953" t="s">
        <v>6279</v>
      </c>
      <c r="E953" t="s">
        <v>8219</v>
      </c>
      <c r="F953" s="17" t="s">
        <v>714</v>
      </c>
      <c r="G953">
        <v>2336134</v>
      </c>
      <c r="H953">
        <v>219</v>
      </c>
    </row>
    <row r="954" spans="1:8" ht="15" customHeight="1" x14ac:dyDescent="0.25">
      <c r="A954">
        <v>46352983</v>
      </c>
      <c r="B954" t="s">
        <v>3198</v>
      </c>
      <c r="C954" t="s">
        <v>4976</v>
      </c>
      <c r="D954" t="s">
        <v>6280</v>
      </c>
      <c r="E954" t="s">
        <v>8220</v>
      </c>
      <c r="F954" s="17" t="s">
        <v>714</v>
      </c>
      <c r="G954">
        <v>981513</v>
      </c>
      <c r="H954">
        <v>219</v>
      </c>
    </row>
    <row r="955" spans="1:8" ht="15" customHeight="1" x14ac:dyDescent="0.25">
      <c r="A955">
        <v>46353151</v>
      </c>
      <c r="B955" t="s">
        <v>3199</v>
      </c>
      <c r="C955" t="s">
        <v>4521</v>
      </c>
      <c r="D955" t="s">
        <v>6281</v>
      </c>
      <c r="E955" t="s">
        <v>8221</v>
      </c>
      <c r="F955" s="17" t="s">
        <v>714</v>
      </c>
      <c r="G955">
        <v>161346</v>
      </c>
      <c r="H955">
        <v>219</v>
      </c>
    </row>
    <row r="956" spans="1:8" ht="15" customHeight="1" x14ac:dyDescent="0.25">
      <c r="A956">
        <v>46356490</v>
      </c>
      <c r="B956" t="s">
        <v>3200</v>
      </c>
      <c r="C956" t="s">
        <v>4977</v>
      </c>
      <c r="D956" t="s">
        <v>6282</v>
      </c>
      <c r="E956" t="s">
        <v>7916</v>
      </c>
      <c r="F956" s="17" t="s">
        <v>714</v>
      </c>
      <c r="G956">
        <v>793838</v>
      </c>
      <c r="H956">
        <v>219</v>
      </c>
    </row>
    <row r="957" spans="1:8" ht="15" customHeight="1" x14ac:dyDescent="0.25">
      <c r="A957">
        <v>46356666</v>
      </c>
      <c r="B957" t="s">
        <v>3201</v>
      </c>
      <c r="C957" t="s">
        <v>4521</v>
      </c>
      <c r="D957" t="s">
        <v>6283</v>
      </c>
      <c r="E957" t="s">
        <v>8222</v>
      </c>
      <c r="F957" s="17" t="s">
        <v>704</v>
      </c>
      <c r="G957">
        <v>761345</v>
      </c>
      <c r="H957">
        <v>219</v>
      </c>
    </row>
    <row r="958" spans="1:8" ht="15" customHeight="1" x14ac:dyDescent="0.25">
      <c r="A958">
        <v>46358069</v>
      </c>
      <c r="B958" t="s">
        <v>3202</v>
      </c>
      <c r="C958" t="s">
        <v>4978</v>
      </c>
      <c r="D958" t="s">
        <v>6284</v>
      </c>
      <c r="E958" t="s">
        <v>8223</v>
      </c>
      <c r="F958" s="17" t="s">
        <v>714</v>
      </c>
      <c r="G958">
        <v>235294</v>
      </c>
      <c r="H958">
        <v>219</v>
      </c>
    </row>
    <row r="959" spans="1:8" ht="15" customHeight="1" x14ac:dyDescent="0.25">
      <c r="A959">
        <v>46358349</v>
      </c>
      <c r="B959" t="s">
        <v>3203</v>
      </c>
      <c r="C959" t="s">
        <v>4521</v>
      </c>
      <c r="D959" t="s">
        <v>6285</v>
      </c>
      <c r="E959" t="s">
        <v>8224</v>
      </c>
      <c r="F959" s="17" t="s">
        <v>714</v>
      </c>
      <c r="G959">
        <v>2710643</v>
      </c>
      <c r="H959">
        <v>219</v>
      </c>
    </row>
    <row r="960" spans="1:8" ht="15" customHeight="1" x14ac:dyDescent="0.25">
      <c r="A960">
        <v>46358607</v>
      </c>
      <c r="B960" t="s">
        <v>3204</v>
      </c>
      <c r="C960" t="s">
        <v>4521</v>
      </c>
      <c r="D960" t="s">
        <v>6286</v>
      </c>
      <c r="E960" t="s">
        <v>7550</v>
      </c>
      <c r="F960" s="17" t="s">
        <v>714</v>
      </c>
      <c r="G960">
        <v>407563</v>
      </c>
      <c r="H960">
        <v>219</v>
      </c>
    </row>
    <row r="961" spans="1:8" ht="15" customHeight="1" x14ac:dyDescent="0.25">
      <c r="A961">
        <v>46359122</v>
      </c>
      <c r="B961" t="s">
        <v>3205</v>
      </c>
      <c r="C961" t="s">
        <v>4979</v>
      </c>
      <c r="D961" t="s">
        <v>6287</v>
      </c>
      <c r="E961" t="s">
        <v>8225</v>
      </c>
      <c r="F961" s="17" t="s">
        <v>838</v>
      </c>
      <c r="G961">
        <v>1024371</v>
      </c>
      <c r="H961">
        <v>219</v>
      </c>
    </row>
    <row r="962" spans="1:8" ht="15" customHeight="1" x14ac:dyDescent="0.25">
      <c r="A962">
        <v>46360090</v>
      </c>
      <c r="B962" t="s">
        <v>3206</v>
      </c>
      <c r="C962" t="s">
        <v>4521</v>
      </c>
      <c r="D962" t="s">
        <v>6288</v>
      </c>
      <c r="E962" t="s">
        <v>8226</v>
      </c>
      <c r="F962" s="17" t="s">
        <v>714</v>
      </c>
      <c r="G962">
        <v>1384538</v>
      </c>
      <c r="H962">
        <v>219</v>
      </c>
    </row>
    <row r="963" spans="1:8" ht="15" customHeight="1" x14ac:dyDescent="0.25">
      <c r="A963">
        <v>46361907</v>
      </c>
      <c r="B963" t="s">
        <v>3207</v>
      </c>
      <c r="C963" t="s">
        <v>4521</v>
      </c>
      <c r="D963" t="s">
        <v>6289</v>
      </c>
      <c r="E963" t="s">
        <v>8227</v>
      </c>
      <c r="F963" s="17" t="s">
        <v>714</v>
      </c>
      <c r="G963">
        <v>1092437</v>
      </c>
      <c r="H963">
        <v>219</v>
      </c>
    </row>
    <row r="964" spans="1:8" ht="15" customHeight="1" x14ac:dyDescent="0.25">
      <c r="A964">
        <v>46362134</v>
      </c>
      <c r="B964" t="s">
        <v>3208</v>
      </c>
      <c r="C964" t="s">
        <v>4980</v>
      </c>
      <c r="D964" t="s">
        <v>6290</v>
      </c>
      <c r="E964" t="s">
        <v>8228</v>
      </c>
      <c r="F964" s="17" t="s">
        <v>714</v>
      </c>
      <c r="G964">
        <v>433614</v>
      </c>
      <c r="H964">
        <v>219</v>
      </c>
    </row>
    <row r="965" spans="1:8" ht="15" customHeight="1" x14ac:dyDescent="0.25">
      <c r="A965">
        <v>46362180</v>
      </c>
      <c r="B965" t="s">
        <v>3209</v>
      </c>
      <c r="C965" t="s">
        <v>4981</v>
      </c>
      <c r="D965" t="s">
        <v>6291</v>
      </c>
      <c r="E965" t="s">
        <v>8229</v>
      </c>
      <c r="F965" s="17" t="s">
        <v>714</v>
      </c>
      <c r="G965">
        <v>680673</v>
      </c>
      <c r="H965">
        <v>219</v>
      </c>
    </row>
    <row r="966" spans="1:8" ht="15" customHeight="1" x14ac:dyDescent="0.25">
      <c r="A966">
        <v>46362455</v>
      </c>
      <c r="B966" t="s">
        <v>3210</v>
      </c>
      <c r="C966" t="s">
        <v>4521</v>
      </c>
      <c r="D966" t="s">
        <v>6292</v>
      </c>
      <c r="E966" t="s">
        <v>8230</v>
      </c>
      <c r="F966" s="17" t="s">
        <v>714</v>
      </c>
      <c r="G966">
        <v>689076</v>
      </c>
      <c r="H966">
        <v>219</v>
      </c>
    </row>
    <row r="967" spans="1:8" ht="15" customHeight="1" x14ac:dyDescent="0.25">
      <c r="A967">
        <v>46363802</v>
      </c>
      <c r="B967" t="s">
        <v>3211</v>
      </c>
      <c r="C967" t="s">
        <v>4521</v>
      </c>
      <c r="D967" t="s">
        <v>6293</v>
      </c>
      <c r="E967" t="s">
        <v>8231</v>
      </c>
      <c r="F967" s="17" t="s">
        <v>714</v>
      </c>
      <c r="G967">
        <v>924370</v>
      </c>
      <c r="H967">
        <v>219</v>
      </c>
    </row>
    <row r="968" spans="1:8" ht="15" customHeight="1" x14ac:dyDescent="0.25">
      <c r="A968">
        <v>46364230</v>
      </c>
      <c r="B968" t="s">
        <v>3212</v>
      </c>
      <c r="C968" t="s">
        <v>4521</v>
      </c>
      <c r="D968" t="s">
        <v>6294</v>
      </c>
      <c r="E968" t="s">
        <v>7876</v>
      </c>
      <c r="F968" s="17" t="s">
        <v>419</v>
      </c>
      <c r="G968">
        <v>336135</v>
      </c>
      <c r="H968">
        <v>219</v>
      </c>
    </row>
    <row r="969" spans="1:8" ht="15" customHeight="1" x14ac:dyDescent="0.25">
      <c r="A969">
        <v>46364329</v>
      </c>
      <c r="B969" t="s">
        <v>3213</v>
      </c>
      <c r="C969" t="s">
        <v>4623</v>
      </c>
      <c r="D969" t="s">
        <v>5521</v>
      </c>
      <c r="E969" t="s">
        <v>8232</v>
      </c>
      <c r="F969" s="17" t="s">
        <v>714</v>
      </c>
      <c r="G969">
        <v>385714</v>
      </c>
      <c r="H969">
        <v>219</v>
      </c>
    </row>
    <row r="970" spans="1:8" ht="15" customHeight="1" x14ac:dyDescent="0.25">
      <c r="A970">
        <v>46365748</v>
      </c>
      <c r="B970" t="s">
        <v>3214</v>
      </c>
      <c r="C970" t="s">
        <v>4521</v>
      </c>
      <c r="D970" t="s">
        <v>6295</v>
      </c>
      <c r="E970" t="s">
        <v>8233</v>
      </c>
      <c r="F970" s="17" t="s">
        <v>714</v>
      </c>
      <c r="G970">
        <v>905882</v>
      </c>
      <c r="H970">
        <v>219</v>
      </c>
    </row>
    <row r="971" spans="1:8" ht="15" customHeight="1" x14ac:dyDescent="0.25">
      <c r="A971">
        <v>46367408</v>
      </c>
      <c r="B971" t="s">
        <v>3215</v>
      </c>
      <c r="C971" t="s">
        <v>4982</v>
      </c>
      <c r="D971" t="s">
        <v>6296</v>
      </c>
      <c r="E971" t="s">
        <v>8234</v>
      </c>
      <c r="F971" s="17" t="s">
        <v>714</v>
      </c>
      <c r="G971">
        <v>223529</v>
      </c>
      <c r="H971">
        <v>219</v>
      </c>
    </row>
    <row r="972" spans="1:8" ht="15" customHeight="1" x14ac:dyDescent="0.25">
      <c r="A972">
        <v>46368634</v>
      </c>
      <c r="B972" t="s">
        <v>3216</v>
      </c>
      <c r="C972" t="s">
        <v>4983</v>
      </c>
      <c r="D972" t="s">
        <v>6297</v>
      </c>
      <c r="E972" t="s">
        <v>8235</v>
      </c>
      <c r="F972" s="17" t="s">
        <v>714</v>
      </c>
      <c r="G972">
        <v>354622</v>
      </c>
      <c r="H972">
        <v>219</v>
      </c>
    </row>
    <row r="973" spans="1:8" ht="15" customHeight="1" x14ac:dyDescent="0.25">
      <c r="A973">
        <v>46369167</v>
      </c>
      <c r="B973" t="s">
        <v>3217</v>
      </c>
      <c r="C973" t="s">
        <v>4984</v>
      </c>
      <c r="D973" t="s">
        <v>6298</v>
      </c>
      <c r="E973" t="s">
        <v>8236</v>
      </c>
      <c r="F973" s="17" t="s">
        <v>722</v>
      </c>
      <c r="G973">
        <v>1680672</v>
      </c>
      <c r="H973">
        <v>219</v>
      </c>
    </row>
    <row r="974" spans="1:8" ht="15" customHeight="1" x14ac:dyDescent="0.25">
      <c r="A974">
        <v>46369224</v>
      </c>
      <c r="B974" t="s">
        <v>3218</v>
      </c>
      <c r="C974" t="s">
        <v>4521</v>
      </c>
      <c r="D974" t="s">
        <v>5521</v>
      </c>
      <c r="E974" t="s">
        <v>8237</v>
      </c>
      <c r="F974" s="17" t="s">
        <v>714</v>
      </c>
      <c r="G974">
        <v>1333333</v>
      </c>
      <c r="H974">
        <v>219</v>
      </c>
    </row>
    <row r="975" spans="1:8" ht="15" customHeight="1" x14ac:dyDescent="0.25">
      <c r="A975">
        <v>46370623</v>
      </c>
      <c r="B975" t="s">
        <v>3219</v>
      </c>
      <c r="C975" t="s">
        <v>4521</v>
      </c>
      <c r="D975" t="s">
        <v>6299</v>
      </c>
      <c r="E975" t="s">
        <v>8238</v>
      </c>
      <c r="F975" s="17" t="s">
        <v>714</v>
      </c>
      <c r="G975">
        <v>599664</v>
      </c>
      <c r="H975">
        <v>219</v>
      </c>
    </row>
    <row r="976" spans="1:8" ht="15" customHeight="1" x14ac:dyDescent="0.25">
      <c r="A976">
        <v>46371796</v>
      </c>
      <c r="B976" t="s">
        <v>3220</v>
      </c>
      <c r="C976" t="s">
        <v>4521</v>
      </c>
      <c r="D976" t="s">
        <v>6300</v>
      </c>
      <c r="E976" t="s">
        <v>8239</v>
      </c>
      <c r="F976" s="17" t="s">
        <v>714</v>
      </c>
      <c r="G976">
        <v>2173669</v>
      </c>
      <c r="H976">
        <v>219</v>
      </c>
    </row>
    <row r="977" spans="1:8" ht="15" customHeight="1" x14ac:dyDescent="0.25">
      <c r="A977">
        <v>46372167</v>
      </c>
      <c r="B977" t="s">
        <v>3221</v>
      </c>
      <c r="C977" t="s">
        <v>4521</v>
      </c>
      <c r="D977" t="s">
        <v>6301</v>
      </c>
      <c r="E977" t="s">
        <v>8240</v>
      </c>
      <c r="F977" s="17" t="s">
        <v>714</v>
      </c>
      <c r="G977">
        <v>1571429</v>
      </c>
      <c r="H977">
        <v>219</v>
      </c>
    </row>
    <row r="978" spans="1:8" ht="15" customHeight="1" x14ac:dyDescent="0.25">
      <c r="A978">
        <v>46373582</v>
      </c>
      <c r="B978" t="s">
        <v>3222</v>
      </c>
      <c r="C978" t="s">
        <v>4521</v>
      </c>
      <c r="D978" t="s">
        <v>6302</v>
      </c>
      <c r="E978" t="s">
        <v>8241</v>
      </c>
      <c r="F978" s="17" t="s">
        <v>710</v>
      </c>
      <c r="G978">
        <v>247619</v>
      </c>
      <c r="H978">
        <v>219</v>
      </c>
    </row>
    <row r="979" spans="1:8" ht="15" customHeight="1" x14ac:dyDescent="0.25">
      <c r="A979">
        <v>46373600</v>
      </c>
      <c r="B979" t="s">
        <v>3223</v>
      </c>
      <c r="C979" t="s">
        <v>4521</v>
      </c>
      <c r="D979" t="s">
        <v>6303</v>
      </c>
      <c r="E979" t="s">
        <v>8242</v>
      </c>
      <c r="F979" s="17" t="s">
        <v>714</v>
      </c>
      <c r="G979">
        <v>2310924</v>
      </c>
      <c r="H979">
        <v>219</v>
      </c>
    </row>
    <row r="980" spans="1:8" ht="15" customHeight="1" x14ac:dyDescent="0.25">
      <c r="A980">
        <v>46373872</v>
      </c>
      <c r="B980" t="s">
        <v>3224</v>
      </c>
      <c r="C980" t="s">
        <v>4985</v>
      </c>
      <c r="D980" t="s">
        <v>6304</v>
      </c>
      <c r="E980" t="s">
        <v>8243</v>
      </c>
      <c r="F980" s="17" t="s">
        <v>714</v>
      </c>
      <c r="G980">
        <v>214286</v>
      </c>
      <c r="H980">
        <v>219</v>
      </c>
    </row>
    <row r="981" spans="1:8" ht="15" customHeight="1" x14ac:dyDescent="0.25">
      <c r="A981">
        <v>46374486</v>
      </c>
      <c r="B981" t="s">
        <v>3225</v>
      </c>
      <c r="C981" t="s">
        <v>4986</v>
      </c>
      <c r="D981" t="s">
        <v>6305</v>
      </c>
      <c r="E981" t="s">
        <v>8244</v>
      </c>
      <c r="F981" s="17" t="s">
        <v>714</v>
      </c>
      <c r="G981">
        <v>1050420</v>
      </c>
      <c r="H981">
        <v>219</v>
      </c>
    </row>
    <row r="982" spans="1:8" ht="15" customHeight="1" x14ac:dyDescent="0.25">
      <c r="A982">
        <v>46375666</v>
      </c>
      <c r="B982" t="s">
        <v>3226</v>
      </c>
      <c r="C982" t="s">
        <v>4987</v>
      </c>
      <c r="D982" t="s">
        <v>6306</v>
      </c>
      <c r="E982" t="s">
        <v>8245</v>
      </c>
      <c r="F982" s="17" t="s">
        <v>714</v>
      </c>
      <c r="G982">
        <v>361345</v>
      </c>
      <c r="H982">
        <v>219</v>
      </c>
    </row>
    <row r="983" spans="1:8" ht="15" customHeight="1" x14ac:dyDescent="0.25">
      <c r="A983">
        <v>46375967</v>
      </c>
      <c r="B983" t="s">
        <v>3227</v>
      </c>
      <c r="C983" t="s">
        <v>4521</v>
      </c>
      <c r="D983" t="s">
        <v>6307</v>
      </c>
      <c r="E983" t="s">
        <v>8246</v>
      </c>
      <c r="F983" s="17" t="s">
        <v>710</v>
      </c>
      <c r="G983">
        <v>1342858</v>
      </c>
      <c r="H983">
        <v>219</v>
      </c>
    </row>
    <row r="984" spans="1:8" ht="15" customHeight="1" x14ac:dyDescent="0.25">
      <c r="A984">
        <v>46376164</v>
      </c>
      <c r="B984" t="s">
        <v>3228</v>
      </c>
      <c r="C984" t="s">
        <v>4521</v>
      </c>
      <c r="D984" t="s">
        <v>6308</v>
      </c>
      <c r="E984" t="s">
        <v>8247</v>
      </c>
      <c r="F984" s="17" t="s">
        <v>714</v>
      </c>
      <c r="G984">
        <v>1002522</v>
      </c>
      <c r="H984">
        <v>219</v>
      </c>
    </row>
    <row r="985" spans="1:8" ht="15" customHeight="1" x14ac:dyDescent="0.25">
      <c r="A985">
        <v>46378556</v>
      </c>
      <c r="B985" t="s">
        <v>3229</v>
      </c>
      <c r="C985" t="s">
        <v>4521</v>
      </c>
      <c r="D985" t="s">
        <v>5521</v>
      </c>
      <c r="E985" t="s">
        <v>7550</v>
      </c>
      <c r="F985" s="17" t="s">
        <v>714</v>
      </c>
      <c r="G985">
        <v>580099</v>
      </c>
      <c r="H985">
        <v>219</v>
      </c>
    </row>
    <row r="986" spans="1:8" ht="15" customHeight="1" x14ac:dyDescent="0.25">
      <c r="A986">
        <v>46378570</v>
      </c>
      <c r="B986" t="s">
        <v>3230</v>
      </c>
      <c r="C986" t="s">
        <v>4521</v>
      </c>
      <c r="D986" t="s">
        <v>6309</v>
      </c>
      <c r="E986" t="s">
        <v>8248</v>
      </c>
      <c r="F986" s="17" t="s">
        <v>714</v>
      </c>
      <c r="G986">
        <v>1848740</v>
      </c>
      <c r="H986">
        <v>219</v>
      </c>
    </row>
    <row r="987" spans="1:8" ht="15" customHeight="1" x14ac:dyDescent="0.25">
      <c r="A987">
        <v>46379624</v>
      </c>
      <c r="B987" t="s">
        <v>3231</v>
      </c>
      <c r="C987" t="s">
        <v>4521</v>
      </c>
      <c r="D987" t="s">
        <v>6310</v>
      </c>
      <c r="E987" t="s">
        <v>8249</v>
      </c>
      <c r="F987" s="17" t="s">
        <v>714</v>
      </c>
      <c r="G987">
        <v>985714</v>
      </c>
      <c r="H987">
        <v>219</v>
      </c>
    </row>
    <row r="988" spans="1:8" ht="15" customHeight="1" x14ac:dyDescent="0.25">
      <c r="A988">
        <v>46379647</v>
      </c>
      <c r="B988" t="s">
        <v>3232</v>
      </c>
      <c r="C988" t="s">
        <v>4521</v>
      </c>
      <c r="D988" t="s">
        <v>6311</v>
      </c>
      <c r="E988" t="s">
        <v>8250</v>
      </c>
      <c r="F988" s="17" t="s">
        <v>714</v>
      </c>
      <c r="G988">
        <v>1769748</v>
      </c>
      <c r="H988">
        <v>219</v>
      </c>
    </row>
    <row r="989" spans="1:8" ht="15" customHeight="1" x14ac:dyDescent="0.25">
      <c r="A989">
        <v>46381601</v>
      </c>
      <c r="B989" t="s">
        <v>3233</v>
      </c>
      <c r="C989" t="s">
        <v>4521</v>
      </c>
      <c r="D989" t="s">
        <v>6312</v>
      </c>
      <c r="E989" t="s">
        <v>8251</v>
      </c>
      <c r="F989" s="17" t="s">
        <v>714</v>
      </c>
      <c r="G989">
        <v>1258823</v>
      </c>
      <c r="H989">
        <v>219</v>
      </c>
    </row>
    <row r="990" spans="1:8" ht="15" customHeight="1" x14ac:dyDescent="0.25">
      <c r="A990">
        <v>46381982</v>
      </c>
      <c r="B990" t="s">
        <v>3234</v>
      </c>
      <c r="C990" t="s">
        <v>4521</v>
      </c>
      <c r="D990" t="s">
        <v>6313</v>
      </c>
      <c r="E990" t="s">
        <v>8252</v>
      </c>
      <c r="F990" s="17" t="s">
        <v>714</v>
      </c>
      <c r="G990">
        <v>624371</v>
      </c>
      <c r="H990">
        <v>219</v>
      </c>
    </row>
    <row r="991" spans="1:8" ht="15" customHeight="1" x14ac:dyDescent="0.25">
      <c r="A991">
        <v>46382952</v>
      </c>
      <c r="B991" t="s">
        <v>3235</v>
      </c>
      <c r="C991" t="s">
        <v>4521</v>
      </c>
      <c r="D991" t="s">
        <v>6314</v>
      </c>
      <c r="E991" t="s">
        <v>8253</v>
      </c>
      <c r="F991" s="17" t="s">
        <v>419</v>
      </c>
      <c r="G991">
        <v>1345883</v>
      </c>
      <c r="H991">
        <v>219</v>
      </c>
    </row>
    <row r="992" spans="1:8" ht="15" customHeight="1" x14ac:dyDescent="0.25">
      <c r="A992">
        <v>46384653</v>
      </c>
      <c r="B992" t="s">
        <v>3236</v>
      </c>
      <c r="C992" t="s">
        <v>4521</v>
      </c>
      <c r="D992" t="s">
        <v>6315</v>
      </c>
      <c r="E992" t="s">
        <v>8254</v>
      </c>
      <c r="F992" s="17" t="s">
        <v>714</v>
      </c>
      <c r="G992">
        <v>1176471</v>
      </c>
      <c r="H992">
        <v>219</v>
      </c>
    </row>
    <row r="993" spans="1:8" ht="15" customHeight="1" x14ac:dyDescent="0.25">
      <c r="A993">
        <v>46385309</v>
      </c>
      <c r="B993" t="s">
        <v>3237</v>
      </c>
      <c r="C993" t="s">
        <v>4988</v>
      </c>
      <c r="D993" t="s">
        <v>6316</v>
      </c>
      <c r="E993" t="s">
        <v>8255</v>
      </c>
      <c r="F993" s="17" t="s">
        <v>714</v>
      </c>
      <c r="G993">
        <v>624370</v>
      </c>
      <c r="H993">
        <v>219</v>
      </c>
    </row>
    <row r="994" spans="1:8" ht="15" customHeight="1" x14ac:dyDescent="0.25">
      <c r="A994">
        <v>46385629</v>
      </c>
      <c r="B994" t="s">
        <v>3238</v>
      </c>
      <c r="C994" t="s">
        <v>4521</v>
      </c>
      <c r="D994" t="s">
        <v>6317</v>
      </c>
      <c r="E994" t="s">
        <v>8256</v>
      </c>
      <c r="F994" s="17" t="s">
        <v>720</v>
      </c>
      <c r="G994">
        <v>2026667</v>
      </c>
      <c r="H994">
        <v>219</v>
      </c>
    </row>
    <row r="995" spans="1:8" ht="15" customHeight="1" x14ac:dyDescent="0.25">
      <c r="A995">
        <v>46386371</v>
      </c>
      <c r="B995" t="s">
        <v>3239</v>
      </c>
      <c r="C995" t="s">
        <v>4989</v>
      </c>
      <c r="D995" t="s">
        <v>6318</v>
      </c>
      <c r="E995" t="s">
        <v>8257</v>
      </c>
      <c r="F995" s="17" t="s">
        <v>714</v>
      </c>
      <c r="G995">
        <v>368067</v>
      </c>
      <c r="H995">
        <v>219</v>
      </c>
    </row>
    <row r="996" spans="1:8" ht="15" customHeight="1" x14ac:dyDescent="0.25">
      <c r="A996">
        <v>46387456</v>
      </c>
      <c r="B996" t="s">
        <v>3240</v>
      </c>
      <c r="C996" t="s">
        <v>4521</v>
      </c>
      <c r="D996" t="s">
        <v>6319</v>
      </c>
      <c r="E996" t="s">
        <v>8258</v>
      </c>
      <c r="F996" s="17" t="s">
        <v>730</v>
      </c>
      <c r="G996">
        <v>1486555</v>
      </c>
      <c r="H996">
        <v>219</v>
      </c>
    </row>
    <row r="997" spans="1:8" ht="15" customHeight="1" x14ac:dyDescent="0.25">
      <c r="A997">
        <v>46451680</v>
      </c>
      <c r="B997" t="s">
        <v>3241</v>
      </c>
      <c r="C997" t="s">
        <v>4521</v>
      </c>
      <c r="D997" t="s">
        <v>6320</v>
      </c>
      <c r="E997" t="s">
        <v>8259</v>
      </c>
      <c r="F997" s="17" t="s">
        <v>730</v>
      </c>
      <c r="G997">
        <v>6025211</v>
      </c>
      <c r="H997">
        <v>219</v>
      </c>
    </row>
    <row r="998" spans="1:8" ht="15" customHeight="1" x14ac:dyDescent="0.25">
      <c r="A998">
        <v>46452035</v>
      </c>
      <c r="B998" t="s">
        <v>3242</v>
      </c>
      <c r="C998" t="s">
        <v>4990</v>
      </c>
      <c r="D998" t="s">
        <v>6321</v>
      </c>
      <c r="E998" t="s">
        <v>8260</v>
      </c>
      <c r="F998" s="17" t="s">
        <v>730</v>
      </c>
      <c r="G998">
        <v>1050420</v>
      </c>
      <c r="H998">
        <v>219</v>
      </c>
    </row>
    <row r="999" spans="1:8" ht="15" customHeight="1" x14ac:dyDescent="0.25">
      <c r="A999">
        <v>46452280</v>
      </c>
      <c r="B999" t="s">
        <v>3243</v>
      </c>
      <c r="C999" t="s">
        <v>4991</v>
      </c>
      <c r="D999" t="s">
        <v>6322</v>
      </c>
      <c r="E999" t="s">
        <v>8261</v>
      </c>
      <c r="F999" s="17" t="s">
        <v>730</v>
      </c>
      <c r="G999">
        <v>1621849</v>
      </c>
      <c r="H999">
        <v>219</v>
      </c>
    </row>
    <row r="1000" spans="1:8" ht="15" customHeight="1" x14ac:dyDescent="0.25">
      <c r="A1000">
        <v>46452840</v>
      </c>
      <c r="B1000" t="s">
        <v>3244</v>
      </c>
      <c r="C1000" t="s">
        <v>4521</v>
      </c>
      <c r="D1000" t="s">
        <v>6323</v>
      </c>
      <c r="E1000" t="s">
        <v>8262</v>
      </c>
      <c r="F1000" s="17" t="s">
        <v>714</v>
      </c>
      <c r="G1000">
        <v>1722689</v>
      </c>
      <c r="H1000">
        <v>219</v>
      </c>
    </row>
    <row r="1001" spans="1:8" ht="15" customHeight="1" x14ac:dyDescent="0.25">
      <c r="A1001">
        <v>46453019</v>
      </c>
      <c r="B1001" t="s">
        <v>3245</v>
      </c>
      <c r="C1001" t="s">
        <v>4521</v>
      </c>
      <c r="D1001" t="s">
        <v>6324</v>
      </c>
      <c r="E1001" t="s">
        <v>8263</v>
      </c>
      <c r="F1001" s="17" t="s">
        <v>730</v>
      </c>
      <c r="G1001">
        <v>249917</v>
      </c>
      <c r="H1001">
        <v>219</v>
      </c>
    </row>
    <row r="1002" spans="1:8" ht="15" customHeight="1" x14ac:dyDescent="0.25">
      <c r="A1002">
        <v>46455764</v>
      </c>
      <c r="B1002" t="s">
        <v>3246</v>
      </c>
      <c r="C1002" t="s">
        <v>4521</v>
      </c>
      <c r="D1002" t="s">
        <v>6325</v>
      </c>
      <c r="E1002" t="s">
        <v>7574</v>
      </c>
      <c r="F1002" s="17" t="s">
        <v>730</v>
      </c>
      <c r="G1002">
        <v>1126050</v>
      </c>
      <c r="H1002">
        <v>219</v>
      </c>
    </row>
    <row r="1003" spans="1:8" ht="15" customHeight="1" x14ac:dyDescent="0.25">
      <c r="A1003">
        <v>46660179</v>
      </c>
      <c r="B1003" t="s">
        <v>3247</v>
      </c>
      <c r="C1003" t="s">
        <v>4992</v>
      </c>
      <c r="D1003" t="s">
        <v>5521</v>
      </c>
      <c r="E1003" t="s">
        <v>8049</v>
      </c>
      <c r="F1003" s="17" t="s">
        <v>714</v>
      </c>
      <c r="G1003">
        <v>626891</v>
      </c>
      <c r="H1003">
        <v>219</v>
      </c>
    </row>
    <row r="1004" spans="1:8" ht="15" customHeight="1" x14ac:dyDescent="0.25">
      <c r="A1004">
        <v>46660525</v>
      </c>
      <c r="B1004" t="s">
        <v>3248</v>
      </c>
      <c r="C1004" t="s">
        <v>4521</v>
      </c>
      <c r="D1004" t="s">
        <v>6326</v>
      </c>
      <c r="E1004" t="s">
        <v>8264</v>
      </c>
      <c r="F1004" s="17" t="s">
        <v>730</v>
      </c>
      <c r="G1004">
        <v>4130252</v>
      </c>
      <c r="H1004">
        <v>219</v>
      </c>
    </row>
    <row r="1005" spans="1:8" ht="15" customHeight="1" x14ac:dyDescent="0.25">
      <c r="A1005">
        <v>46663431</v>
      </c>
      <c r="B1005" t="s">
        <v>3249</v>
      </c>
      <c r="C1005" t="s">
        <v>4521</v>
      </c>
      <c r="D1005" t="s">
        <v>5521</v>
      </c>
      <c r="E1005" t="s">
        <v>8265</v>
      </c>
      <c r="F1005" s="17" t="s">
        <v>730</v>
      </c>
      <c r="G1005">
        <v>2900000</v>
      </c>
      <c r="H1005">
        <v>219</v>
      </c>
    </row>
    <row r="1006" spans="1:8" ht="15" customHeight="1" x14ac:dyDescent="0.25">
      <c r="A1006">
        <v>46664898</v>
      </c>
      <c r="B1006" t="s">
        <v>3250</v>
      </c>
      <c r="C1006" t="s">
        <v>4521</v>
      </c>
      <c r="D1006" t="s">
        <v>6327</v>
      </c>
      <c r="E1006" t="s">
        <v>8266</v>
      </c>
      <c r="F1006" s="17" t="s">
        <v>730</v>
      </c>
      <c r="G1006">
        <v>190644</v>
      </c>
      <c r="H1006">
        <v>219</v>
      </c>
    </row>
    <row r="1007" spans="1:8" ht="15" customHeight="1" x14ac:dyDescent="0.25">
      <c r="A1007">
        <v>46665486</v>
      </c>
      <c r="B1007" t="s">
        <v>3251</v>
      </c>
      <c r="C1007" t="s">
        <v>4993</v>
      </c>
      <c r="D1007" t="s">
        <v>6328</v>
      </c>
      <c r="E1007" t="s">
        <v>8267</v>
      </c>
      <c r="F1007" s="17" t="s">
        <v>716</v>
      </c>
      <c r="G1007">
        <v>1344538</v>
      </c>
      <c r="H1007">
        <v>219</v>
      </c>
    </row>
    <row r="1008" spans="1:8" ht="15" customHeight="1" x14ac:dyDescent="0.25">
      <c r="A1008">
        <v>46665688</v>
      </c>
      <c r="B1008" t="s">
        <v>3252</v>
      </c>
      <c r="C1008" t="s">
        <v>4521</v>
      </c>
      <c r="D1008" t="s">
        <v>6329</v>
      </c>
      <c r="E1008" t="s">
        <v>8268</v>
      </c>
      <c r="F1008" s="17" t="s">
        <v>730</v>
      </c>
      <c r="G1008">
        <v>263305</v>
      </c>
      <c r="H1008">
        <v>219</v>
      </c>
    </row>
    <row r="1009" spans="1:8" ht="15" customHeight="1" x14ac:dyDescent="0.25">
      <c r="A1009">
        <v>46665734</v>
      </c>
      <c r="B1009" t="s">
        <v>3253</v>
      </c>
      <c r="C1009" t="s">
        <v>4994</v>
      </c>
      <c r="D1009" t="s">
        <v>6330</v>
      </c>
      <c r="E1009" t="s">
        <v>8269</v>
      </c>
      <c r="F1009" s="17" t="s">
        <v>730</v>
      </c>
      <c r="G1009">
        <v>714286</v>
      </c>
      <c r="H1009">
        <v>219</v>
      </c>
    </row>
    <row r="1010" spans="1:8" ht="15" customHeight="1" x14ac:dyDescent="0.25">
      <c r="A1010">
        <v>46666189</v>
      </c>
      <c r="B1010" t="s">
        <v>3254</v>
      </c>
      <c r="C1010" t="s">
        <v>4521</v>
      </c>
      <c r="D1010" t="s">
        <v>6331</v>
      </c>
      <c r="E1010" t="s">
        <v>8270</v>
      </c>
      <c r="F1010" s="17" t="s">
        <v>730</v>
      </c>
      <c r="G1010">
        <v>2069748</v>
      </c>
      <c r="H1010">
        <v>219</v>
      </c>
    </row>
    <row r="1011" spans="1:8" ht="15" customHeight="1" x14ac:dyDescent="0.25">
      <c r="A1011">
        <v>46666516</v>
      </c>
      <c r="B1011" t="s">
        <v>3255</v>
      </c>
      <c r="C1011" t="s">
        <v>4521</v>
      </c>
      <c r="D1011" t="s">
        <v>6332</v>
      </c>
      <c r="E1011" t="s">
        <v>8271</v>
      </c>
      <c r="F1011" s="17" t="s">
        <v>730</v>
      </c>
      <c r="G1011">
        <v>1201681</v>
      </c>
      <c r="H1011">
        <v>219</v>
      </c>
    </row>
    <row r="1012" spans="1:8" ht="15" customHeight="1" x14ac:dyDescent="0.25">
      <c r="A1012">
        <v>46667520</v>
      </c>
      <c r="B1012" t="s">
        <v>3256</v>
      </c>
      <c r="C1012" t="s">
        <v>4995</v>
      </c>
      <c r="D1012" t="s">
        <v>6333</v>
      </c>
      <c r="E1012" t="s">
        <v>8272</v>
      </c>
      <c r="F1012" s="17" t="s">
        <v>730</v>
      </c>
      <c r="G1012">
        <v>2095798</v>
      </c>
      <c r="H1012">
        <v>219</v>
      </c>
    </row>
    <row r="1013" spans="1:8" ht="15" customHeight="1" x14ac:dyDescent="0.25">
      <c r="A1013">
        <v>46668808</v>
      </c>
      <c r="B1013" t="s">
        <v>3257</v>
      </c>
      <c r="C1013" t="s">
        <v>4996</v>
      </c>
      <c r="D1013" t="s">
        <v>6334</v>
      </c>
      <c r="E1013" t="s">
        <v>8273</v>
      </c>
      <c r="F1013" s="17" t="s">
        <v>730</v>
      </c>
      <c r="G1013">
        <v>546218</v>
      </c>
      <c r="H1013">
        <v>219</v>
      </c>
    </row>
    <row r="1014" spans="1:8" ht="15" customHeight="1" x14ac:dyDescent="0.25">
      <c r="A1014">
        <v>46669873</v>
      </c>
      <c r="B1014" t="s">
        <v>3258</v>
      </c>
      <c r="C1014" t="s">
        <v>4997</v>
      </c>
      <c r="D1014" t="s">
        <v>5521</v>
      </c>
      <c r="E1014" t="s">
        <v>8274</v>
      </c>
      <c r="F1014" s="17" t="s">
        <v>716</v>
      </c>
      <c r="G1014">
        <v>1151261</v>
      </c>
      <c r="H1014">
        <v>219</v>
      </c>
    </row>
    <row r="1015" spans="1:8" ht="15" customHeight="1" x14ac:dyDescent="0.25">
      <c r="A1015">
        <v>46669980</v>
      </c>
      <c r="B1015" t="s">
        <v>3259</v>
      </c>
      <c r="C1015" t="s">
        <v>4521</v>
      </c>
      <c r="D1015" t="s">
        <v>6335</v>
      </c>
      <c r="E1015" t="s">
        <v>8275</v>
      </c>
      <c r="F1015" s="17" t="s">
        <v>714</v>
      </c>
      <c r="G1015">
        <v>1626051</v>
      </c>
      <c r="H1015">
        <v>219</v>
      </c>
    </row>
    <row r="1016" spans="1:8" ht="15" customHeight="1" x14ac:dyDescent="0.25">
      <c r="A1016">
        <v>46670109</v>
      </c>
      <c r="B1016" t="s">
        <v>3260</v>
      </c>
      <c r="C1016" t="s">
        <v>4998</v>
      </c>
      <c r="D1016" t="s">
        <v>6336</v>
      </c>
      <c r="E1016" t="s">
        <v>8276</v>
      </c>
      <c r="F1016" s="17" t="s">
        <v>730</v>
      </c>
      <c r="G1016">
        <v>924370</v>
      </c>
      <c r="H1016">
        <v>219</v>
      </c>
    </row>
    <row r="1017" spans="1:8" ht="15" customHeight="1" x14ac:dyDescent="0.25">
      <c r="A1017">
        <v>46670242</v>
      </c>
      <c r="B1017" t="s">
        <v>3261</v>
      </c>
      <c r="C1017" t="s">
        <v>4999</v>
      </c>
      <c r="D1017" t="s">
        <v>6337</v>
      </c>
      <c r="E1017" t="s">
        <v>8277</v>
      </c>
      <c r="F1017" s="17" t="s">
        <v>710</v>
      </c>
      <c r="G1017">
        <v>10756302</v>
      </c>
      <c r="H1017">
        <v>219</v>
      </c>
    </row>
    <row r="1018" spans="1:8" ht="15" customHeight="1" x14ac:dyDescent="0.25">
      <c r="A1018">
        <v>46670247</v>
      </c>
      <c r="B1018" t="s">
        <v>3262</v>
      </c>
      <c r="C1018" t="s">
        <v>4521</v>
      </c>
      <c r="D1018" t="s">
        <v>5521</v>
      </c>
      <c r="E1018" t="s">
        <v>8278</v>
      </c>
      <c r="F1018" s="17" t="s">
        <v>730</v>
      </c>
      <c r="G1018">
        <v>2952381</v>
      </c>
      <c r="H1018">
        <v>219</v>
      </c>
    </row>
    <row r="1019" spans="1:8" ht="15" customHeight="1" x14ac:dyDescent="0.25">
      <c r="A1019">
        <v>46670618</v>
      </c>
      <c r="B1019" t="s">
        <v>3263</v>
      </c>
      <c r="C1019" t="s">
        <v>5000</v>
      </c>
      <c r="D1019" t="s">
        <v>6338</v>
      </c>
      <c r="E1019" t="s">
        <v>8279</v>
      </c>
      <c r="F1019" s="17" t="s">
        <v>730</v>
      </c>
      <c r="G1019">
        <v>226891</v>
      </c>
      <c r="H1019">
        <v>219</v>
      </c>
    </row>
    <row r="1020" spans="1:8" ht="15" customHeight="1" x14ac:dyDescent="0.25">
      <c r="A1020">
        <v>46670795</v>
      </c>
      <c r="B1020" t="s">
        <v>3264</v>
      </c>
      <c r="C1020" t="s">
        <v>4521</v>
      </c>
      <c r="D1020" t="s">
        <v>6339</v>
      </c>
      <c r="E1020" t="s">
        <v>8280</v>
      </c>
      <c r="F1020" s="17" t="s">
        <v>714</v>
      </c>
      <c r="G1020">
        <v>17175632</v>
      </c>
      <c r="H1020">
        <v>219</v>
      </c>
    </row>
    <row r="1021" spans="1:8" ht="15" customHeight="1" x14ac:dyDescent="0.25">
      <c r="A1021">
        <v>46673395</v>
      </c>
      <c r="B1021" t="s">
        <v>3265</v>
      </c>
      <c r="C1021" t="s">
        <v>5001</v>
      </c>
      <c r="D1021" t="s">
        <v>6340</v>
      </c>
      <c r="E1021" t="s">
        <v>8281</v>
      </c>
      <c r="F1021" s="17" t="s">
        <v>736</v>
      </c>
      <c r="G1021">
        <v>2306723</v>
      </c>
      <c r="H1021">
        <v>219</v>
      </c>
    </row>
    <row r="1022" spans="1:8" ht="15" customHeight="1" x14ac:dyDescent="0.25">
      <c r="A1022">
        <v>4709380</v>
      </c>
      <c r="B1022" t="s">
        <v>3266</v>
      </c>
      <c r="C1022" t="s">
        <v>5002</v>
      </c>
      <c r="D1022" t="s">
        <v>6341</v>
      </c>
      <c r="E1022" t="s">
        <v>8282</v>
      </c>
      <c r="F1022" s="17" t="s">
        <v>419</v>
      </c>
      <c r="G1022">
        <v>2340336</v>
      </c>
      <c r="H1022">
        <v>219</v>
      </c>
    </row>
    <row r="1023" spans="1:8" ht="15" customHeight="1" x14ac:dyDescent="0.25">
      <c r="A1023">
        <v>47438976</v>
      </c>
      <c r="B1023" t="s">
        <v>3267</v>
      </c>
      <c r="C1023" t="s">
        <v>5003</v>
      </c>
      <c r="D1023" t="s">
        <v>6342</v>
      </c>
      <c r="E1023" t="s">
        <v>8283</v>
      </c>
      <c r="F1023" s="17" t="s">
        <v>714</v>
      </c>
      <c r="G1023">
        <v>1050420</v>
      </c>
      <c r="H1023">
        <v>219</v>
      </c>
    </row>
    <row r="1024" spans="1:8" ht="15" customHeight="1" x14ac:dyDescent="0.25">
      <c r="A1024">
        <v>4895842</v>
      </c>
      <c r="B1024" t="s">
        <v>3268</v>
      </c>
      <c r="C1024" t="s">
        <v>4553</v>
      </c>
      <c r="D1024" t="s">
        <v>6343</v>
      </c>
      <c r="E1024" t="s">
        <v>8284</v>
      </c>
      <c r="F1024" s="17" t="s">
        <v>419</v>
      </c>
      <c r="G1024">
        <v>1725210</v>
      </c>
      <c r="H1024">
        <v>219</v>
      </c>
    </row>
    <row r="1025" spans="1:8" ht="15" customHeight="1" x14ac:dyDescent="0.25">
      <c r="A1025">
        <v>51561611</v>
      </c>
      <c r="B1025" t="s">
        <v>3269</v>
      </c>
      <c r="C1025" t="s">
        <v>4521</v>
      </c>
      <c r="D1025" t="s">
        <v>6344</v>
      </c>
      <c r="E1025" t="s">
        <v>8285</v>
      </c>
      <c r="F1025" s="17" t="s">
        <v>537</v>
      </c>
      <c r="G1025">
        <v>1344538</v>
      </c>
      <c r="H1025">
        <v>219</v>
      </c>
    </row>
    <row r="1026" spans="1:8" ht="15" customHeight="1" x14ac:dyDescent="0.25">
      <c r="A1026">
        <v>51565262</v>
      </c>
      <c r="B1026" t="s">
        <v>3270</v>
      </c>
      <c r="C1026" t="s">
        <v>5004</v>
      </c>
      <c r="D1026" t="s">
        <v>6345</v>
      </c>
      <c r="E1026" t="s">
        <v>8286</v>
      </c>
      <c r="F1026" s="17" t="s">
        <v>730</v>
      </c>
      <c r="G1026">
        <v>897479</v>
      </c>
      <c r="H1026">
        <v>219</v>
      </c>
    </row>
    <row r="1027" spans="1:8" ht="15" customHeight="1" x14ac:dyDescent="0.25">
      <c r="A1027">
        <v>51648640</v>
      </c>
      <c r="B1027" t="s">
        <v>3271</v>
      </c>
      <c r="C1027" t="s">
        <v>4521</v>
      </c>
      <c r="D1027" t="s">
        <v>6346</v>
      </c>
      <c r="E1027" t="s">
        <v>8287</v>
      </c>
      <c r="F1027" s="17" t="s">
        <v>714</v>
      </c>
      <c r="G1027">
        <v>188740</v>
      </c>
      <c r="H1027">
        <v>219</v>
      </c>
    </row>
    <row r="1028" spans="1:8" ht="15" customHeight="1" x14ac:dyDescent="0.25">
      <c r="A1028">
        <v>51667034</v>
      </c>
      <c r="B1028" t="s">
        <v>3272</v>
      </c>
      <c r="C1028" t="s">
        <v>5005</v>
      </c>
      <c r="D1028" t="s">
        <v>6347</v>
      </c>
      <c r="E1028" t="s">
        <v>8288</v>
      </c>
      <c r="F1028" s="17" t="s">
        <v>734</v>
      </c>
      <c r="G1028">
        <v>714286</v>
      </c>
      <c r="H1028">
        <v>219</v>
      </c>
    </row>
    <row r="1029" spans="1:8" ht="15" customHeight="1" x14ac:dyDescent="0.25">
      <c r="A1029">
        <v>51697644</v>
      </c>
      <c r="B1029" t="s">
        <v>3273</v>
      </c>
      <c r="C1029" t="s">
        <v>4521</v>
      </c>
      <c r="D1029" t="s">
        <v>6348</v>
      </c>
      <c r="E1029" t="s">
        <v>8289</v>
      </c>
      <c r="F1029" s="17" t="s">
        <v>419</v>
      </c>
      <c r="G1029">
        <v>2738655</v>
      </c>
      <c r="H1029">
        <v>219</v>
      </c>
    </row>
    <row r="1030" spans="1:8" ht="15" customHeight="1" x14ac:dyDescent="0.25">
      <c r="A1030">
        <v>51707958</v>
      </c>
      <c r="B1030" t="s">
        <v>3274</v>
      </c>
      <c r="C1030" t="s">
        <v>4521</v>
      </c>
      <c r="D1030" t="s">
        <v>6349</v>
      </c>
      <c r="E1030" t="s">
        <v>7772</v>
      </c>
      <c r="F1030" s="17" t="s">
        <v>720</v>
      </c>
      <c r="G1030">
        <v>1176471</v>
      </c>
      <c r="H1030">
        <v>219</v>
      </c>
    </row>
    <row r="1031" spans="1:8" ht="15" customHeight="1" x14ac:dyDescent="0.25">
      <c r="A1031">
        <v>51743633</v>
      </c>
      <c r="B1031" t="s">
        <v>3275</v>
      </c>
      <c r="C1031" t="s">
        <v>4521</v>
      </c>
      <c r="D1031" t="s">
        <v>6350</v>
      </c>
      <c r="E1031" t="s">
        <v>8290</v>
      </c>
      <c r="F1031" s="17" t="s">
        <v>714</v>
      </c>
      <c r="G1031">
        <v>173109</v>
      </c>
      <c r="H1031">
        <v>219</v>
      </c>
    </row>
    <row r="1032" spans="1:8" ht="15" customHeight="1" x14ac:dyDescent="0.25">
      <c r="A1032">
        <v>51798180</v>
      </c>
      <c r="B1032" t="s">
        <v>3276</v>
      </c>
      <c r="C1032" t="s">
        <v>5006</v>
      </c>
      <c r="D1032" t="s">
        <v>5521</v>
      </c>
      <c r="E1032" t="s">
        <v>8291</v>
      </c>
      <c r="F1032" s="17" t="s">
        <v>734</v>
      </c>
      <c r="G1032">
        <v>1008403</v>
      </c>
      <c r="H1032">
        <v>219</v>
      </c>
    </row>
    <row r="1033" spans="1:8" ht="15" customHeight="1" x14ac:dyDescent="0.25">
      <c r="A1033">
        <v>51837109</v>
      </c>
      <c r="B1033" t="s">
        <v>3277</v>
      </c>
      <c r="C1033" t="s">
        <v>5007</v>
      </c>
      <c r="D1033" t="s">
        <v>6351</v>
      </c>
      <c r="E1033" t="s">
        <v>8292</v>
      </c>
      <c r="F1033" s="17" t="s">
        <v>1291</v>
      </c>
      <c r="G1033">
        <v>6810868</v>
      </c>
      <c r="H1033">
        <v>219</v>
      </c>
    </row>
    <row r="1034" spans="1:8" ht="15" customHeight="1" x14ac:dyDescent="0.25">
      <c r="A1034">
        <v>51855955</v>
      </c>
      <c r="B1034" t="s">
        <v>3278</v>
      </c>
      <c r="C1034" t="s">
        <v>5008</v>
      </c>
      <c r="D1034" t="s">
        <v>6352</v>
      </c>
      <c r="E1034" t="s">
        <v>8293</v>
      </c>
      <c r="F1034" s="17" t="s">
        <v>714</v>
      </c>
      <c r="G1034">
        <v>588235</v>
      </c>
      <c r="H1034">
        <v>219</v>
      </c>
    </row>
    <row r="1035" spans="1:8" ht="15" customHeight="1" x14ac:dyDescent="0.25">
      <c r="A1035">
        <v>51954304</v>
      </c>
      <c r="B1035" t="s">
        <v>3279</v>
      </c>
      <c r="C1035" t="s">
        <v>4521</v>
      </c>
      <c r="D1035" t="s">
        <v>6353</v>
      </c>
      <c r="E1035" t="s">
        <v>8049</v>
      </c>
      <c r="F1035" s="17" t="s">
        <v>714</v>
      </c>
      <c r="G1035">
        <v>2253221</v>
      </c>
      <c r="H1035">
        <v>219</v>
      </c>
    </row>
    <row r="1036" spans="1:8" ht="15" customHeight="1" x14ac:dyDescent="0.25">
      <c r="A1036">
        <v>51957985</v>
      </c>
      <c r="B1036" t="s">
        <v>3280</v>
      </c>
      <c r="C1036" t="s">
        <v>4521</v>
      </c>
      <c r="D1036" t="s">
        <v>6354</v>
      </c>
      <c r="E1036" t="s">
        <v>8294</v>
      </c>
      <c r="F1036" s="17" t="s">
        <v>714</v>
      </c>
      <c r="G1036">
        <v>7836135</v>
      </c>
      <c r="H1036">
        <v>219</v>
      </c>
    </row>
    <row r="1037" spans="1:8" ht="15" customHeight="1" x14ac:dyDescent="0.25">
      <c r="A1037">
        <v>51962005</v>
      </c>
      <c r="B1037" t="s">
        <v>3281</v>
      </c>
      <c r="C1037" t="s">
        <v>4521</v>
      </c>
      <c r="D1037" t="s">
        <v>6355</v>
      </c>
      <c r="E1037" t="s">
        <v>8295</v>
      </c>
      <c r="F1037" s="17" t="s">
        <v>700</v>
      </c>
      <c r="G1037">
        <v>1370252</v>
      </c>
      <c r="H1037">
        <v>219</v>
      </c>
    </row>
    <row r="1038" spans="1:8" ht="15" customHeight="1" x14ac:dyDescent="0.25">
      <c r="A1038">
        <v>52188280</v>
      </c>
      <c r="B1038" t="s">
        <v>3282</v>
      </c>
      <c r="C1038" t="s">
        <v>5009</v>
      </c>
      <c r="D1038" t="s">
        <v>6356</v>
      </c>
      <c r="E1038" t="s">
        <v>8296</v>
      </c>
      <c r="F1038" s="17" t="s">
        <v>1331</v>
      </c>
      <c r="G1038">
        <v>7530924</v>
      </c>
      <c r="H1038">
        <v>219</v>
      </c>
    </row>
    <row r="1039" spans="1:8" ht="15" customHeight="1" x14ac:dyDescent="0.25">
      <c r="A1039">
        <v>52257208</v>
      </c>
      <c r="B1039" t="s">
        <v>3283</v>
      </c>
      <c r="C1039" t="s">
        <v>5010</v>
      </c>
      <c r="D1039" t="s">
        <v>6357</v>
      </c>
      <c r="E1039" t="s">
        <v>8297</v>
      </c>
      <c r="F1039" s="17" t="s">
        <v>419</v>
      </c>
      <c r="G1039">
        <v>1932773</v>
      </c>
      <c r="H1039">
        <v>219</v>
      </c>
    </row>
    <row r="1040" spans="1:8" ht="15" customHeight="1" x14ac:dyDescent="0.25">
      <c r="A1040">
        <v>52265497</v>
      </c>
      <c r="B1040" t="s">
        <v>3284</v>
      </c>
      <c r="C1040" t="s">
        <v>5011</v>
      </c>
      <c r="D1040" t="s">
        <v>6358</v>
      </c>
      <c r="E1040" t="s">
        <v>8298</v>
      </c>
      <c r="F1040" s="17" t="s">
        <v>736</v>
      </c>
      <c r="G1040">
        <v>1657143</v>
      </c>
      <c r="H1040">
        <v>219</v>
      </c>
    </row>
    <row r="1041" spans="1:8" ht="15" customHeight="1" x14ac:dyDescent="0.25">
      <c r="A1041">
        <v>52349498</v>
      </c>
      <c r="B1041" t="s">
        <v>3285</v>
      </c>
      <c r="C1041" t="s">
        <v>4521</v>
      </c>
      <c r="D1041" t="s">
        <v>6359</v>
      </c>
      <c r="E1041" t="s">
        <v>8299</v>
      </c>
      <c r="F1041" s="17" t="s">
        <v>714</v>
      </c>
      <c r="G1041">
        <v>226891</v>
      </c>
      <c r="H1041">
        <v>219</v>
      </c>
    </row>
    <row r="1042" spans="1:8" ht="15" customHeight="1" x14ac:dyDescent="0.25">
      <c r="A1042">
        <v>52374198</v>
      </c>
      <c r="B1042" t="s">
        <v>3286</v>
      </c>
      <c r="C1042" t="s">
        <v>4521</v>
      </c>
      <c r="D1042" t="s">
        <v>5521</v>
      </c>
      <c r="E1042" t="s">
        <v>8300</v>
      </c>
      <c r="F1042" s="17" t="s">
        <v>714</v>
      </c>
      <c r="G1042">
        <v>719328</v>
      </c>
      <c r="H1042">
        <v>219</v>
      </c>
    </row>
    <row r="1043" spans="1:8" ht="15" customHeight="1" x14ac:dyDescent="0.25">
      <c r="A1043">
        <v>52445694</v>
      </c>
      <c r="B1043" t="s">
        <v>3287</v>
      </c>
      <c r="C1043" t="s">
        <v>4521</v>
      </c>
      <c r="D1043" t="s">
        <v>6360</v>
      </c>
      <c r="E1043" t="s">
        <v>8301</v>
      </c>
      <c r="F1043" s="17" t="s">
        <v>734</v>
      </c>
      <c r="G1043">
        <v>1113445</v>
      </c>
      <c r="H1043">
        <v>219</v>
      </c>
    </row>
    <row r="1044" spans="1:8" ht="15" customHeight="1" x14ac:dyDescent="0.25">
      <c r="A1044">
        <v>52453330</v>
      </c>
      <c r="B1044" t="s">
        <v>3288</v>
      </c>
      <c r="C1044" t="s">
        <v>4521</v>
      </c>
      <c r="D1044" t="s">
        <v>6361</v>
      </c>
      <c r="E1044" t="s">
        <v>8302</v>
      </c>
      <c r="F1044" s="17" t="s">
        <v>714</v>
      </c>
      <c r="G1044">
        <v>504202</v>
      </c>
      <c r="H1044">
        <v>219</v>
      </c>
    </row>
    <row r="1045" spans="1:8" ht="15" customHeight="1" x14ac:dyDescent="0.25">
      <c r="A1045">
        <v>52516863</v>
      </c>
      <c r="B1045" t="s">
        <v>3289</v>
      </c>
      <c r="C1045" t="s">
        <v>4521</v>
      </c>
      <c r="D1045" t="s">
        <v>6362</v>
      </c>
      <c r="E1045" t="s">
        <v>8303</v>
      </c>
      <c r="F1045" s="17" t="s">
        <v>714</v>
      </c>
      <c r="G1045">
        <v>1991036</v>
      </c>
      <c r="H1045">
        <v>219</v>
      </c>
    </row>
    <row r="1046" spans="1:8" ht="15" customHeight="1" x14ac:dyDescent="0.25">
      <c r="A1046">
        <v>52555884</v>
      </c>
      <c r="B1046" t="s">
        <v>3290</v>
      </c>
      <c r="C1046" t="s">
        <v>4521</v>
      </c>
      <c r="D1046" t="s">
        <v>6363</v>
      </c>
      <c r="E1046" t="s">
        <v>8304</v>
      </c>
      <c r="F1046" s="17" t="s">
        <v>419</v>
      </c>
      <c r="G1046">
        <v>1077816</v>
      </c>
      <c r="H1046">
        <v>219</v>
      </c>
    </row>
    <row r="1047" spans="1:8" ht="15" customHeight="1" x14ac:dyDescent="0.25">
      <c r="A1047">
        <v>52644936</v>
      </c>
      <c r="B1047" t="s">
        <v>3291</v>
      </c>
      <c r="C1047" t="s">
        <v>5012</v>
      </c>
      <c r="D1047" t="s">
        <v>6364</v>
      </c>
      <c r="E1047" t="s">
        <v>8305</v>
      </c>
      <c r="F1047" s="17" t="s">
        <v>419</v>
      </c>
      <c r="G1047">
        <v>860504</v>
      </c>
      <c r="H1047">
        <v>219</v>
      </c>
    </row>
    <row r="1048" spans="1:8" ht="15" customHeight="1" x14ac:dyDescent="0.25">
      <c r="A1048">
        <v>52655951</v>
      </c>
      <c r="B1048" t="s">
        <v>3292</v>
      </c>
      <c r="C1048" t="s">
        <v>4521</v>
      </c>
      <c r="D1048" t="s">
        <v>6365</v>
      </c>
      <c r="E1048" t="s">
        <v>8306</v>
      </c>
      <c r="F1048" s="17" t="s">
        <v>716</v>
      </c>
      <c r="G1048">
        <v>362606</v>
      </c>
      <c r="H1048">
        <v>219</v>
      </c>
    </row>
    <row r="1049" spans="1:8" ht="15" customHeight="1" x14ac:dyDescent="0.25">
      <c r="A1049">
        <v>52665477</v>
      </c>
      <c r="B1049" t="s">
        <v>3293</v>
      </c>
      <c r="C1049" t="s">
        <v>4521</v>
      </c>
      <c r="D1049" t="s">
        <v>6366</v>
      </c>
      <c r="E1049" t="s">
        <v>7915</v>
      </c>
      <c r="F1049" s="17" t="s">
        <v>700</v>
      </c>
      <c r="G1049">
        <v>212605</v>
      </c>
      <c r="H1049">
        <v>219</v>
      </c>
    </row>
    <row r="1050" spans="1:8" ht="15" customHeight="1" x14ac:dyDescent="0.25">
      <c r="A1050">
        <v>52718337</v>
      </c>
      <c r="B1050" t="s">
        <v>3294</v>
      </c>
      <c r="C1050" t="s">
        <v>4521</v>
      </c>
      <c r="D1050" t="s">
        <v>6367</v>
      </c>
      <c r="E1050" t="s">
        <v>8307</v>
      </c>
      <c r="F1050" s="17" t="s">
        <v>714</v>
      </c>
      <c r="G1050">
        <v>3666750</v>
      </c>
      <c r="H1050">
        <v>219</v>
      </c>
    </row>
    <row r="1051" spans="1:8" ht="15" customHeight="1" x14ac:dyDescent="0.25">
      <c r="A1051">
        <v>52770398</v>
      </c>
      <c r="B1051" t="s">
        <v>3295</v>
      </c>
      <c r="C1051" t="s">
        <v>4521</v>
      </c>
      <c r="D1051" t="s">
        <v>6368</v>
      </c>
      <c r="E1051" t="s">
        <v>8308</v>
      </c>
      <c r="F1051" s="17" t="s">
        <v>714</v>
      </c>
      <c r="G1051">
        <v>11924930</v>
      </c>
      <c r="H1051">
        <v>219</v>
      </c>
    </row>
    <row r="1052" spans="1:8" ht="15" customHeight="1" x14ac:dyDescent="0.25">
      <c r="A1052">
        <v>52811503</v>
      </c>
      <c r="B1052" t="s">
        <v>3296</v>
      </c>
      <c r="C1052" t="s">
        <v>4521</v>
      </c>
      <c r="D1052" t="s">
        <v>6369</v>
      </c>
      <c r="E1052" t="s">
        <v>8309</v>
      </c>
      <c r="F1052" s="17" t="s">
        <v>714</v>
      </c>
      <c r="G1052">
        <v>714286</v>
      </c>
      <c r="H1052">
        <v>219</v>
      </c>
    </row>
    <row r="1053" spans="1:8" ht="15" customHeight="1" x14ac:dyDescent="0.25">
      <c r="A1053">
        <v>52979770</v>
      </c>
      <c r="B1053" t="s">
        <v>3297</v>
      </c>
      <c r="C1053" t="s">
        <v>5013</v>
      </c>
      <c r="D1053" t="s">
        <v>6370</v>
      </c>
      <c r="E1053" t="s">
        <v>8310</v>
      </c>
      <c r="F1053" s="17" t="s">
        <v>716</v>
      </c>
      <c r="G1053">
        <v>2465547</v>
      </c>
      <c r="H1053">
        <v>219</v>
      </c>
    </row>
    <row r="1054" spans="1:8" ht="15" customHeight="1" x14ac:dyDescent="0.25">
      <c r="A1054">
        <v>52988829</v>
      </c>
      <c r="B1054" t="s">
        <v>3298</v>
      </c>
      <c r="C1054" t="s">
        <v>4521</v>
      </c>
      <c r="D1054" t="s">
        <v>5521</v>
      </c>
      <c r="E1054" t="s">
        <v>8311</v>
      </c>
      <c r="F1054" s="17" t="s">
        <v>714</v>
      </c>
      <c r="G1054">
        <v>3025210</v>
      </c>
      <c r="H1054">
        <v>219</v>
      </c>
    </row>
    <row r="1055" spans="1:8" ht="15" customHeight="1" x14ac:dyDescent="0.25">
      <c r="A1055">
        <v>53063379</v>
      </c>
      <c r="B1055" t="s">
        <v>3299</v>
      </c>
      <c r="C1055" t="s">
        <v>4521</v>
      </c>
      <c r="D1055" t="s">
        <v>6371</v>
      </c>
      <c r="E1055" t="s">
        <v>8312</v>
      </c>
      <c r="F1055" s="17" t="s">
        <v>730</v>
      </c>
      <c r="G1055">
        <v>6328151</v>
      </c>
      <c r="H1055">
        <v>219</v>
      </c>
    </row>
    <row r="1056" spans="1:8" ht="15" customHeight="1" x14ac:dyDescent="0.25">
      <c r="A1056">
        <v>53152816</v>
      </c>
      <c r="B1056" t="s">
        <v>3300</v>
      </c>
      <c r="C1056" t="s">
        <v>5014</v>
      </c>
      <c r="D1056" t="s">
        <v>5521</v>
      </c>
      <c r="E1056" t="s">
        <v>8313</v>
      </c>
      <c r="F1056" s="17" t="s">
        <v>714</v>
      </c>
      <c r="G1056">
        <v>319328</v>
      </c>
      <c r="H1056">
        <v>219</v>
      </c>
    </row>
    <row r="1057" spans="1:8" ht="15" customHeight="1" x14ac:dyDescent="0.25">
      <c r="A1057">
        <v>540344</v>
      </c>
      <c r="B1057" t="s">
        <v>3301</v>
      </c>
      <c r="C1057" t="s">
        <v>4528</v>
      </c>
      <c r="D1057" t="s">
        <v>5564</v>
      </c>
      <c r="E1057" t="s">
        <v>7439</v>
      </c>
      <c r="F1057" s="17" t="s">
        <v>714</v>
      </c>
      <c r="G1057">
        <v>550378</v>
      </c>
      <c r="H1057">
        <v>219</v>
      </c>
    </row>
    <row r="1058" spans="1:8" ht="15" customHeight="1" x14ac:dyDescent="0.25">
      <c r="A1058">
        <v>5568631</v>
      </c>
      <c r="B1058" t="s">
        <v>3302</v>
      </c>
      <c r="C1058" t="s">
        <v>5015</v>
      </c>
      <c r="D1058" t="s">
        <v>5564</v>
      </c>
      <c r="E1058" t="s">
        <v>8314</v>
      </c>
      <c r="F1058" s="17" t="s">
        <v>791</v>
      </c>
      <c r="G1058">
        <v>831933</v>
      </c>
      <c r="H1058">
        <v>219</v>
      </c>
    </row>
    <row r="1059" spans="1:8" ht="15" customHeight="1" x14ac:dyDescent="0.25">
      <c r="A1059">
        <v>5569893</v>
      </c>
      <c r="B1059" t="s">
        <v>3303</v>
      </c>
      <c r="C1059" t="s">
        <v>5016</v>
      </c>
      <c r="D1059" t="s">
        <v>6372</v>
      </c>
      <c r="E1059" t="s">
        <v>8023</v>
      </c>
      <c r="F1059" s="17" t="s">
        <v>1852</v>
      </c>
      <c r="G1059">
        <v>2361345</v>
      </c>
      <c r="H1059">
        <v>219</v>
      </c>
    </row>
    <row r="1060" spans="1:8" ht="15" customHeight="1" x14ac:dyDescent="0.25">
      <c r="A1060">
        <v>5576649</v>
      </c>
      <c r="B1060" t="s">
        <v>3304</v>
      </c>
      <c r="C1060" t="s">
        <v>4623</v>
      </c>
      <c r="D1060" t="s">
        <v>5564</v>
      </c>
      <c r="E1060" t="s">
        <v>7439</v>
      </c>
      <c r="F1060" s="17" t="s">
        <v>714</v>
      </c>
      <c r="G1060">
        <v>238095</v>
      </c>
      <c r="H1060">
        <v>219</v>
      </c>
    </row>
    <row r="1061" spans="1:8" ht="15" customHeight="1" x14ac:dyDescent="0.25">
      <c r="A1061">
        <v>5576954</v>
      </c>
      <c r="B1061" t="s">
        <v>3305</v>
      </c>
      <c r="C1061" t="s">
        <v>5017</v>
      </c>
      <c r="D1061" t="s">
        <v>5564</v>
      </c>
      <c r="E1061" t="s">
        <v>8315</v>
      </c>
      <c r="F1061" s="17" t="s">
        <v>1620</v>
      </c>
      <c r="G1061">
        <v>546218</v>
      </c>
      <c r="H1061">
        <v>219</v>
      </c>
    </row>
    <row r="1062" spans="1:8" ht="15" customHeight="1" x14ac:dyDescent="0.25">
      <c r="A1062">
        <v>5581609</v>
      </c>
      <c r="B1062" t="s">
        <v>3306</v>
      </c>
      <c r="C1062" t="s">
        <v>5018</v>
      </c>
      <c r="D1062" t="s">
        <v>6373</v>
      </c>
      <c r="E1062" t="s">
        <v>7797</v>
      </c>
      <c r="F1062" s="17" t="s">
        <v>1977</v>
      </c>
      <c r="G1062">
        <v>722689</v>
      </c>
      <c r="H1062">
        <v>219</v>
      </c>
    </row>
    <row r="1063" spans="1:8" ht="15" customHeight="1" x14ac:dyDescent="0.25">
      <c r="A1063">
        <v>5600342</v>
      </c>
      <c r="B1063" t="s">
        <v>3307</v>
      </c>
      <c r="C1063" t="s">
        <v>5019</v>
      </c>
      <c r="D1063" t="s">
        <v>6374</v>
      </c>
      <c r="E1063" t="s">
        <v>8316</v>
      </c>
      <c r="F1063" s="17" t="s">
        <v>1995</v>
      </c>
      <c r="G1063">
        <v>1483193</v>
      </c>
      <c r="H1063">
        <v>219</v>
      </c>
    </row>
    <row r="1064" spans="1:8" ht="15" customHeight="1" x14ac:dyDescent="0.25">
      <c r="A1064">
        <v>5607086</v>
      </c>
      <c r="B1064" t="s">
        <v>3308</v>
      </c>
      <c r="C1064" t="s">
        <v>5020</v>
      </c>
      <c r="D1064" t="s">
        <v>6375</v>
      </c>
      <c r="E1064" t="s">
        <v>8317</v>
      </c>
      <c r="F1064" s="17" t="s">
        <v>1877</v>
      </c>
      <c r="G1064">
        <v>2502505</v>
      </c>
      <c r="H1064">
        <v>219</v>
      </c>
    </row>
    <row r="1065" spans="1:8" ht="15" customHeight="1" x14ac:dyDescent="0.25">
      <c r="A1065">
        <v>5607138</v>
      </c>
      <c r="B1065" t="s">
        <v>3309</v>
      </c>
      <c r="C1065" t="s">
        <v>5021</v>
      </c>
      <c r="D1065" t="s">
        <v>6376</v>
      </c>
      <c r="E1065" t="s">
        <v>8318</v>
      </c>
      <c r="F1065" s="17" t="s">
        <v>621</v>
      </c>
      <c r="G1065">
        <v>1250421</v>
      </c>
      <c r="H1065">
        <v>219</v>
      </c>
    </row>
    <row r="1066" spans="1:8" ht="15" customHeight="1" x14ac:dyDescent="0.25">
      <c r="A1066">
        <v>5633671</v>
      </c>
      <c r="B1066" t="s">
        <v>3310</v>
      </c>
      <c r="C1066" t="s">
        <v>5022</v>
      </c>
      <c r="D1066" t="s">
        <v>5521</v>
      </c>
      <c r="E1066" t="s">
        <v>8319</v>
      </c>
      <c r="F1066" s="17" t="s">
        <v>716</v>
      </c>
      <c r="G1066">
        <v>711908</v>
      </c>
      <c r="H1066">
        <v>219</v>
      </c>
    </row>
    <row r="1067" spans="1:8" ht="15" customHeight="1" x14ac:dyDescent="0.25">
      <c r="A1067">
        <v>5642450</v>
      </c>
      <c r="B1067" t="s">
        <v>3311</v>
      </c>
      <c r="C1067" t="s">
        <v>5023</v>
      </c>
      <c r="D1067" t="s">
        <v>6377</v>
      </c>
      <c r="E1067" t="s">
        <v>7439</v>
      </c>
      <c r="F1067" s="17" t="s">
        <v>714</v>
      </c>
      <c r="G1067">
        <v>436975</v>
      </c>
      <c r="H1067">
        <v>219</v>
      </c>
    </row>
    <row r="1068" spans="1:8" ht="15" customHeight="1" x14ac:dyDescent="0.25">
      <c r="A1068">
        <v>5660011</v>
      </c>
      <c r="B1068" t="s">
        <v>3312</v>
      </c>
      <c r="C1068" t="s">
        <v>5024</v>
      </c>
      <c r="D1068" t="s">
        <v>6378</v>
      </c>
      <c r="E1068" t="s">
        <v>8320</v>
      </c>
      <c r="F1068" s="17" t="s">
        <v>1988</v>
      </c>
      <c r="G1068">
        <v>2033613</v>
      </c>
      <c r="H1068">
        <v>219</v>
      </c>
    </row>
    <row r="1069" spans="1:8" ht="15" customHeight="1" x14ac:dyDescent="0.25">
      <c r="A1069">
        <v>5660345</v>
      </c>
      <c r="B1069" t="s">
        <v>3313</v>
      </c>
      <c r="C1069" t="s">
        <v>4521</v>
      </c>
      <c r="D1069" t="s">
        <v>5521</v>
      </c>
      <c r="E1069" t="s">
        <v>8321</v>
      </c>
      <c r="F1069" s="17" t="s">
        <v>1977</v>
      </c>
      <c r="G1069">
        <v>1033613</v>
      </c>
      <c r="H1069">
        <v>219</v>
      </c>
    </row>
    <row r="1070" spans="1:8" ht="15" customHeight="1" x14ac:dyDescent="0.25">
      <c r="A1070">
        <v>5660375</v>
      </c>
      <c r="B1070" t="s">
        <v>3314</v>
      </c>
      <c r="C1070" t="s">
        <v>5025</v>
      </c>
      <c r="D1070" t="s">
        <v>5564</v>
      </c>
      <c r="E1070" t="s">
        <v>8322</v>
      </c>
      <c r="F1070" s="17" t="s">
        <v>1988</v>
      </c>
      <c r="G1070">
        <v>1300840</v>
      </c>
      <c r="H1070">
        <v>219</v>
      </c>
    </row>
    <row r="1071" spans="1:8" ht="15" customHeight="1" x14ac:dyDescent="0.25">
      <c r="A1071">
        <v>5660565</v>
      </c>
      <c r="B1071" t="s">
        <v>3315</v>
      </c>
      <c r="C1071" t="s">
        <v>5026</v>
      </c>
      <c r="D1071" t="s">
        <v>5564</v>
      </c>
      <c r="E1071" t="s">
        <v>8323</v>
      </c>
      <c r="F1071" s="17" t="s">
        <v>1988</v>
      </c>
      <c r="G1071">
        <v>761905</v>
      </c>
      <c r="H1071">
        <v>219</v>
      </c>
    </row>
    <row r="1072" spans="1:8" ht="15" customHeight="1" x14ac:dyDescent="0.25">
      <c r="A1072">
        <v>5663358</v>
      </c>
      <c r="B1072" t="s">
        <v>3316</v>
      </c>
      <c r="C1072" t="s">
        <v>5027</v>
      </c>
      <c r="D1072" t="s">
        <v>6379</v>
      </c>
      <c r="E1072" t="s">
        <v>7871</v>
      </c>
      <c r="F1072" s="17" t="s">
        <v>1977</v>
      </c>
      <c r="G1072">
        <v>4958095</v>
      </c>
      <c r="H1072">
        <v>219</v>
      </c>
    </row>
    <row r="1073" spans="1:8" ht="15" customHeight="1" x14ac:dyDescent="0.25">
      <c r="A1073">
        <v>5697219</v>
      </c>
      <c r="B1073" t="s">
        <v>3317</v>
      </c>
      <c r="C1073" t="s">
        <v>5028</v>
      </c>
      <c r="D1073" t="s">
        <v>5521</v>
      </c>
      <c r="E1073" t="s">
        <v>8324</v>
      </c>
      <c r="F1073" s="17" t="s">
        <v>714</v>
      </c>
      <c r="G1073">
        <v>942353</v>
      </c>
      <c r="H1073">
        <v>219</v>
      </c>
    </row>
    <row r="1074" spans="1:8" ht="15" customHeight="1" x14ac:dyDescent="0.25">
      <c r="A1074">
        <v>5711027</v>
      </c>
      <c r="B1074" t="s">
        <v>3318</v>
      </c>
      <c r="C1074" t="s">
        <v>5029</v>
      </c>
      <c r="D1074" t="s">
        <v>6380</v>
      </c>
      <c r="E1074" t="s">
        <v>8039</v>
      </c>
      <c r="F1074" s="17" t="s">
        <v>1997</v>
      </c>
      <c r="G1074">
        <v>609243</v>
      </c>
      <c r="H1074">
        <v>219</v>
      </c>
    </row>
    <row r="1075" spans="1:8" ht="15" customHeight="1" x14ac:dyDescent="0.25">
      <c r="A1075">
        <v>5764892</v>
      </c>
      <c r="B1075" t="s">
        <v>3319</v>
      </c>
      <c r="C1075" t="s">
        <v>5030</v>
      </c>
      <c r="D1075" t="s">
        <v>6381</v>
      </c>
      <c r="E1075" t="s">
        <v>8325</v>
      </c>
      <c r="F1075" s="17" t="s">
        <v>1867</v>
      </c>
      <c r="G1075">
        <v>14276234</v>
      </c>
      <c r="H1075">
        <v>219</v>
      </c>
    </row>
    <row r="1076" spans="1:8" ht="15" customHeight="1" x14ac:dyDescent="0.25">
      <c r="A1076">
        <v>5771343</v>
      </c>
      <c r="B1076" t="s">
        <v>3320</v>
      </c>
      <c r="C1076" t="s">
        <v>5031</v>
      </c>
      <c r="D1076" t="s">
        <v>5564</v>
      </c>
      <c r="E1076" t="s">
        <v>7788</v>
      </c>
      <c r="F1076" s="17" t="s">
        <v>1992</v>
      </c>
      <c r="G1076">
        <v>1609429</v>
      </c>
      <c r="H1076">
        <v>219</v>
      </c>
    </row>
    <row r="1077" spans="1:8" ht="15" customHeight="1" x14ac:dyDescent="0.25">
      <c r="A1077">
        <v>5771776</v>
      </c>
      <c r="B1077" t="s">
        <v>3321</v>
      </c>
      <c r="C1077" t="s">
        <v>5032</v>
      </c>
      <c r="D1077" t="s">
        <v>6382</v>
      </c>
      <c r="E1077" t="s">
        <v>8326</v>
      </c>
      <c r="F1077" s="17" t="s">
        <v>2003</v>
      </c>
      <c r="G1077">
        <v>596639</v>
      </c>
      <c r="H1077">
        <v>219</v>
      </c>
    </row>
    <row r="1078" spans="1:8" ht="15" customHeight="1" x14ac:dyDescent="0.25">
      <c r="A1078">
        <v>5772256</v>
      </c>
      <c r="B1078" t="s">
        <v>3322</v>
      </c>
      <c r="C1078" t="s">
        <v>5033</v>
      </c>
      <c r="D1078" t="s">
        <v>6383</v>
      </c>
      <c r="E1078" t="s">
        <v>8327</v>
      </c>
      <c r="F1078" s="17" t="s">
        <v>2003</v>
      </c>
      <c r="G1078">
        <v>1534454</v>
      </c>
      <c r="H1078">
        <v>219</v>
      </c>
    </row>
    <row r="1079" spans="1:8" ht="15" customHeight="1" x14ac:dyDescent="0.25">
      <c r="A1079">
        <v>5787671</v>
      </c>
      <c r="B1079" t="s">
        <v>3323</v>
      </c>
      <c r="C1079" t="s">
        <v>4521</v>
      </c>
      <c r="D1079" t="s">
        <v>6384</v>
      </c>
      <c r="E1079" t="s">
        <v>8328</v>
      </c>
      <c r="F1079" s="17" t="s">
        <v>1977</v>
      </c>
      <c r="G1079">
        <v>1288235</v>
      </c>
      <c r="H1079">
        <v>219</v>
      </c>
    </row>
    <row r="1080" spans="1:8" ht="15" customHeight="1" x14ac:dyDescent="0.25">
      <c r="A1080">
        <v>5793912</v>
      </c>
      <c r="B1080" t="s">
        <v>3324</v>
      </c>
      <c r="C1080" t="s">
        <v>5034</v>
      </c>
      <c r="D1080" t="s">
        <v>6385</v>
      </c>
      <c r="E1080" t="s">
        <v>8329</v>
      </c>
      <c r="F1080" s="17" t="s">
        <v>714</v>
      </c>
      <c r="G1080">
        <v>247899</v>
      </c>
      <c r="H1080">
        <v>219</v>
      </c>
    </row>
    <row r="1081" spans="1:8" ht="15" customHeight="1" x14ac:dyDescent="0.25">
      <c r="A1081">
        <v>5887838</v>
      </c>
      <c r="B1081" t="s">
        <v>3325</v>
      </c>
      <c r="C1081" t="s">
        <v>5035</v>
      </c>
      <c r="D1081" t="s">
        <v>6386</v>
      </c>
      <c r="E1081" t="s">
        <v>8330</v>
      </c>
      <c r="F1081" s="17" t="s">
        <v>419</v>
      </c>
      <c r="G1081">
        <v>1183193</v>
      </c>
      <c r="H1081">
        <v>219</v>
      </c>
    </row>
    <row r="1082" spans="1:8" ht="15" customHeight="1" x14ac:dyDescent="0.25">
      <c r="A1082">
        <v>5888679</v>
      </c>
      <c r="B1082" t="s">
        <v>3326</v>
      </c>
      <c r="C1082" t="s">
        <v>5036</v>
      </c>
      <c r="D1082" t="s">
        <v>6387</v>
      </c>
      <c r="E1082" t="s">
        <v>8331</v>
      </c>
      <c r="F1082" s="17" t="s">
        <v>714</v>
      </c>
      <c r="G1082">
        <v>226891</v>
      </c>
      <c r="H1082">
        <v>219</v>
      </c>
    </row>
    <row r="1083" spans="1:8" ht="15" customHeight="1" x14ac:dyDescent="0.25">
      <c r="A1083">
        <v>6034473</v>
      </c>
      <c r="B1083" t="s">
        <v>3327</v>
      </c>
      <c r="C1083" t="s">
        <v>5037</v>
      </c>
      <c r="D1083" t="s">
        <v>6388</v>
      </c>
      <c r="E1083" t="s">
        <v>8332</v>
      </c>
      <c r="F1083" s="17" t="s">
        <v>1992</v>
      </c>
      <c r="G1083">
        <v>1050420</v>
      </c>
      <c r="H1083">
        <v>219</v>
      </c>
    </row>
    <row r="1084" spans="1:8" ht="15" customHeight="1" x14ac:dyDescent="0.25">
      <c r="A1084">
        <v>60362927</v>
      </c>
      <c r="B1084" t="s">
        <v>3328</v>
      </c>
      <c r="C1084" t="s">
        <v>5038</v>
      </c>
      <c r="D1084" t="s">
        <v>6389</v>
      </c>
      <c r="E1084" t="s">
        <v>8333</v>
      </c>
      <c r="F1084" s="17" t="s">
        <v>730</v>
      </c>
      <c r="G1084">
        <v>840336</v>
      </c>
      <c r="H1084">
        <v>219</v>
      </c>
    </row>
    <row r="1085" spans="1:8" ht="15" customHeight="1" x14ac:dyDescent="0.25">
      <c r="A1085">
        <v>60434816</v>
      </c>
      <c r="B1085" t="s">
        <v>3329</v>
      </c>
      <c r="C1085" t="s">
        <v>4521</v>
      </c>
      <c r="D1085" t="s">
        <v>6390</v>
      </c>
      <c r="E1085" t="s">
        <v>8334</v>
      </c>
      <c r="F1085" s="17" t="s">
        <v>714</v>
      </c>
      <c r="G1085">
        <v>168067</v>
      </c>
      <c r="H1085">
        <v>219</v>
      </c>
    </row>
    <row r="1086" spans="1:8" ht="15" customHeight="1" x14ac:dyDescent="0.25">
      <c r="A1086">
        <v>6248758</v>
      </c>
      <c r="B1086" t="s">
        <v>3330</v>
      </c>
      <c r="C1086" t="s">
        <v>4521</v>
      </c>
      <c r="D1086" t="s">
        <v>5521</v>
      </c>
      <c r="E1086" t="s">
        <v>8055</v>
      </c>
      <c r="F1086" s="17" t="s">
        <v>607</v>
      </c>
      <c r="G1086">
        <v>226891</v>
      </c>
      <c r="H1086">
        <v>219</v>
      </c>
    </row>
    <row r="1087" spans="1:8" ht="15" customHeight="1" x14ac:dyDescent="0.25">
      <c r="A1087">
        <v>63370394</v>
      </c>
      <c r="B1087" t="s">
        <v>3331</v>
      </c>
      <c r="C1087" t="s">
        <v>5039</v>
      </c>
      <c r="D1087" t="s">
        <v>5527</v>
      </c>
      <c r="E1087" t="s">
        <v>8335</v>
      </c>
      <c r="F1087" s="17" t="s">
        <v>714</v>
      </c>
      <c r="G1087">
        <v>855463</v>
      </c>
      <c r="H1087">
        <v>219</v>
      </c>
    </row>
    <row r="1088" spans="1:8" ht="15" customHeight="1" x14ac:dyDescent="0.25">
      <c r="A1088">
        <v>63371239</v>
      </c>
      <c r="B1088" t="s">
        <v>3332</v>
      </c>
      <c r="C1088" t="s">
        <v>5040</v>
      </c>
      <c r="D1088" t="s">
        <v>6391</v>
      </c>
      <c r="E1088" t="s">
        <v>7788</v>
      </c>
      <c r="F1088" s="17" t="s">
        <v>1992</v>
      </c>
      <c r="G1088">
        <v>1249019</v>
      </c>
      <c r="H1088">
        <v>219</v>
      </c>
    </row>
    <row r="1089" spans="1:8" ht="15" customHeight="1" x14ac:dyDescent="0.25">
      <c r="A1089">
        <v>63391674</v>
      </c>
      <c r="B1089" t="s">
        <v>3333</v>
      </c>
      <c r="C1089" t="s">
        <v>4623</v>
      </c>
      <c r="D1089" t="s">
        <v>6392</v>
      </c>
      <c r="E1089" t="s">
        <v>8023</v>
      </c>
      <c r="F1089" s="17" t="s">
        <v>736</v>
      </c>
      <c r="G1089">
        <v>1047619</v>
      </c>
      <c r="H1089">
        <v>219</v>
      </c>
    </row>
    <row r="1090" spans="1:8" ht="15" customHeight="1" x14ac:dyDescent="0.25">
      <c r="A1090">
        <v>63433708</v>
      </c>
      <c r="B1090" t="s">
        <v>3334</v>
      </c>
      <c r="C1090" t="s">
        <v>5041</v>
      </c>
      <c r="D1090" t="s">
        <v>6393</v>
      </c>
      <c r="E1090" t="s">
        <v>7916</v>
      </c>
      <c r="F1090" s="17" t="s">
        <v>714</v>
      </c>
      <c r="G1090">
        <v>4729832</v>
      </c>
      <c r="H1090">
        <v>219</v>
      </c>
    </row>
    <row r="1091" spans="1:8" ht="15" customHeight="1" x14ac:dyDescent="0.25">
      <c r="A1091">
        <v>63498310</v>
      </c>
      <c r="B1091" t="s">
        <v>3335</v>
      </c>
      <c r="C1091" t="s">
        <v>5042</v>
      </c>
      <c r="D1091" t="s">
        <v>5564</v>
      </c>
      <c r="E1091" t="s">
        <v>8336</v>
      </c>
      <c r="F1091" s="17" t="s">
        <v>1997</v>
      </c>
      <c r="G1091">
        <v>1626235</v>
      </c>
      <c r="H1091">
        <v>219</v>
      </c>
    </row>
    <row r="1092" spans="1:8" ht="15" customHeight="1" x14ac:dyDescent="0.25">
      <c r="A1092">
        <v>65784382</v>
      </c>
      <c r="B1092" t="s">
        <v>3336</v>
      </c>
      <c r="C1092" t="s">
        <v>5043</v>
      </c>
      <c r="D1092" t="s">
        <v>5521</v>
      </c>
      <c r="E1092" t="s">
        <v>8337</v>
      </c>
      <c r="F1092" s="17" t="s">
        <v>419</v>
      </c>
      <c r="G1092">
        <v>1401401</v>
      </c>
      <c r="H1092">
        <v>219</v>
      </c>
    </row>
    <row r="1093" spans="1:8" ht="15" customHeight="1" x14ac:dyDescent="0.25">
      <c r="A1093">
        <v>65795691</v>
      </c>
      <c r="B1093" t="s">
        <v>3337</v>
      </c>
      <c r="C1093" t="s">
        <v>4521</v>
      </c>
      <c r="D1093" t="s">
        <v>6394</v>
      </c>
      <c r="E1093" t="s">
        <v>8338</v>
      </c>
      <c r="F1093" s="17" t="s">
        <v>714</v>
      </c>
      <c r="G1093">
        <v>890757</v>
      </c>
      <c r="H1093">
        <v>219</v>
      </c>
    </row>
    <row r="1094" spans="1:8" ht="15" customHeight="1" x14ac:dyDescent="0.25">
      <c r="A1094">
        <v>6613068</v>
      </c>
      <c r="B1094" t="s">
        <v>3338</v>
      </c>
      <c r="C1094" t="s">
        <v>4521</v>
      </c>
      <c r="D1094" t="s">
        <v>6395</v>
      </c>
      <c r="E1094" t="s">
        <v>8339</v>
      </c>
      <c r="F1094" s="17" t="s">
        <v>730</v>
      </c>
      <c r="G1094">
        <v>6680672</v>
      </c>
      <c r="H1094">
        <v>219</v>
      </c>
    </row>
    <row r="1095" spans="1:8" ht="15" customHeight="1" x14ac:dyDescent="0.25">
      <c r="A1095">
        <v>6613182</v>
      </c>
      <c r="B1095" t="s">
        <v>3339</v>
      </c>
      <c r="C1095" t="s">
        <v>4521</v>
      </c>
      <c r="D1095" t="s">
        <v>5521</v>
      </c>
      <c r="E1095" t="s">
        <v>8339</v>
      </c>
      <c r="F1095" s="17" t="s">
        <v>623</v>
      </c>
      <c r="G1095">
        <v>1450000</v>
      </c>
      <c r="H1095">
        <v>219</v>
      </c>
    </row>
    <row r="1096" spans="1:8" ht="15" customHeight="1" x14ac:dyDescent="0.25">
      <c r="A1096">
        <v>6613269</v>
      </c>
      <c r="B1096" t="s">
        <v>3340</v>
      </c>
      <c r="C1096" t="s">
        <v>4521</v>
      </c>
      <c r="D1096" t="s">
        <v>5521</v>
      </c>
      <c r="E1096" t="s">
        <v>8340</v>
      </c>
      <c r="F1096" s="17" t="s">
        <v>623</v>
      </c>
      <c r="G1096">
        <v>3002801</v>
      </c>
      <c r="H1096">
        <v>219</v>
      </c>
    </row>
    <row r="1097" spans="1:8" ht="15" customHeight="1" x14ac:dyDescent="0.25">
      <c r="A1097">
        <v>6613552</v>
      </c>
      <c r="B1097" t="s">
        <v>3341</v>
      </c>
      <c r="C1097" t="s">
        <v>4521</v>
      </c>
      <c r="D1097" t="s">
        <v>5521</v>
      </c>
      <c r="E1097" t="s">
        <v>7683</v>
      </c>
      <c r="F1097" s="17" t="s">
        <v>623</v>
      </c>
      <c r="G1097">
        <v>1175210</v>
      </c>
      <c r="H1097">
        <v>219</v>
      </c>
    </row>
    <row r="1098" spans="1:8" ht="15" customHeight="1" x14ac:dyDescent="0.25">
      <c r="A1098">
        <v>66918619</v>
      </c>
      <c r="B1098" t="s">
        <v>3342</v>
      </c>
      <c r="C1098" t="s">
        <v>5044</v>
      </c>
      <c r="D1098" t="s">
        <v>6396</v>
      </c>
      <c r="E1098" t="s">
        <v>7439</v>
      </c>
      <c r="F1098" s="17" t="s">
        <v>419</v>
      </c>
      <c r="G1098">
        <v>952286</v>
      </c>
      <c r="H1098">
        <v>219</v>
      </c>
    </row>
    <row r="1099" spans="1:8" ht="15" customHeight="1" x14ac:dyDescent="0.25">
      <c r="A1099">
        <v>6742052</v>
      </c>
      <c r="B1099" t="s">
        <v>3343</v>
      </c>
      <c r="C1099" t="s">
        <v>4521</v>
      </c>
      <c r="D1099" t="s">
        <v>5521</v>
      </c>
      <c r="E1099" t="s">
        <v>8341</v>
      </c>
      <c r="F1099" s="17" t="s">
        <v>515</v>
      </c>
      <c r="G1099">
        <v>5336135</v>
      </c>
      <c r="H1099">
        <v>219</v>
      </c>
    </row>
    <row r="1100" spans="1:8" ht="15" customHeight="1" x14ac:dyDescent="0.25">
      <c r="A1100">
        <v>6748013</v>
      </c>
      <c r="B1100" t="s">
        <v>3344</v>
      </c>
      <c r="C1100" t="s">
        <v>5045</v>
      </c>
      <c r="D1100" t="s">
        <v>5521</v>
      </c>
      <c r="E1100" t="s">
        <v>8342</v>
      </c>
      <c r="F1100" s="17" t="s">
        <v>714</v>
      </c>
      <c r="G1100">
        <v>243697</v>
      </c>
      <c r="H1100">
        <v>219</v>
      </c>
    </row>
    <row r="1101" spans="1:8" ht="15" customHeight="1" x14ac:dyDescent="0.25">
      <c r="A1101">
        <v>6750157</v>
      </c>
      <c r="B1101" t="s">
        <v>3345</v>
      </c>
      <c r="C1101" t="s">
        <v>5046</v>
      </c>
      <c r="D1101" t="s">
        <v>6397</v>
      </c>
      <c r="E1101" t="s">
        <v>8343</v>
      </c>
      <c r="F1101" s="17" t="s">
        <v>531</v>
      </c>
      <c r="G1101">
        <v>1592437</v>
      </c>
      <c r="H1101">
        <v>219</v>
      </c>
    </row>
    <row r="1102" spans="1:8" ht="15" customHeight="1" x14ac:dyDescent="0.25">
      <c r="A1102">
        <v>6753042</v>
      </c>
      <c r="B1102" t="s">
        <v>3346</v>
      </c>
      <c r="C1102" t="s">
        <v>5047</v>
      </c>
      <c r="D1102" t="s">
        <v>6083</v>
      </c>
      <c r="E1102" t="s">
        <v>8344</v>
      </c>
      <c r="F1102" s="17" t="s">
        <v>676</v>
      </c>
      <c r="G1102">
        <v>977311</v>
      </c>
      <c r="H1102">
        <v>219</v>
      </c>
    </row>
    <row r="1103" spans="1:8" ht="15" customHeight="1" x14ac:dyDescent="0.25">
      <c r="A1103">
        <v>6754370</v>
      </c>
      <c r="B1103" t="s">
        <v>3347</v>
      </c>
      <c r="C1103" t="s">
        <v>5048</v>
      </c>
      <c r="D1103" t="s">
        <v>6398</v>
      </c>
      <c r="E1103" t="s">
        <v>8345</v>
      </c>
      <c r="F1103" s="17" t="s">
        <v>730</v>
      </c>
      <c r="G1103">
        <v>1302521</v>
      </c>
      <c r="H1103">
        <v>219</v>
      </c>
    </row>
    <row r="1104" spans="1:8" ht="15" customHeight="1" x14ac:dyDescent="0.25">
      <c r="A1104">
        <v>6764087</v>
      </c>
      <c r="B1104" t="s">
        <v>3348</v>
      </c>
      <c r="C1104" t="s">
        <v>4521</v>
      </c>
      <c r="D1104" t="s">
        <v>6399</v>
      </c>
      <c r="E1104" t="s">
        <v>8346</v>
      </c>
      <c r="F1104" s="17" t="s">
        <v>730</v>
      </c>
      <c r="G1104">
        <v>966387</v>
      </c>
      <c r="H1104">
        <v>219</v>
      </c>
    </row>
    <row r="1105" spans="1:8" ht="15" customHeight="1" x14ac:dyDescent="0.25">
      <c r="A1105">
        <v>6764177</v>
      </c>
      <c r="B1105" t="s">
        <v>3349</v>
      </c>
      <c r="C1105" t="s">
        <v>4521</v>
      </c>
      <c r="D1105" t="s">
        <v>6400</v>
      </c>
      <c r="E1105" t="s">
        <v>8347</v>
      </c>
      <c r="F1105" s="17" t="s">
        <v>535</v>
      </c>
      <c r="G1105">
        <v>2918487</v>
      </c>
      <c r="H1105">
        <v>219</v>
      </c>
    </row>
    <row r="1106" spans="1:8" ht="15" customHeight="1" x14ac:dyDescent="0.25">
      <c r="A1106">
        <v>6764266</v>
      </c>
      <c r="B1106" t="s">
        <v>3350</v>
      </c>
      <c r="C1106" t="s">
        <v>4521</v>
      </c>
      <c r="D1106" t="s">
        <v>6401</v>
      </c>
      <c r="E1106" t="s">
        <v>8348</v>
      </c>
      <c r="F1106" s="17" t="s">
        <v>515</v>
      </c>
      <c r="G1106">
        <v>1050420</v>
      </c>
      <c r="H1106">
        <v>219</v>
      </c>
    </row>
    <row r="1107" spans="1:8" ht="15" customHeight="1" x14ac:dyDescent="0.25">
      <c r="A1107">
        <v>6766703</v>
      </c>
      <c r="B1107" t="s">
        <v>3351</v>
      </c>
      <c r="C1107" t="s">
        <v>4521</v>
      </c>
      <c r="D1107" t="s">
        <v>6402</v>
      </c>
      <c r="E1107" t="s">
        <v>8349</v>
      </c>
      <c r="F1107" s="17" t="s">
        <v>535</v>
      </c>
      <c r="G1107">
        <v>714286</v>
      </c>
      <c r="H1107">
        <v>219</v>
      </c>
    </row>
    <row r="1108" spans="1:8" ht="15" customHeight="1" x14ac:dyDescent="0.25">
      <c r="A1108">
        <v>6766883</v>
      </c>
      <c r="B1108" t="s">
        <v>3352</v>
      </c>
      <c r="C1108" t="s">
        <v>5049</v>
      </c>
      <c r="D1108" t="s">
        <v>6403</v>
      </c>
      <c r="E1108" t="s">
        <v>8350</v>
      </c>
      <c r="F1108" s="17" t="s">
        <v>714</v>
      </c>
      <c r="G1108">
        <v>18161345</v>
      </c>
      <c r="H1108">
        <v>219</v>
      </c>
    </row>
    <row r="1109" spans="1:8" ht="15" customHeight="1" x14ac:dyDescent="0.25">
      <c r="A1109">
        <v>6770649</v>
      </c>
      <c r="B1109" t="s">
        <v>3353</v>
      </c>
      <c r="C1109" t="s">
        <v>5050</v>
      </c>
      <c r="D1109" t="s">
        <v>6404</v>
      </c>
      <c r="E1109" t="s">
        <v>8351</v>
      </c>
      <c r="F1109" s="17" t="s">
        <v>700</v>
      </c>
      <c r="G1109">
        <v>520168</v>
      </c>
      <c r="H1109">
        <v>219</v>
      </c>
    </row>
    <row r="1110" spans="1:8" ht="15" customHeight="1" x14ac:dyDescent="0.25">
      <c r="A1110">
        <v>6771283</v>
      </c>
      <c r="B1110" t="s">
        <v>3354</v>
      </c>
      <c r="C1110" t="s">
        <v>4521</v>
      </c>
      <c r="D1110" t="s">
        <v>5521</v>
      </c>
      <c r="E1110" t="s">
        <v>8352</v>
      </c>
      <c r="F1110" s="17" t="s">
        <v>730</v>
      </c>
      <c r="G1110">
        <v>615966</v>
      </c>
      <c r="H1110">
        <v>219</v>
      </c>
    </row>
    <row r="1111" spans="1:8" ht="15" customHeight="1" x14ac:dyDescent="0.25">
      <c r="A1111">
        <v>6771964</v>
      </c>
      <c r="B1111" t="s">
        <v>3355</v>
      </c>
      <c r="C1111" t="s">
        <v>5051</v>
      </c>
      <c r="D1111" t="s">
        <v>6405</v>
      </c>
      <c r="E1111" t="s">
        <v>8353</v>
      </c>
      <c r="F1111" s="17" t="s">
        <v>730</v>
      </c>
      <c r="G1111">
        <v>1060504</v>
      </c>
      <c r="H1111">
        <v>219</v>
      </c>
    </row>
    <row r="1112" spans="1:8" ht="15" customHeight="1" x14ac:dyDescent="0.25">
      <c r="A1112">
        <v>6774352</v>
      </c>
      <c r="B1112" t="s">
        <v>3356</v>
      </c>
      <c r="C1112" t="s">
        <v>4521</v>
      </c>
      <c r="D1112" t="s">
        <v>6406</v>
      </c>
      <c r="E1112" t="s">
        <v>8354</v>
      </c>
      <c r="F1112" s="17" t="s">
        <v>730</v>
      </c>
      <c r="G1112">
        <v>2988740</v>
      </c>
      <c r="H1112">
        <v>219</v>
      </c>
    </row>
    <row r="1113" spans="1:8" ht="15" customHeight="1" x14ac:dyDescent="0.25">
      <c r="A1113">
        <v>6775737</v>
      </c>
      <c r="B1113" t="s">
        <v>3357</v>
      </c>
      <c r="C1113" t="s">
        <v>4623</v>
      </c>
      <c r="D1113" t="s">
        <v>6407</v>
      </c>
      <c r="E1113" t="s">
        <v>7747</v>
      </c>
      <c r="F1113" s="17" t="s">
        <v>714</v>
      </c>
      <c r="G1113">
        <v>430533</v>
      </c>
      <c r="H1113">
        <v>219</v>
      </c>
    </row>
    <row r="1114" spans="1:8" ht="15" customHeight="1" x14ac:dyDescent="0.25">
      <c r="A1114">
        <v>68240010</v>
      </c>
      <c r="B1114" t="s">
        <v>3358</v>
      </c>
      <c r="C1114" t="s">
        <v>5052</v>
      </c>
      <c r="D1114" t="s">
        <v>6408</v>
      </c>
      <c r="E1114" t="s">
        <v>8355</v>
      </c>
      <c r="F1114" s="17" t="s">
        <v>368</v>
      </c>
      <c r="G1114">
        <v>1974790</v>
      </c>
      <c r="H1114">
        <v>219</v>
      </c>
    </row>
    <row r="1115" spans="1:8" ht="15" customHeight="1" x14ac:dyDescent="0.25">
      <c r="A1115">
        <v>700090990</v>
      </c>
      <c r="B1115" t="s">
        <v>3359</v>
      </c>
      <c r="C1115" t="s">
        <v>4521</v>
      </c>
      <c r="D1115" t="s">
        <v>6409</v>
      </c>
      <c r="E1115" t="s">
        <v>8356</v>
      </c>
      <c r="F1115" s="17" t="s">
        <v>537</v>
      </c>
      <c r="G1115">
        <v>647059</v>
      </c>
      <c r="H1115">
        <v>219</v>
      </c>
    </row>
    <row r="1116" spans="1:8" ht="15" customHeight="1" x14ac:dyDescent="0.25">
      <c r="A1116">
        <v>700319</v>
      </c>
      <c r="B1116" t="s">
        <v>3360</v>
      </c>
      <c r="C1116" t="s">
        <v>5053</v>
      </c>
      <c r="D1116" t="s">
        <v>6410</v>
      </c>
      <c r="E1116" t="s">
        <v>7559</v>
      </c>
      <c r="F1116" s="17" t="s">
        <v>1181</v>
      </c>
      <c r="G1116">
        <v>1066667</v>
      </c>
      <c r="H1116">
        <v>219</v>
      </c>
    </row>
    <row r="1117" spans="1:8" ht="15" customHeight="1" x14ac:dyDescent="0.25">
      <c r="A1117">
        <v>700377831</v>
      </c>
      <c r="B1117" t="s">
        <v>3361</v>
      </c>
      <c r="C1117" t="s">
        <v>4521</v>
      </c>
      <c r="D1117" t="s">
        <v>6411</v>
      </c>
      <c r="E1117" t="s">
        <v>8357</v>
      </c>
      <c r="F1117" s="17" t="s">
        <v>714</v>
      </c>
      <c r="G1117">
        <v>1231093</v>
      </c>
      <c r="H1117">
        <v>219</v>
      </c>
    </row>
    <row r="1118" spans="1:8" ht="15" customHeight="1" x14ac:dyDescent="0.25">
      <c r="A1118">
        <v>700406020</v>
      </c>
      <c r="B1118" t="s">
        <v>3362</v>
      </c>
      <c r="C1118" t="s">
        <v>4521</v>
      </c>
      <c r="D1118" t="s">
        <v>6412</v>
      </c>
      <c r="E1118" t="s">
        <v>8358</v>
      </c>
      <c r="F1118" s="17" t="s">
        <v>368</v>
      </c>
      <c r="G1118">
        <v>455462</v>
      </c>
      <c r="H1118">
        <v>219</v>
      </c>
    </row>
    <row r="1119" spans="1:8" ht="15" customHeight="1" x14ac:dyDescent="0.25">
      <c r="A1119">
        <v>700435305</v>
      </c>
      <c r="B1119" t="s">
        <v>3363</v>
      </c>
      <c r="C1119" t="s">
        <v>5054</v>
      </c>
      <c r="D1119" t="s">
        <v>6413</v>
      </c>
      <c r="E1119" t="s">
        <v>8359</v>
      </c>
      <c r="F1119" s="17" t="s">
        <v>714</v>
      </c>
      <c r="G1119">
        <v>391597</v>
      </c>
      <c r="H1119">
        <v>219</v>
      </c>
    </row>
    <row r="1120" spans="1:8" ht="15" customHeight="1" x14ac:dyDescent="0.25">
      <c r="A1120">
        <v>7125077</v>
      </c>
      <c r="B1120" t="s">
        <v>3364</v>
      </c>
      <c r="C1120" t="s">
        <v>4521</v>
      </c>
      <c r="D1120" t="s">
        <v>6414</v>
      </c>
      <c r="E1120" t="s">
        <v>8360</v>
      </c>
      <c r="F1120" s="17" t="s">
        <v>696</v>
      </c>
      <c r="G1120">
        <v>3118908</v>
      </c>
      <c r="H1120">
        <v>219</v>
      </c>
    </row>
    <row r="1121" spans="1:8" ht="15" customHeight="1" x14ac:dyDescent="0.25">
      <c r="A1121">
        <v>7125150</v>
      </c>
      <c r="B1121" t="s">
        <v>3365</v>
      </c>
      <c r="C1121" t="s">
        <v>5055</v>
      </c>
      <c r="D1121" t="s">
        <v>5521</v>
      </c>
      <c r="E1121" t="s">
        <v>7550</v>
      </c>
      <c r="F1121" s="17" t="s">
        <v>714</v>
      </c>
      <c r="G1121">
        <v>317647</v>
      </c>
      <c r="H1121">
        <v>219</v>
      </c>
    </row>
    <row r="1122" spans="1:8" ht="15" customHeight="1" x14ac:dyDescent="0.25">
      <c r="A1122">
        <v>7125198</v>
      </c>
      <c r="B1122" t="s">
        <v>3366</v>
      </c>
      <c r="C1122" t="s">
        <v>4521</v>
      </c>
      <c r="D1122" t="s">
        <v>6415</v>
      </c>
      <c r="E1122" t="s">
        <v>8361</v>
      </c>
      <c r="F1122" s="17" t="s">
        <v>714</v>
      </c>
      <c r="G1122">
        <v>270588</v>
      </c>
      <c r="H1122">
        <v>219</v>
      </c>
    </row>
    <row r="1123" spans="1:8" ht="15" customHeight="1" x14ac:dyDescent="0.25">
      <c r="A1123">
        <v>7125245</v>
      </c>
      <c r="B1123" t="s">
        <v>3367</v>
      </c>
      <c r="C1123" t="s">
        <v>4521</v>
      </c>
      <c r="D1123" t="s">
        <v>6416</v>
      </c>
      <c r="E1123" t="s">
        <v>7559</v>
      </c>
      <c r="F1123" s="17" t="s">
        <v>714</v>
      </c>
      <c r="G1123">
        <v>4998095</v>
      </c>
      <c r="H1123">
        <v>219</v>
      </c>
    </row>
    <row r="1124" spans="1:8" ht="15" customHeight="1" x14ac:dyDescent="0.25">
      <c r="A1124">
        <v>7125316</v>
      </c>
      <c r="B1124" t="s">
        <v>3368</v>
      </c>
      <c r="C1124" t="s">
        <v>4521</v>
      </c>
      <c r="D1124" t="s">
        <v>6417</v>
      </c>
      <c r="E1124" t="s">
        <v>8156</v>
      </c>
      <c r="F1124" s="17" t="s">
        <v>696</v>
      </c>
      <c r="G1124">
        <v>2757143</v>
      </c>
      <c r="H1124">
        <v>219</v>
      </c>
    </row>
    <row r="1125" spans="1:8" ht="15" customHeight="1" x14ac:dyDescent="0.25">
      <c r="A1125">
        <v>7125357</v>
      </c>
      <c r="B1125" t="s">
        <v>3369</v>
      </c>
      <c r="C1125" t="s">
        <v>5056</v>
      </c>
      <c r="D1125" t="s">
        <v>5521</v>
      </c>
      <c r="E1125" t="s">
        <v>8156</v>
      </c>
      <c r="F1125" s="17" t="s">
        <v>696</v>
      </c>
      <c r="G1125">
        <v>2226891</v>
      </c>
      <c r="H1125">
        <v>219</v>
      </c>
    </row>
    <row r="1126" spans="1:8" ht="15" customHeight="1" x14ac:dyDescent="0.25">
      <c r="A1126">
        <v>7125441</v>
      </c>
      <c r="B1126" t="s">
        <v>3370</v>
      </c>
      <c r="C1126" t="s">
        <v>5057</v>
      </c>
      <c r="D1126" t="s">
        <v>6418</v>
      </c>
      <c r="E1126" t="s">
        <v>7439</v>
      </c>
      <c r="F1126" s="17" t="s">
        <v>714</v>
      </c>
      <c r="G1126">
        <v>987395</v>
      </c>
      <c r="H1126">
        <v>219</v>
      </c>
    </row>
    <row r="1127" spans="1:8" ht="15" customHeight="1" x14ac:dyDescent="0.25">
      <c r="A1127">
        <v>7125452</v>
      </c>
      <c r="B1127" t="s">
        <v>3371</v>
      </c>
      <c r="C1127" t="s">
        <v>5058</v>
      </c>
      <c r="D1127" t="s">
        <v>6419</v>
      </c>
      <c r="E1127" t="s">
        <v>7534</v>
      </c>
      <c r="F1127" s="17" t="s">
        <v>696</v>
      </c>
      <c r="G1127">
        <v>980952</v>
      </c>
      <c r="H1127">
        <v>219</v>
      </c>
    </row>
    <row r="1128" spans="1:8" ht="15" customHeight="1" x14ac:dyDescent="0.25">
      <c r="A1128">
        <v>7125551</v>
      </c>
      <c r="B1128" t="s">
        <v>3372</v>
      </c>
      <c r="C1128" t="s">
        <v>4521</v>
      </c>
      <c r="D1128" t="s">
        <v>6420</v>
      </c>
      <c r="E1128" t="s">
        <v>7534</v>
      </c>
      <c r="F1128" s="17" t="s">
        <v>714</v>
      </c>
      <c r="G1128">
        <v>504202</v>
      </c>
      <c r="H1128">
        <v>219</v>
      </c>
    </row>
    <row r="1129" spans="1:8" ht="15" customHeight="1" x14ac:dyDescent="0.25">
      <c r="A1129">
        <v>7125638</v>
      </c>
      <c r="B1129" t="s">
        <v>3373</v>
      </c>
      <c r="C1129" t="s">
        <v>4521</v>
      </c>
      <c r="D1129" t="s">
        <v>6421</v>
      </c>
      <c r="E1129" t="s">
        <v>8362</v>
      </c>
      <c r="F1129" s="17" t="s">
        <v>714</v>
      </c>
      <c r="G1129">
        <v>4226892</v>
      </c>
      <c r="H1129">
        <v>219</v>
      </c>
    </row>
    <row r="1130" spans="1:8" ht="15" customHeight="1" x14ac:dyDescent="0.25">
      <c r="A1130">
        <v>7125768</v>
      </c>
      <c r="B1130" t="s">
        <v>3374</v>
      </c>
      <c r="C1130" t="s">
        <v>5059</v>
      </c>
      <c r="D1130" t="s">
        <v>6422</v>
      </c>
      <c r="E1130" t="s">
        <v>7534</v>
      </c>
      <c r="F1130" s="17" t="s">
        <v>696</v>
      </c>
      <c r="G1130">
        <v>2253221</v>
      </c>
      <c r="H1130">
        <v>219</v>
      </c>
    </row>
    <row r="1131" spans="1:8" ht="15" customHeight="1" x14ac:dyDescent="0.25">
      <c r="A1131">
        <v>7125863</v>
      </c>
      <c r="B1131" t="s">
        <v>3375</v>
      </c>
      <c r="C1131" t="s">
        <v>4521</v>
      </c>
      <c r="D1131" t="s">
        <v>6423</v>
      </c>
      <c r="E1131" t="s">
        <v>8363</v>
      </c>
      <c r="F1131" s="17" t="s">
        <v>714</v>
      </c>
      <c r="G1131">
        <v>2398600</v>
      </c>
      <c r="H1131">
        <v>219</v>
      </c>
    </row>
    <row r="1132" spans="1:8" ht="15" customHeight="1" x14ac:dyDescent="0.25">
      <c r="A1132">
        <v>7125902</v>
      </c>
      <c r="B1132" t="s">
        <v>3376</v>
      </c>
      <c r="C1132" t="s">
        <v>4521</v>
      </c>
      <c r="D1132" t="s">
        <v>5521</v>
      </c>
      <c r="E1132" t="s">
        <v>8364</v>
      </c>
      <c r="F1132" s="17" t="s">
        <v>720</v>
      </c>
      <c r="G1132">
        <v>2095238</v>
      </c>
      <c r="H1132">
        <v>219</v>
      </c>
    </row>
    <row r="1133" spans="1:8" ht="15" customHeight="1" x14ac:dyDescent="0.25">
      <c r="A1133">
        <v>7125945</v>
      </c>
      <c r="B1133" t="s">
        <v>3377</v>
      </c>
      <c r="C1133" t="s">
        <v>5060</v>
      </c>
      <c r="D1133" t="s">
        <v>6424</v>
      </c>
      <c r="E1133" t="s">
        <v>8365</v>
      </c>
      <c r="F1133" s="17" t="s">
        <v>714</v>
      </c>
      <c r="G1133">
        <v>1267227</v>
      </c>
      <c r="H1133">
        <v>219</v>
      </c>
    </row>
    <row r="1134" spans="1:8" ht="15" customHeight="1" x14ac:dyDescent="0.25">
      <c r="A1134">
        <v>7125979</v>
      </c>
      <c r="B1134" t="s">
        <v>3378</v>
      </c>
      <c r="C1134" t="s">
        <v>5061</v>
      </c>
      <c r="D1134" t="s">
        <v>6425</v>
      </c>
      <c r="E1134" t="s">
        <v>8366</v>
      </c>
      <c r="F1134" s="17" t="s">
        <v>696</v>
      </c>
      <c r="G1134">
        <v>295238</v>
      </c>
      <c r="H1134">
        <v>219</v>
      </c>
    </row>
    <row r="1135" spans="1:8" ht="15" customHeight="1" x14ac:dyDescent="0.25">
      <c r="A1135">
        <v>7126072</v>
      </c>
      <c r="B1135" t="s">
        <v>3379</v>
      </c>
      <c r="C1135" t="s">
        <v>4521</v>
      </c>
      <c r="D1135" t="s">
        <v>6426</v>
      </c>
      <c r="E1135" t="s">
        <v>8367</v>
      </c>
      <c r="F1135" s="17" t="s">
        <v>714</v>
      </c>
      <c r="G1135">
        <v>6974790</v>
      </c>
      <c r="H1135">
        <v>219</v>
      </c>
    </row>
    <row r="1136" spans="1:8" ht="15" customHeight="1" x14ac:dyDescent="0.25">
      <c r="A1136">
        <v>7126175</v>
      </c>
      <c r="B1136" t="s">
        <v>3380</v>
      </c>
      <c r="C1136" t="s">
        <v>5062</v>
      </c>
      <c r="D1136" t="s">
        <v>6427</v>
      </c>
      <c r="E1136" t="s">
        <v>8368</v>
      </c>
      <c r="F1136" s="17" t="s">
        <v>696</v>
      </c>
      <c r="G1136">
        <v>2095238</v>
      </c>
      <c r="H1136">
        <v>219</v>
      </c>
    </row>
    <row r="1137" spans="1:8" ht="15" customHeight="1" x14ac:dyDescent="0.25">
      <c r="A1137">
        <v>7126364</v>
      </c>
      <c r="B1137" t="s">
        <v>3381</v>
      </c>
      <c r="C1137" t="s">
        <v>4521</v>
      </c>
      <c r="D1137" t="s">
        <v>6428</v>
      </c>
      <c r="E1137" t="s">
        <v>8369</v>
      </c>
      <c r="F1137" s="17" t="s">
        <v>714</v>
      </c>
      <c r="G1137">
        <v>2271708</v>
      </c>
      <c r="H1137">
        <v>219</v>
      </c>
    </row>
    <row r="1138" spans="1:8" ht="15" customHeight="1" x14ac:dyDescent="0.25">
      <c r="A1138">
        <v>7126387</v>
      </c>
      <c r="B1138" t="s">
        <v>3382</v>
      </c>
      <c r="C1138" t="s">
        <v>4521</v>
      </c>
      <c r="D1138" t="s">
        <v>5521</v>
      </c>
      <c r="E1138" t="s">
        <v>8370</v>
      </c>
      <c r="F1138" s="17" t="s">
        <v>696</v>
      </c>
      <c r="G1138">
        <v>1008403</v>
      </c>
      <c r="H1138">
        <v>219</v>
      </c>
    </row>
    <row r="1139" spans="1:8" ht="15" customHeight="1" x14ac:dyDescent="0.25">
      <c r="A1139">
        <v>7126493</v>
      </c>
      <c r="B1139" t="s">
        <v>3383</v>
      </c>
      <c r="C1139" t="s">
        <v>5063</v>
      </c>
      <c r="D1139" t="s">
        <v>5521</v>
      </c>
      <c r="E1139" t="s">
        <v>8371</v>
      </c>
      <c r="F1139" s="17" t="s">
        <v>696</v>
      </c>
      <c r="G1139">
        <v>1302521</v>
      </c>
      <c r="H1139">
        <v>219</v>
      </c>
    </row>
    <row r="1140" spans="1:8" ht="15" customHeight="1" x14ac:dyDescent="0.25">
      <c r="A1140">
        <v>7126653</v>
      </c>
      <c r="B1140" t="s">
        <v>3384</v>
      </c>
      <c r="C1140" t="s">
        <v>4521</v>
      </c>
      <c r="D1140" t="s">
        <v>5564</v>
      </c>
      <c r="E1140" t="s">
        <v>7483</v>
      </c>
      <c r="F1140" s="17" t="s">
        <v>714</v>
      </c>
      <c r="G1140">
        <v>405042</v>
      </c>
      <c r="H1140">
        <v>219</v>
      </c>
    </row>
    <row r="1141" spans="1:8" ht="15" customHeight="1" x14ac:dyDescent="0.25">
      <c r="A1141">
        <v>7126731</v>
      </c>
      <c r="B1141" t="s">
        <v>3385</v>
      </c>
      <c r="C1141" t="s">
        <v>5064</v>
      </c>
      <c r="D1141" t="s">
        <v>6429</v>
      </c>
      <c r="E1141" t="s">
        <v>8372</v>
      </c>
      <c r="F1141" s="17" t="s">
        <v>714</v>
      </c>
      <c r="G1141">
        <v>2238095</v>
      </c>
      <c r="H1141">
        <v>219</v>
      </c>
    </row>
    <row r="1142" spans="1:8" ht="15" customHeight="1" x14ac:dyDescent="0.25">
      <c r="A1142">
        <v>7126756</v>
      </c>
      <c r="B1142" t="s">
        <v>3386</v>
      </c>
      <c r="C1142" t="s">
        <v>5065</v>
      </c>
      <c r="D1142" t="s">
        <v>6430</v>
      </c>
      <c r="E1142" t="s">
        <v>8373</v>
      </c>
      <c r="F1142" s="17" t="s">
        <v>696</v>
      </c>
      <c r="G1142">
        <v>1136555</v>
      </c>
      <c r="H1142">
        <v>219</v>
      </c>
    </row>
    <row r="1143" spans="1:8" ht="15" customHeight="1" x14ac:dyDescent="0.25">
      <c r="A1143">
        <v>7126922</v>
      </c>
      <c r="B1143" t="s">
        <v>3387</v>
      </c>
      <c r="C1143" t="s">
        <v>5066</v>
      </c>
      <c r="D1143" t="s">
        <v>6431</v>
      </c>
      <c r="E1143" t="s">
        <v>7534</v>
      </c>
      <c r="F1143" s="17" t="s">
        <v>696</v>
      </c>
      <c r="G1143">
        <v>380952</v>
      </c>
      <c r="H1143">
        <v>219</v>
      </c>
    </row>
    <row r="1144" spans="1:8" ht="15" customHeight="1" x14ac:dyDescent="0.25">
      <c r="A1144">
        <v>7126954</v>
      </c>
      <c r="B1144" t="s">
        <v>3388</v>
      </c>
      <c r="C1144" t="s">
        <v>5067</v>
      </c>
      <c r="D1144" t="s">
        <v>6432</v>
      </c>
      <c r="E1144" t="s">
        <v>8374</v>
      </c>
      <c r="F1144" s="17" t="s">
        <v>696</v>
      </c>
      <c r="G1144">
        <v>1952381</v>
      </c>
      <c r="H1144">
        <v>219</v>
      </c>
    </row>
    <row r="1145" spans="1:8" ht="15" customHeight="1" x14ac:dyDescent="0.25">
      <c r="A1145">
        <v>7126968</v>
      </c>
      <c r="B1145" t="s">
        <v>3389</v>
      </c>
      <c r="C1145" t="s">
        <v>5068</v>
      </c>
      <c r="D1145" t="s">
        <v>6433</v>
      </c>
      <c r="E1145" t="s">
        <v>8375</v>
      </c>
      <c r="F1145" s="17" t="s">
        <v>714</v>
      </c>
      <c r="G1145">
        <v>924370</v>
      </c>
      <c r="H1145">
        <v>219</v>
      </c>
    </row>
    <row r="1146" spans="1:8" ht="15" customHeight="1" x14ac:dyDescent="0.25">
      <c r="A1146">
        <v>7127199</v>
      </c>
      <c r="B1146" t="s">
        <v>3390</v>
      </c>
      <c r="C1146" t="s">
        <v>5069</v>
      </c>
      <c r="D1146" t="s">
        <v>6434</v>
      </c>
      <c r="E1146" t="s">
        <v>8376</v>
      </c>
      <c r="F1146" s="17" t="s">
        <v>694</v>
      </c>
      <c r="G1146">
        <v>1133613</v>
      </c>
      <c r="H1146">
        <v>219</v>
      </c>
    </row>
    <row r="1147" spans="1:8" ht="15" customHeight="1" x14ac:dyDescent="0.25">
      <c r="A1147">
        <v>71331777</v>
      </c>
      <c r="B1147" t="s">
        <v>3391</v>
      </c>
      <c r="C1147" t="s">
        <v>5070</v>
      </c>
      <c r="D1147" t="s">
        <v>6435</v>
      </c>
      <c r="E1147" t="s">
        <v>8377</v>
      </c>
      <c r="F1147" s="17" t="s">
        <v>352</v>
      </c>
      <c r="G1147">
        <v>588235</v>
      </c>
      <c r="H1147">
        <v>219</v>
      </c>
    </row>
    <row r="1148" spans="1:8" ht="15" customHeight="1" x14ac:dyDescent="0.25">
      <c r="A1148">
        <v>7160477</v>
      </c>
      <c r="B1148" t="s">
        <v>3392</v>
      </c>
      <c r="C1148" t="s">
        <v>4521</v>
      </c>
      <c r="D1148" t="s">
        <v>6436</v>
      </c>
      <c r="E1148" t="s">
        <v>8378</v>
      </c>
      <c r="F1148" s="17" t="s">
        <v>730</v>
      </c>
      <c r="G1148">
        <v>941176</v>
      </c>
      <c r="H1148">
        <v>219</v>
      </c>
    </row>
    <row r="1149" spans="1:8" ht="15" customHeight="1" x14ac:dyDescent="0.25">
      <c r="A1149">
        <v>7160956</v>
      </c>
      <c r="B1149" t="s">
        <v>3393</v>
      </c>
      <c r="C1149" t="s">
        <v>4521</v>
      </c>
      <c r="D1149" t="s">
        <v>6437</v>
      </c>
      <c r="E1149" t="s">
        <v>8379</v>
      </c>
      <c r="F1149" s="17" t="s">
        <v>716</v>
      </c>
      <c r="G1149">
        <v>1759665</v>
      </c>
      <c r="H1149">
        <v>219</v>
      </c>
    </row>
    <row r="1150" spans="1:8" ht="15" customHeight="1" x14ac:dyDescent="0.25">
      <c r="A1150">
        <v>7161426</v>
      </c>
      <c r="B1150" t="s">
        <v>3394</v>
      </c>
      <c r="C1150" t="s">
        <v>4521</v>
      </c>
      <c r="D1150" t="s">
        <v>6438</v>
      </c>
      <c r="E1150" t="s">
        <v>8380</v>
      </c>
      <c r="F1150" s="17" t="s">
        <v>714</v>
      </c>
      <c r="G1150">
        <v>744538</v>
      </c>
      <c r="H1150">
        <v>219</v>
      </c>
    </row>
    <row r="1151" spans="1:8" ht="15" customHeight="1" x14ac:dyDescent="0.25">
      <c r="A1151">
        <v>7162696</v>
      </c>
      <c r="B1151" t="s">
        <v>3395</v>
      </c>
      <c r="C1151" t="s">
        <v>5071</v>
      </c>
      <c r="D1151" t="s">
        <v>6439</v>
      </c>
      <c r="E1151" t="s">
        <v>8381</v>
      </c>
      <c r="F1151" s="17" t="s">
        <v>1120</v>
      </c>
      <c r="G1151">
        <v>7747899</v>
      </c>
      <c r="H1151">
        <v>219</v>
      </c>
    </row>
    <row r="1152" spans="1:8" ht="15" customHeight="1" x14ac:dyDescent="0.25">
      <c r="A1152">
        <v>7165413</v>
      </c>
      <c r="B1152" t="s">
        <v>3396</v>
      </c>
      <c r="C1152" t="s">
        <v>4521</v>
      </c>
      <c r="D1152" t="s">
        <v>5521</v>
      </c>
      <c r="E1152" t="s">
        <v>8382</v>
      </c>
      <c r="F1152" s="17" t="s">
        <v>714</v>
      </c>
      <c r="G1152">
        <v>1263305</v>
      </c>
      <c r="H1152">
        <v>219</v>
      </c>
    </row>
    <row r="1153" spans="1:8" ht="15" customHeight="1" x14ac:dyDescent="0.25">
      <c r="A1153">
        <v>7165624</v>
      </c>
      <c r="B1153" t="s">
        <v>3397</v>
      </c>
      <c r="C1153" t="s">
        <v>5072</v>
      </c>
      <c r="D1153" t="s">
        <v>6440</v>
      </c>
      <c r="E1153" t="s">
        <v>8383</v>
      </c>
      <c r="F1153" s="17" t="s">
        <v>531</v>
      </c>
      <c r="G1153">
        <v>1417367</v>
      </c>
      <c r="H1153">
        <v>219</v>
      </c>
    </row>
    <row r="1154" spans="1:8" ht="15" customHeight="1" x14ac:dyDescent="0.25">
      <c r="A1154">
        <v>7166181</v>
      </c>
      <c r="B1154" t="s">
        <v>3398</v>
      </c>
      <c r="C1154" t="s">
        <v>4521</v>
      </c>
      <c r="D1154" t="s">
        <v>6441</v>
      </c>
      <c r="E1154" t="s">
        <v>8384</v>
      </c>
      <c r="F1154" s="17" t="s">
        <v>730</v>
      </c>
      <c r="G1154">
        <v>1285713</v>
      </c>
      <c r="H1154">
        <v>219</v>
      </c>
    </row>
    <row r="1155" spans="1:8" ht="15" customHeight="1" x14ac:dyDescent="0.25">
      <c r="A1155">
        <v>7167744</v>
      </c>
      <c r="B1155" t="s">
        <v>3399</v>
      </c>
      <c r="C1155" t="s">
        <v>4521</v>
      </c>
      <c r="D1155" t="s">
        <v>6442</v>
      </c>
      <c r="E1155" t="s">
        <v>8385</v>
      </c>
      <c r="F1155" s="17" t="s">
        <v>523</v>
      </c>
      <c r="G1155">
        <v>768908</v>
      </c>
      <c r="H1155">
        <v>219</v>
      </c>
    </row>
    <row r="1156" spans="1:8" ht="15" customHeight="1" x14ac:dyDescent="0.25">
      <c r="A1156">
        <v>7169829</v>
      </c>
      <c r="B1156" t="s">
        <v>3400</v>
      </c>
      <c r="C1156" t="s">
        <v>4521</v>
      </c>
      <c r="D1156" t="s">
        <v>6443</v>
      </c>
      <c r="E1156" t="s">
        <v>8386</v>
      </c>
      <c r="F1156" s="17" t="s">
        <v>730</v>
      </c>
      <c r="G1156">
        <v>1514286</v>
      </c>
      <c r="H1156">
        <v>219</v>
      </c>
    </row>
    <row r="1157" spans="1:8" ht="15" customHeight="1" x14ac:dyDescent="0.25">
      <c r="A1157">
        <v>7173033</v>
      </c>
      <c r="B1157" t="s">
        <v>3401</v>
      </c>
      <c r="C1157" t="s">
        <v>5073</v>
      </c>
      <c r="D1157" t="s">
        <v>6444</v>
      </c>
      <c r="E1157" t="s">
        <v>8387</v>
      </c>
      <c r="F1157" s="17" t="s">
        <v>714</v>
      </c>
      <c r="G1157">
        <v>770588</v>
      </c>
      <c r="H1157">
        <v>219</v>
      </c>
    </row>
    <row r="1158" spans="1:8" ht="15" customHeight="1" x14ac:dyDescent="0.25">
      <c r="A1158">
        <v>7174001</v>
      </c>
      <c r="B1158" t="s">
        <v>3402</v>
      </c>
      <c r="C1158" t="s">
        <v>5074</v>
      </c>
      <c r="D1158" t="s">
        <v>5521</v>
      </c>
      <c r="E1158" t="s">
        <v>8388</v>
      </c>
      <c r="F1158" s="17" t="s">
        <v>726</v>
      </c>
      <c r="G1158">
        <v>1856303</v>
      </c>
      <c r="H1158">
        <v>219</v>
      </c>
    </row>
    <row r="1159" spans="1:8" ht="15" customHeight="1" x14ac:dyDescent="0.25">
      <c r="A1159">
        <v>7175208</v>
      </c>
      <c r="B1159" t="s">
        <v>3403</v>
      </c>
      <c r="C1159" t="s">
        <v>5075</v>
      </c>
      <c r="D1159" t="s">
        <v>6445</v>
      </c>
      <c r="E1159" t="s">
        <v>8389</v>
      </c>
      <c r="F1159" s="17" t="s">
        <v>730</v>
      </c>
      <c r="G1159">
        <v>750420</v>
      </c>
      <c r="H1159">
        <v>219</v>
      </c>
    </row>
    <row r="1160" spans="1:8" ht="15" customHeight="1" x14ac:dyDescent="0.25">
      <c r="A1160">
        <v>7177424</v>
      </c>
      <c r="B1160" t="s">
        <v>3404</v>
      </c>
      <c r="C1160" t="s">
        <v>5076</v>
      </c>
      <c r="D1160" t="s">
        <v>6446</v>
      </c>
      <c r="E1160" t="s">
        <v>8390</v>
      </c>
      <c r="F1160" s="17" t="s">
        <v>730</v>
      </c>
      <c r="G1160">
        <v>974790</v>
      </c>
      <c r="H1160">
        <v>219</v>
      </c>
    </row>
    <row r="1161" spans="1:8" ht="15" customHeight="1" x14ac:dyDescent="0.25">
      <c r="A1161">
        <v>7178290</v>
      </c>
      <c r="B1161" t="s">
        <v>3405</v>
      </c>
      <c r="C1161" t="s">
        <v>5077</v>
      </c>
      <c r="D1161" t="s">
        <v>5521</v>
      </c>
      <c r="E1161" t="s">
        <v>8049</v>
      </c>
      <c r="F1161" s="17" t="s">
        <v>716</v>
      </c>
      <c r="G1161">
        <v>1092437</v>
      </c>
      <c r="H1161">
        <v>219</v>
      </c>
    </row>
    <row r="1162" spans="1:8" ht="15" customHeight="1" x14ac:dyDescent="0.25">
      <c r="A1162">
        <v>7179350</v>
      </c>
      <c r="B1162" t="s">
        <v>3406</v>
      </c>
      <c r="C1162" t="s">
        <v>5078</v>
      </c>
      <c r="D1162" t="s">
        <v>6447</v>
      </c>
      <c r="E1162" t="s">
        <v>8391</v>
      </c>
      <c r="F1162" s="17" t="s">
        <v>535</v>
      </c>
      <c r="G1162">
        <v>907563</v>
      </c>
      <c r="H1162">
        <v>219</v>
      </c>
    </row>
    <row r="1163" spans="1:8" ht="15" customHeight="1" x14ac:dyDescent="0.25">
      <c r="A1163">
        <v>7181300</v>
      </c>
      <c r="B1163" t="s">
        <v>3407</v>
      </c>
      <c r="C1163" t="s">
        <v>4521</v>
      </c>
      <c r="D1163" t="s">
        <v>6448</v>
      </c>
      <c r="E1163" t="s">
        <v>8392</v>
      </c>
      <c r="F1163" s="17" t="s">
        <v>714</v>
      </c>
      <c r="G1163">
        <v>2857731</v>
      </c>
      <c r="H1163">
        <v>219</v>
      </c>
    </row>
    <row r="1164" spans="1:8" ht="15" customHeight="1" x14ac:dyDescent="0.25">
      <c r="A1164">
        <v>7182928</v>
      </c>
      <c r="B1164" t="s">
        <v>3408</v>
      </c>
      <c r="C1164" t="s">
        <v>4521</v>
      </c>
      <c r="D1164" t="s">
        <v>6449</v>
      </c>
      <c r="E1164" t="s">
        <v>8393</v>
      </c>
      <c r="F1164" s="17" t="s">
        <v>714</v>
      </c>
      <c r="G1164">
        <v>3861625</v>
      </c>
      <c r="H1164">
        <v>219</v>
      </c>
    </row>
    <row r="1165" spans="1:8" ht="15" customHeight="1" x14ac:dyDescent="0.25">
      <c r="A1165">
        <v>7185681</v>
      </c>
      <c r="B1165" t="s">
        <v>3409</v>
      </c>
      <c r="C1165" t="s">
        <v>5079</v>
      </c>
      <c r="D1165" t="s">
        <v>6450</v>
      </c>
      <c r="E1165" t="s">
        <v>7483</v>
      </c>
      <c r="F1165" s="17" t="s">
        <v>535</v>
      </c>
      <c r="G1165">
        <v>149580</v>
      </c>
      <c r="H1165">
        <v>219</v>
      </c>
    </row>
    <row r="1166" spans="1:8" ht="15" customHeight="1" x14ac:dyDescent="0.25">
      <c r="A1166">
        <v>7185877</v>
      </c>
      <c r="B1166" t="s">
        <v>3410</v>
      </c>
      <c r="C1166" t="s">
        <v>5080</v>
      </c>
      <c r="D1166" t="s">
        <v>6451</v>
      </c>
      <c r="E1166" t="s">
        <v>7757</v>
      </c>
      <c r="F1166" s="17" t="s">
        <v>714</v>
      </c>
      <c r="G1166">
        <v>729413</v>
      </c>
      <c r="H1166">
        <v>219</v>
      </c>
    </row>
    <row r="1167" spans="1:8" ht="15" customHeight="1" x14ac:dyDescent="0.25">
      <c r="A1167">
        <v>7186165</v>
      </c>
      <c r="B1167" t="s">
        <v>3411</v>
      </c>
      <c r="C1167" t="s">
        <v>4521</v>
      </c>
      <c r="D1167" t="s">
        <v>6452</v>
      </c>
      <c r="E1167" t="s">
        <v>8394</v>
      </c>
      <c r="F1167" s="17" t="s">
        <v>535</v>
      </c>
      <c r="G1167">
        <v>9638658</v>
      </c>
      <c r="H1167">
        <v>219</v>
      </c>
    </row>
    <row r="1168" spans="1:8" ht="15" customHeight="1" x14ac:dyDescent="0.25">
      <c r="A1168">
        <v>7186229</v>
      </c>
      <c r="B1168" t="s">
        <v>3412</v>
      </c>
      <c r="C1168" t="s">
        <v>5081</v>
      </c>
      <c r="D1168" t="s">
        <v>6453</v>
      </c>
      <c r="E1168" t="s">
        <v>8395</v>
      </c>
      <c r="F1168" s="17" t="s">
        <v>535</v>
      </c>
      <c r="G1168">
        <v>1680672</v>
      </c>
      <c r="H1168">
        <v>219</v>
      </c>
    </row>
    <row r="1169" spans="1:8" ht="15" customHeight="1" x14ac:dyDescent="0.25">
      <c r="A1169">
        <v>7186808</v>
      </c>
      <c r="B1169" t="s">
        <v>3413</v>
      </c>
      <c r="C1169" t="s">
        <v>5082</v>
      </c>
      <c r="D1169" t="s">
        <v>6454</v>
      </c>
      <c r="E1169" t="s">
        <v>7454</v>
      </c>
      <c r="F1169" s="17" t="s">
        <v>722</v>
      </c>
      <c r="G1169">
        <v>221008</v>
      </c>
      <c r="H1169">
        <v>219</v>
      </c>
    </row>
    <row r="1170" spans="1:8" ht="15" customHeight="1" x14ac:dyDescent="0.25">
      <c r="A1170">
        <v>7187715</v>
      </c>
      <c r="B1170" t="s">
        <v>3414</v>
      </c>
      <c r="C1170" t="s">
        <v>4521</v>
      </c>
      <c r="D1170" t="s">
        <v>6455</v>
      </c>
      <c r="E1170" t="s">
        <v>8396</v>
      </c>
      <c r="F1170" s="17" t="s">
        <v>714</v>
      </c>
      <c r="G1170">
        <v>945378</v>
      </c>
      <c r="H1170">
        <v>219</v>
      </c>
    </row>
    <row r="1171" spans="1:8" ht="15" customHeight="1" x14ac:dyDescent="0.25">
      <c r="A1171">
        <v>7188607</v>
      </c>
      <c r="B1171" t="s">
        <v>3415</v>
      </c>
      <c r="C1171" t="s">
        <v>4521</v>
      </c>
      <c r="D1171" t="s">
        <v>6456</v>
      </c>
      <c r="E1171" t="s">
        <v>8397</v>
      </c>
      <c r="F1171" s="17" t="s">
        <v>531</v>
      </c>
      <c r="G1171">
        <v>882353</v>
      </c>
      <c r="H1171">
        <v>219</v>
      </c>
    </row>
    <row r="1172" spans="1:8" ht="15" customHeight="1" x14ac:dyDescent="0.25">
      <c r="A1172">
        <v>72051072</v>
      </c>
      <c r="B1172" t="s">
        <v>3416</v>
      </c>
      <c r="C1172" t="s">
        <v>5083</v>
      </c>
      <c r="D1172" t="s">
        <v>6457</v>
      </c>
      <c r="E1172" t="s">
        <v>8398</v>
      </c>
      <c r="F1172" s="17" t="s">
        <v>374</v>
      </c>
      <c r="G1172">
        <v>747899</v>
      </c>
      <c r="H1172">
        <v>219</v>
      </c>
    </row>
    <row r="1173" spans="1:8" ht="15" customHeight="1" x14ac:dyDescent="0.25">
      <c r="A1173">
        <v>7211160</v>
      </c>
      <c r="B1173" t="s">
        <v>3417</v>
      </c>
      <c r="C1173" t="s">
        <v>4521</v>
      </c>
      <c r="D1173" t="s">
        <v>5521</v>
      </c>
      <c r="E1173" t="s">
        <v>7835</v>
      </c>
      <c r="F1173" s="17" t="s">
        <v>714</v>
      </c>
      <c r="G1173">
        <v>1136134</v>
      </c>
      <c r="H1173">
        <v>219</v>
      </c>
    </row>
    <row r="1174" spans="1:8" ht="15" customHeight="1" x14ac:dyDescent="0.25">
      <c r="A1174">
        <v>7211761</v>
      </c>
      <c r="B1174" t="s">
        <v>3418</v>
      </c>
      <c r="C1174" t="s">
        <v>4521</v>
      </c>
      <c r="D1174" t="s">
        <v>6458</v>
      </c>
      <c r="E1174" t="s">
        <v>8399</v>
      </c>
      <c r="F1174" s="17" t="s">
        <v>714</v>
      </c>
      <c r="G1174">
        <v>1324090</v>
      </c>
      <c r="H1174">
        <v>219</v>
      </c>
    </row>
    <row r="1175" spans="1:8" ht="15" customHeight="1" x14ac:dyDescent="0.25">
      <c r="A1175">
        <v>7212651</v>
      </c>
      <c r="B1175" t="s">
        <v>3419</v>
      </c>
      <c r="C1175" t="s">
        <v>4521</v>
      </c>
      <c r="D1175" t="s">
        <v>5521</v>
      </c>
      <c r="E1175" t="s">
        <v>8400</v>
      </c>
      <c r="F1175" s="17" t="s">
        <v>734</v>
      </c>
      <c r="G1175">
        <v>495798</v>
      </c>
      <c r="H1175">
        <v>219</v>
      </c>
    </row>
    <row r="1176" spans="1:8" ht="15" customHeight="1" x14ac:dyDescent="0.25">
      <c r="A1176">
        <v>7212770</v>
      </c>
      <c r="B1176" t="s">
        <v>3420</v>
      </c>
      <c r="C1176" t="s">
        <v>5084</v>
      </c>
      <c r="D1176" t="s">
        <v>6459</v>
      </c>
      <c r="E1176" t="s">
        <v>8401</v>
      </c>
      <c r="F1176" s="17" t="s">
        <v>730</v>
      </c>
      <c r="G1176">
        <v>487395</v>
      </c>
      <c r="H1176">
        <v>219</v>
      </c>
    </row>
    <row r="1177" spans="1:8" ht="15" customHeight="1" x14ac:dyDescent="0.25">
      <c r="A1177">
        <v>7212838</v>
      </c>
      <c r="B1177" t="s">
        <v>3421</v>
      </c>
      <c r="C1177" t="s">
        <v>4521</v>
      </c>
      <c r="D1177" t="s">
        <v>6460</v>
      </c>
      <c r="E1177" t="s">
        <v>8402</v>
      </c>
      <c r="F1177" s="17" t="s">
        <v>730</v>
      </c>
      <c r="G1177">
        <v>714286</v>
      </c>
      <c r="H1177">
        <v>219</v>
      </c>
    </row>
    <row r="1178" spans="1:8" ht="15" customHeight="1" x14ac:dyDescent="0.25">
      <c r="A1178">
        <v>7213580</v>
      </c>
      <c r="B1178" t="s">
        <v>3422</v>
      </c>
      <c r="C1178" t="s">
        <v>4521</v>
      </c>
      <c r="D1178" t="s">
        <v>6461</v>
      </c>
      <c r="E1178" t="s">
        <v>8403</v>
      </c>
      <c r="F1178" s="17" t="s">
        <v>730</v>
      </c>
      <c r="G1178">
        <v>1003922</v>
      </c>
      <c r="H1178">
        <v>219</v>
      </c>
    </row>
    <row r="1179" spans="1:8" ht="15" customHeight="1" x14ac:dyDescent="0.25">
      <c r="A1179">
        <v>7213708</v>
      </c>
      <c r="B1179" t="s">
        <v>3423</v>
      </c>
      <c r="C1179" t="s">
        <v>4521</v>
      </c>
      <c r="D1179" t="s">
        <v>6462</v>
      </c>
      <c r="E1179" t="s">
        <v>8404</v>
      </c>
      <c r="F1179" s="17" t="s">
        <v>714</v>
      </c>
      <c r="G1179">
        <v>342967</v>
      </c>
      <c r="H1179">
        <v>219</v>
      </c>
    </row>
    <row r="1180" spans="1:8" ht="15" customHeight="1" x14ac:dyDescent="0.25">
      <c r="A1180">
        <v>7214101</v>
      </c>
      <c r="B1180" t="s">
        <v>3424</v>
      </c>
      <c r="C1180" t="s">
        <v>5085</v>
      </c>
      <c r="D1180" t="s">
        <v>6463</v>
      </c>
      <c r="E1180" t="s">
        <v>7574</v>
      </c>
      <c r="F1180" s="17" t="s">
        <v>730</v>
      </c>
      <c r="G1180">
        <v>2815126</v>
      </c>
      <c r="H1180">
        <v>219</v>
      </c>
    </row>
    <row r="1181" spans="1:8" ht="15" customHeight="1" x14ac:dyDescent="0.25">
      <c r="A1181">
        <v>7214564</v>
      </c>
      <c r="B1181" t="s">
        <v>3425</v>
      </c>
      <c r="C1181" t="s">
        <v>4521</v>
      </c>
      <c r="D1181" t="s">
        <v>6464</v>
      </c>
      <c r="E1181" t="s">
        <v>8274</v>
      </c>
      <c r="F1181" s="17" t="s">
        <v>738</v>
      </c>
      <c r="G1181">
        <v>1285714</v>
      </c>
      <c r="H1181">
        <v>219</v>
      </c>
    </row>
    <row r="1182" spans="1:8" ht="15" customHeight="1" x14ac:dyDescent="0.25">
      <c r="A1182">
        <v>7214616</v>
      </c>
      <c r="B1182" t="s">
        <v>3426</v>
      </c>
      <c r="C1182" t="s">
        <v>4521</v>
      </c>
      <c r="D1182" t="s">
        <v>6465</v>
      </c>
      <c r="E1182" t="s">
        <v>8405</v>
      </c>
      <c r="F1182" s="17" t="s">
        <v>714</v>
      </c>
      <c r="G1182">
        <v>1492268</v>
      </c>
      <c r="H1182">
        <v>219</v>
      </c>
    </row>
    <row r="1183" spans="1:8" ht="15" customHeight="1" x14ac:dyDescent="0.25">
      <c r="A1183">
        <v>7215446</v>
      </c>
      <c r="B1183" t="s">
        <v>3427</v>
      </c>
      <c r="C1183" t="s">
        <v>4521</v>
      </c>
      <c r="D1183" t="s">
        <v>6466</v>
      </c>
      <c r="E1183" t="s">
        <v>7550</v>
      </c>
      <c r="F1183" s="17" t="s">
        <v>714</v>
      </c>
      <c r="G1183">
        <v>263865</v>
      </c>
      <c r="H1183">
        <v>219</v>
      </c>
    </row>
    <row r="1184" spans="1:8" ht="15" customHeight="1" x14ac:dyDescent="0.25">
      <c r="A1184">
        <v>7215575</v>
      </c>
      <c r="B1184" t="s">
        <v>3428</v>
      </c>
      <c r="C1184" t="s">
        <v>5086</v>
      </c>
      <c r="D1184" t="s">
        <v>6467</v>
      </c>
      <c r="E1184" t="s">
        <v>8406</v>
      </c>
      <c r="F1184" s="17" t="s">
        <v>730</v>
      </c>
      <c r="G1184">
        <v>450421</v>
      </c>
      <c r="H1184">
        <v>219</v>
      </c>
    </row>
    <row r="1185" spans="1:8" ht="15" customHeight="1" x14ac:dyDescent="0.25">
      <c r="A1185">
        <v>7216163</v>
      </c>
      <c r="B1185" t="s">
        <v>3429</v>
      </c>
      <c r="C1185" t="s">
        <v>5087</v>
      </c>
      <c r="D1185" t="s">
        <v>5521</v>
      </c>
      <c r="E1185" t="s">
        <v>8407</v>
      </c>
      <c r="F1185" s="17" t="s">
        <v>736</v>
      </c>
      <c r="G1185">
        <v>4761905</v>
      </c>
      <c r="H1185">
        <v>219</v>
      </c>
    </row>
    <row r="1186" spans="1:8" ht="15" customHeight="1" x14ac:dyDescent="0.25">
      <c r="A1186">
        <v>7216651</v>
      </c>
      <c r="B1186" t="s">
        <v>3430</v>
      </c>
      <c r="C1186" t="s">
        <v>5088</v>
      </c>
      <c r="D1186" t="s">
        <v>5521</v>
      </c>
      <c r="E1186" t="s">
        <v>8408</v>
      </c>
      <c r="F1186" s="17" t="s">
        <v>734</v>
      </c>
      <c r="G1186">
        <v>1275630</v>
      </c>
      <c r="H1186">
        <v>219</v>
      </c>
    </row>
    <row r="1187" spans="1:8" ht="15" customHeight="1" x14ac:dyDescent="0.25">
      <c r="A1187">
        <v>7216722</v>
      </c>
      <c r="B1187" t="s">
        <v>3431</v>
      </c>
      <c r="C1187" t="s">
        <v>4521</v>
      </c>
      <c r="D1187" t="s">
        <v>6468</v>
      </c>
      <c r="E1187" t="s">
        <v>8049</v>
      </c>
      <c r="F1187" s="17" t="s">
        <v>714</v>
      </c>
      <c r="G1187">
        <v>1847339</v>
      </c>
      <c r="H1187">
        <v>219</v>
      </c>
    </row>
    <row r="1188" spans="1:8" ht="15" customHeight="1" x14ac:dyDescent="0.25">
      <c r="A1188">
        <v>7217003</v>
      </c>
      <c r="B1188" t="s">
        <v>3432</v>
      </c>
      <c r="C1188" t="s">
        <v>4521</v>
      </c>
      <c r="D1188" t="s">
        <v>6469</v>
      </c>
      <c r="E1188" t="s">
        <v>8409</v>
      </c>
      <c r="F1188" s="17" t="s">
        <v>730</v>
      </c>
      <c r="G1188">
        <v>487395</v>
      </c>
      <c r="H1188">
        <v>219</v>
      </c>
    </row>
    <row r="1189" spans="1:8" ht="15" customHeight="1" x14ac:dyDescent="0.25">
      <c r="A1189">
        <v>7217327</v>
      </c>
      <c r="B1189" t="s">
        <v>3433</v>
      </c>
      <c r="C1189" t="s">
        <v>4521</v>
      </c>
      <c r="D1189" t="s">
        <v>6470</v>
      </c>
      <c r="E1189" t="s">
        <v>8410</v>
      </c>
      <c r="F1189" s="17" t="s">
        <v>730</v>
      </c>
      <c r="G1189">
        <v>1047899</v>
      </c>
      <c r="H1189">
        <v>219</v>
      </c>
    </row>
    <row r="1190" spans="1:8" ht="15" customHeight="1" x14ac:dyDescent="0.25">
      <c r="A1190">
        <v>7217415</v>
      </c>
      <c r="B1190" t="s">
        <v>3434</v>
      </c>
      <c r="C1190" t="s">
        <v>4521</v>
      </c>
      <c r="D1190" t="s">
        <v>5521</v>
      </c>
      <c r="E1190" t="s">
        <v>8411</v>
      </c>
      <c r="F1190" s="17" t="s">
        <v>730</v>
      </c>
      <c r="G1190">
        <v>924370</v>
      </c>
      <c r="H1190">
        <v>219</v>
      </c>
    </row>
    <row r="1191" spans="1:8" ht="15" customHeight="1" x14ac:dyDescent="0.25">
      <c r="A1191">
        <v>7217524</v>
      </c>
      <c r="B1191" t="s">
        <v>3435</v>
      </c>
      <c r="C1191" t="s">
        <v>5089</v>
      </c>
      <c r="D1191" t="s">
        <v>6471</v>
      </c>
      <c r="E1191" t="s">
        <v>8412</v>
      </c>
      <c r="F1191" s="17" t="s">
        <v>730</v>
      </c>
      <c r="G1191">
        <v>805042</v>
      </c>
      <c r="H1191">
        <v>219</v>
      </c>
    </row>
    <row r="1192" spans="1:8" ht="15" customHeight="1" x14ac:dyDescent="0.25">
      <c r="A1192">
        <v>7217678</v>
      </c>
      <c r="B1192" t="s">
        <v>3436</v>
      </c>
      <c r="C1192" t="s">
        <v>4521</v>
      </c>
      <c r="D1192" t="s">
        <v>6472</v>
      </c>
      <c r="E1192" t="s">
        <v>8413</v>
      </c>
      <c r="F1192" s="17" t="s">
        <v>730</v>
      </c>
      <c r="G1192">
        <v>365547</v>
      </c>
      <c r="H1192">
        <v>219</v>
      </c>
    </row>
    <row r="1193" spans="1:8" ht="15" customHeight="1" x14ac:dyDescent="0.25">
      <c r="A1193">
        <v>7218209</v>
      </c>
      <c r="B1193" t="s">
        <v>3437</v>
      </c>
      <c r="C1193" t="s">
        <v>4521</v>
      </c>
      <c r="D1193" t="s">
        <v>6473</v>
      </c>
      <c r="E1193" t="s">
        <v>8414</v>
      </c>
      <c r="F1193" s="17" t="s">
        <v>730</v>
      </c>
      <c r="G1193">
        <v>1421849</v>
      </c>
      <c r="H1193">
        <v>219</v>
      </c>
    </row>
    <row r="1194" spans="1:8" ht="15" customHeight="1" x14ac:dyDescent="0.25">
      <c r="A1194">
        <v>7218971</v>
      </c>
      <c r="B1194" t="s">
        <v>3438</v>
      </c>
      <c r="C1194" t="s">
        <v>4521</v>
      </c>
      <c r="D1194" t="s">
        <v>6474</v>
      </c>
      <c r="E1194" t="s">
        <v>8415</v>
      </c>
      <c r="F1194" s="17" t="s">
        <v>714</v>
      </c>
      <c r="G1194">
        <v>178151</v>
      </c>
      <c r="H1194">
        <v>219</v>
      </c>
    </row>
    <row r="1195" spans="1:8" ht="15" customHeight="1" x14ac:dyDescent="0.25">
      <c r="A1195">
        <v>7218976</v>
      </c>
      <c r="B1195" t="s">
        <v>3439</v>
      </c>
      <c r="C1195" t="s">
        <v>4521</v>
      </c>
      <c r="D1195" t="s">
        <v>5521</v>
      </c>
      <c r="E1195" t="s">
        <v>8416</v>
      </c>
      <c r="F1195" s="17" t="s">
        <v>730</v>
      </c>
      <c r="G1195">
        <v>987395</v>
      </c>
      <c r="H1195">
        <v>219</v>
      </c>
    </row>
    <row r="1196" spans="1:8" ht="15" customHeight="1" x14ac:dyDescent="0.25">
      <c r="A1196">
        <v>7219165</v>
      </c>
      <c r="B1196" t="s">
        <v>3440</v>
      </c>
      <c r="C1196" t="s">
        <v>5090</v>
      </c>
      <c r="D1196" t="s">
        <v>6475</v>
      </c>
      <c r="E1196" t="s">
        <v>8417</v>
      </c>
      <c r="F1196" s="17" t="s">
        <v>730</v>
      </c>
      <c r="G1196">
        <v>6394118</v>
      </c>
      <c r="H1196">
        <v>219</v>
      </c>
    </row>
    <row r="1197" spans="1:8" ht="15" customHeight="1" x14ac:dyDescent="0.25">
      <c r="A1197">
        <v>7219475</v>
      </c>
      <c r="B1197" t="s">
        <v>3441</v>
      </c>
      <c r="C1197" t="s">
        <v>5091</v>
      </c>
      <c r="D1197" t="s">
        <v>6476</v>
      </c>
      <c r="E1197" t="s">
        <v>8418</v>
      </c>
      <c r="F1197" s="17" t="s">
        <v>730</v>
      </c>
      <c r="G1197">
        <v>1193277</v>
      </c>
      <c r="H1197">
        <v>219</v>
      </c>
    </row>
    <row r="1198" spans="1:8" ht="15" customHeight="1" x14ac:dyDescent="0.25">
      <c r="A1198">
        <v>7219588</v>
      </c>
      <c r="B1198" t="s">
        <v>3442</v>
      </c>
      <c r="C1198" t="s">
        <v>5092</v>
      </c>
      <c r="D1198" t="s">
        <v>6477</v>
      </c>
      <c r="E1198" t="s">
        <v>8419</v>
      </c>
      <c r="F1198" s="17" t="s">
        <v>730</v>
      </c>
      <c r="G1198">
        <v>876471</v>
      </c>
      <c r="H1198">
        <v>219</v>
      </c>
    </row>
    <row r="1199" spans="1:8" ht="15" customHeight="1" x14ac:dyDescent="0.25">
      <c r="A1199">
        <v>7220783</v>
      </c>
      <c r="B1199" t="s">
        <v>3443</v>
      </c>
      <c r="C1199" t="s">
        <v>5093</v>
      </c>
      <c r="D1199" t="s">
        <v>6478</v>
      </c>
      <c r="E1199" t="s">
        <v>8420</v>
      </c>
      <c r="F1199" s="17" t="s">
        <v>730</v>
      </c>
      <c r="G1199">
        <v>226891</v>
      </c>
      <c r="H1199">
        <v>219</v>
      </c>
    </row>
    <row r="1200" spans="1:8" ht="15" customHeight="1" x14ac:dyDescent="0.25">
      <c r="A1200">
        <v>7221542</v>
      </c>
      <c r="B1200" t="s">
        <v>3444</v>
      </c>
      <c r="C1200" t="s">
        <v>5094</v>
      </c>
      <c r="D1200" t="s">
        <v>6479</v>
      </c>
      <c r="E1200" t="s">
        <v>8421</v>
      </c>
      <c r="F1200" s="17" t="s">
        <v>730</v>
      </c>
      <c r="G1200">
        <v>1615126</v>
      </c>
      <c r="H1200">
        <v>219</v>
      </c>
    </row>
    <row r="1201" spans="1:8" ht="15" customHeight="1" x14ac:dyDescent="0.25">
      <c r="A1201">
        <v>7221874</v>
      </c>
      <c r="B1201" t="s">
        <v>3445</v>
      </c>
      <c r="C1201" t="s">
        <v>4521</v>
      </c>
      <c r="D1201" t="s">
        <v>6480</v>
      </c>
      <c r="E1201" t="s">
        <v>8422</v>
      </c>
      <c r="F1201" s="17" t="s">
        <v>730</v>
      </c>
      <c r="G1201">
        <v>2984454</v>
      </c>
      <c r="H1201">
        <v>219</v>
      </c>
    </row>
    <row r="1202" spans="1:8" ht="15" customHeight="1" x14ac:dyDescent="0.25">
      <c r="A1202">
        <v>7221963</v>
      </c>
      <c r="B1202" t="s">
        <v>3446</v>
      </c>
      <c r="C1202" t="s">
        <v>4521</v>
      </c>
      <c r="D1202" t="s">
        <v>6481</v>
      </c>
      <c r="E1202" t="s">
        <v>8423</v>
      </c>
      <c r="F1202" s="17" t="s">
        <v>730</v>
      </c>
      <c r="G1202">
        <v>1373950</v>
      </c>
      <c r="H1202">
        <v>219</v>
      </c>
    </row>
    <row r="1203" spans="1:8" ht="15" customHeight="1" x14ac:dyDescent="0.25">
      <c r="A1203">
        <v>7222456</v>
      </c>
      <c r="B1203" t="s">
        <v>3447</v>
      </c>
      <c r="C1203" t="s">
        <v>4521</v>
      </c>
      <c r="D1203" t="s">
        <v>5521</v>
      </c>
      <c r="E1203" t="s">
        <v>8424</v>
      </c>
      <c r="F1203" s="17" t="s">
        <v>730</v>
      </c>
      <c r="G1203">
        <v>180673</v>
      </c>
      <c r="H1203">
        <v>219</v>
      </c>
    </row>
    <row r="1204" spans="1:8" ht="15" customHeight="1" x14ac:dyDescent="0.25">
      <c r="A1204">
        <v>7222698</v>
      </c>
      <c r="B1204" t="s">
        <v>3448</v>
      </c>
      <c r="C1204" t="s">
        <v>5095</v>
      </c>
      <c r="D1204" t="s">
        <v>6482</v>
      </c>
      <c r="E1204" t="s">
        <v>7476</v>
      </c>
      <c r="F1204" s="17" t="s">
        <v>730</v>
      </c>
      <c r="G1204">
        <v>964706</v>
      </c>
      <c r="H1204">
        <v>219</v>
      </c>
    </row>
    <row r="1205" spans="1:8" ht="15" customHeight="1" x14ac:dyDescent="0.25">
      <c r="A1205">
        <v>7223083</v>
      </c>
      <c r="B1205" t="s">
        <v>3449</v>
      </c>
      <c r="C1205" t="s">
        <v>4521</v>
      </c>
      <c r="D1205" t="s">
        <v>6483</v>
      </c>
      <c r="E1205" t="s">
        <v>8425</v>
      </c>
      <c r="F1205" s="17" t="s">
        <v>730</v>
      </c>
      <c r="G1205">
        <v>957983</v>
      </c>
      <c r="H1205">
        <v>219</v>
      </c>
    </row>
    <row r="1206" spans="1:8" ht="15" customHeight="1" x14ac:dyDescent="0.25">
      <c r="A1206">
        <v>7223098</v>
      </c>
      <c r="B1206" t="s">
        <v>3450</v>
      </c>
      <c r="C1206" t="s">
        <v>5096</v>
      </c>
      <c r="D1206" t="s">
        <v>5521</v>
      </c>
      <c r="E1206" t="s">
        <v>8426</v>
      </c>
      <c r="F1206" s="17" t="s">
        <v>730</v>
      </c>
      <c r="G1206">
        <v>924370</v>
      </c>
      <c r="H1206">
        <v>219</v>
      </c>
    </row>
    <row r="1207" spans="1:8" ht="15" customHeight="1" x14ac:dyDescent="0.25">
      <c r="A1207">
        <v>7224273</v>
      </c>
      <c r="B1207" t="s">
        <v>3451</v>
      </c>
      <c r="C1207" t="s">
        <v>4521</v>
      </c>
      <c r="D1207" t="s">
        <v>6484</v>
      </c>
      <c r="E1207" t="s">
        <v>8427</v>
      </c>
      <c r="F1207" s="17" t="s">
        <v>714</v>
      </c>
      <c r="G1207">
        <v>2369748</v>
      </c>
      <c r="H1207">
        <v>219</v>
      </c>
    </row>
    <row r="1208" spans="1:8" ht="15" customHeight="1" x14ac:dyDescent="0.25">
      <c r="A1208">
        <v>7224410</v>
      </c>
      <c r="B1208" t="s">
        <v>3452</v>
      </c>
      <c r="C1208" t="s">
        <v>4521</v>
      </c>
      <c r="D1208" t="s">
        <v>6485</v>
      </c>
      <c r="E1208" t="s">
        <v>8428</v>
      </c>
      <c r="F1208" s="17" t="s">
        <v>714</v>
      </c>
      <c r="G1208">
        <v>166387</v>
      </c>
      <c r="H1208">
        <v>219</v>
      </c>
    </row>
    <row r="1209" spans="1:8" ht="15" customHeight="1" x14ac:dyDescent="0.25">
      <c r="A1209">
        <v>7224659</v>
      </c>
      <c r="B1209" t="s">
        <v>3453</v>
      </c>
      <c r="C1209" t="s">
        <v>4521</v>
      </c>
      <c r="D1209" t="s">
        <v>6486</v>
      </c>
      <c r="E1209" t="s">
        <v>8429</v>
      </c>
      <c r="F1209" s="17" t="s">
        <v>714</v>
      </c>
      <c r="G1209">
        <v>197479</v>
      </c>
      <c r="H1209">
        <v>219</v>
      </c>
    </row>
    <row r="1210" spans="1:8" ht="15" customHeight="1" x14ac:dyDescent="0.25">
      <c r="A1210">
        <v>7224672</v>
      </c>
      <c r="B1210" t="s">
        <v>3454</v>
      </c>
      <c r="C1210" t="s">
        <v>4521</v>
      </c>
      <c r="D1210" t="s">
        <v>6487</v>
      </c>
      <c r="E1210" t="s">
        <v>8430</v>
      </c>
      <c r="F1210" s="17" t="s">
        <v>730</v>
      </c>
      <c r="G1210">
        <v>1092437</v>
      </c>
      <c r="H1210">
        <v>219</v>
      </c>
    </row>
    <row r="1211" spans="1:8" ht="15" customHeight="1" x14ac:dyDescent="0.25">
      <c r="A1211">
        <v>7225063</v>
      </c>
      <c r="B1211" t="s">
        <v>3455</v>
      </c>
      <c r="C1211" t="s">
        <v>5097</v>
      </c>
      <c r="D1211" t="s">
        <v>5521</v>
      </c>
      <c r="E1211" t="s">
        <v>8431</v>
      </c>
      <c r="F1211" s="17" t="s">
        <v>730</v>
      </c>
      <c r="G1211">
        <v>5333333</v>
      </c>
      <c r="H1211">
        <v>219</v>
      </c>
    </row>
    <row r="1212" spans="1:8" ht="15" customHeight="1" x14ac:dyDescent="0.25">
      <c r="A1212">
        <v>7225265</v>
      </c>
      <c r="B1212" t="s">
        <v>3456</v>
      </c>
      <c r="C1212" t="s">
        <v>4521</v>
      </c>
      <c r="D1212" t="s">
        <v>6488</v>
      </c>
      <c r="E1212" t="s">
        <v>8432</v>
      </c>
      <c r="F1212" s="17" t="s">
        <v>730</v>
      </c>
      <c r="G1212">
        <v>1711765</v>
      </c>
      <c r="H1212">
        <v>219</v>
      </c>
    </row>
    <row r="1213" spans="1:8" ht="15" customHeight="1" x14ac:dyDescent="0.25">
      <c r="A1213">
        <v>7225405</v>
      </c>
      <c r="B1213" t="s">
        <v>3457</v>
      </c>
      <c r="C1213" t="s">
        <v>4521</v>
      </c>
      <c r="D1213" t="s">
        <v>6489</v>
      </c>
      <c r="E1213" t="s">
        <v>8433</v>
      </c>
      <c r="F1213" s="17" t="s">
        <v>730</v>
      </c>
      <c r="G1213">
        <v>238095</v>
      </c>
      <c r="H1213">
        <v>219</v>
      </c>
    </row>
    <row r="1214" spans="1:8" ht="15" customHeight="1" x14ac:dyDescent="0.25">
      <c r="A1214">
        <v>7225465</v>
      </c>
      <c r="B1214" t="s">
        <v>3458</v>
      </c>
      <c r="C1214" t="s">
        <v>4521</v>
      </c>
      <c r="D1214" t="s">
        <v>6490</v>
      </c>
      <c r="E1214" t="s">
        <v>8434</v>
      </c>
      <c r="F1214" s="17" t="s">
        <v>730</v>
      </c>
      <c r="G1214">
        <v>2440616</v>
      </c>
      <c r="H1214">
        <v>219</v>
      </c>
    </row>
    <row r="1215" spans="1:8" ht="15" customHeight="1" x14ac:dyDescent="0.25">
      <c r="A1215">
        <v>7225489</v>
      </c>
      <c r="B1215" t="s">
        <v>3459</v>
      </c>
      <c r="C1215" t="s">
        <v>4521</v>
      </c>
      <c r="D1215" t="s">
        <v>6491</v>
      </c>
      <c r="E1215" t="s">
        <v>7835</v>
      </c>
      <c r="F1215" s="17" t="s">
        <v>730</v>
      </c>
      <c r="G1215">
        <v>159664</v>
      </c>
      <c r="H1215">
        <v>219</v>
      </c>
    </row>
    <row r="1216" spans="1:8" ht="15" customHeight="1" x14ac:dyDescent="0.25">
      <c r="A1216">
        <v>7225502</v>
      </c>
      <c r="B1216" t="s">
        <v>3460</v>
      </c>
      <c r="C1216" t="s">
        <v>5098</v>
      </c>
      <c r="D1216" t="s">
        <v>6492</v>
      </c>
      <c r="E1216" t="s">
        <v>8435</v>
      </c>
      <c r="F1216" s="17" t="s">
        <v>730</v>
      </c>
      <c r="G1216">
        <v>1244203</v>
      </c>
      <c r="H1216">
        <v>219</v>
      </c>
    </row>
    <row r="1217" spans="1:8" ht="15" customHeight="1" x14ac:dyDescent="0.25">
      <c r="A1217">
        <v>7225605</v>
      </c>
      <c r="B1217" t="s">
        <v>3461</v>
      </c>
      <c r="C1217" t="s">
        <v>5099</v>
      </c>
      <c r="D1217" t="s">
        <v>6493</v>
      </c>
      <c r="E1217" t="s">
        <v>8436</v>
      </c>
      <c r="F1217" s="17" t="s">
        <v>714</v>
      </c>
      <c r="G1217">
        <v>1277311</v>
      </c>
      <c r="H1217">
        <v>219</v>
      </c>
    </row>
    <row r="1218" spans="1:8" ht="15" customHeight="1" x14ac:dyDescent="0.25">
      <c r="A1218">
        <v>7225679</v>
      </c>
      <c r="B1218" t="s">
        <v>3462</v>
      </c>
      <c r="C1218" t="s">
        <v>5100</v>
      </c>
      <c r="D1218" t="s">
        <v>5521</v>
      </c>
      <c r="E1218" t="s">
        <v>8437</v>
      </c>
      <c r="F1218" s="17" t="s">
        <v>734</v>
      </c>
      <c r="G1218">
        <v>1222689</v>
      </c>
      <c r="H1218">
        <v>219</v>
      </c>
    </row>
    <row r="1219" spans="1:8" ht="15" customHeight="1" x14ac:dyDescent="0.25">
      <c r="A1219">
        <v>7225859</v>
      </c>
      <c r="B1219" t="s">
        <v>3463</v>
      </c>
      <c r="C1219" t="s">
        <v>4521</v>
      </c>
      <c r="D1219" t="s">
        <v>6494</v>
      </c>
      <c r="E1219" t="s">
        <v>8438</v>
      </c>
      <c r="F1219" s="17" t="s">
        <v>708</v>
      </c>
      <c r="G1219">
        <v>2257816</v>
      </c>
      <c r="H1219">
        <v>219</v>
      </c>
    </row>
    <row r="1220" spans="1:8" ht="15" customHeight="1" x14ac:dyDescent="0.25">
      <c r="A1220">
        <v>7225866</v>
      </c>
      <c r="B1220" t="s">
        <v>3464</v>
      </c>
      <c r="C1220" t="s">
        <v>5101</v>
      </c>
      <c r="D1220" t="s">
        <v>6495</v>
      </c>
      <c r="E1220" t="s">
        <v>7429</v>
      </c>
      <c r="F1220" s="17" t="s">
        <v>714</v>
      </c>
      <c r="G1220">
        <v>6081233</v>
      </c>
      <c r="H1220">
        <v>219</v>
      </c>
    </row>
    <row r="1221" spans="1:8" ht="15" customHeight="1" x14ac:dyDescent="0.25">
      <c r="A1221">
        <v>7226123</v>
      </c>
      <c r="B1221" t="s">
        <v>3465</v>
      </c>
      <c r="C1221" t="s">
        <v>5102</v>
      </c>
      <c r="D1221" t="s">
        <v>6496</v>
      </c>
      <c r="E1221" t="s">
        <v>8439</v>
      </c>
      <c r="F1221" s="17" t="s">
        <v>730</v>
      </c>
      <c r="G1221">
        <v>501681</v>
      </c>
      <c r="H1221">
        <v>219</v>
      </c>
    </row>
    <row r="1222" spans="1:8" ht="15" customHeight="1" x14ac:dyDescent="0.25">
      <c r="A1222">
        <v>7226217</v>
      </c>
      <c r="B1222" t="s">
        <v>3466</v>
      </c>
      <c r="C1222" t="s">
        <v>5103</v>
      </c>
      <c r="D1222" t="s">
        <v>6497</v>
      </c>
      <c r="E1222" t="s">
        <v>8440</v>
      </c>
      <c r="F1222" s="17" t="s">
        <v>730</v>
      </c>
      <c r="G1222">
        <v>1006723</v>
      </c>
      <c r="H1222">
        <v>219</v>
      </c>
    </row>
    <row r="1223" spans="1:8" ht="15" customHeight="1" x14ac:dyDescent="0.25">
      <c r="A1223">
        <v>7226272</v>
      </c>
      <c r="B1223" t="s">
        <v>3467</v>
      </c>
      <c r="C1223" t="s">
        <v>4521</v>
      </c>
      <c r="D1223" t="s">
        <v>6498</v>
      </c>
      <c r="E1223" t="s">
        <v>8441</v>
      </c>
      <c r="F1223" s="17" t="s">
        <v>736</v>
      </c>
      <c r="G1223">
        <v>695798</v>
      </c>
      <c r="H1223">
        <v>219</v>
      </c>
    </row>
    <row r="1224" spans="1:8" ht="15" customHeight="1" x14ac:dyDescent="0.25">
      <c r="A1224">
        <v>7226364</v>
      </c>
      <c r="B1224" t="s">
        <v>3468</v>
      </c>
      <c r="C1224" t="s">
        <v>4521</v>
      </c>
      <c r="D1224" t="s">
        <v>6499</v>
      </c>
      <c r="E1224" t="s">
        <v>8442</v>
      </c>
      <c r="F1224" s="17" t="s">
        <v>714</v>
      </c>
      <c r="G1224">
        <v>231092</v>
      </c>
      <c r="H1224">
        <v>219</v>
      </c>
    </row>
    <row r="1225" spans="1:8" ht="15" customHeight="1" x14ac:dyDescent="0.25">
      <c r="A1225">
        <v>7226430</v>
      </c>
      <c r="B1225" t="s">
        <v>3469</v>
      </c>
      <c r="C1225" t="s">
        <v>4521</v>
      </c>
      <c r="D1225" t="s">
        <v>6500</v>
      </c>
      <c r="E1225" t="s">
        <v>8443</v>
      </c>
      <c r="F1225" s="17" t="s">
        <v>714</v>
      </c>
      <c r="G1225">
        <v>862465</v>
      </c>
      <c r="H1225">
        <v>219</v>
      </c>
    </row>
    <row r="1226" spans="1:8" ht="15" customHeight="1" x14ac:dyDescent="0.25">
      <c r="A1226">
        <v>7226556</v>
      </c>
      <c r="B1226" t="s">
        <v>3470</v>
      </c>
      <c r="C1226" t="s">
        <v>4521</v>
      </c>
      <c r="D1226" t="s">
        <v>6501</v>
      </c>
      <c r="E1226" t="s">
        <v>8444</v>
      </c>
      <c r="F1226" s="17" t="s">
        <v>714</v>
      </c>
      <c r="G1226">
        <v>1764706</v>
      </c>
      <c r="H1226">
        <v>219</v>
      </c>
    </row>
    <row r="1227" spans="1:8" ht="15" customHeight="1" x14ac:dyDescent="0.25">
      <c r="A1227">
        <v>7227136</v>
      </c>
      <c r="B1227" t="s">
        <v>3471</v>
      </c>
      <c r="C1227" t="s">
        <v>5104</v>
      </c>
      <c r="D1227" t="s">
        <v>6502</v>
      </c>
      <c r="E1227" t="s">
        <v>7526</v>
      </c>
      <c r="F1227" s="17" t="s">
        <v>730</v>
      </c>
      <c r="G1227">
        <v>1176471</v>
      </c>
      <c r="H1227">
        <v>219</v>
      </c>
    </row>
    <row r="1228" spans="1:8" ht="15" customHeight="1" x14ac:dyDescent="0.25">
      <c r="A1228">
        <v>7227280</v>
      </c>
      <c r="B1228" t="s">
        <v>3472</v>
      </c>
      <c r="C1228" t="s">
        <v>5105</v>
      </c>
      <c r="D1228" t="s">
        <v>6503</v>
      </c>
      <c r="E1228" t="s">
        <v>8445</v>
      </c>
      <c r="F1228" s="17" t="s">
        <v>730</v>
      </c>
      <c r="G1228">
        <v>863866</v>
      </c>
      <c r="H1228">
        <v>219</v>
      </c>
    </row>
    <row r="1229" spans="1:8" ht="15" customHeight="1" x14ac:dyDescent="0.25">
      <c r="A1229">
        <v>7227462</v>
      </c>
      <c r="B1229" t="s">
        <v>3473</v>
      </c>
      <c r="C1229" t="s">
        <v>5106</v>
      </c>
      <c r="D1229" t="s">
        <v>6504</v>
      </c>
      <c r="E1229" t="s">
        <v>8446</v>
      </c>
      <c r="F1229" s="17" t="s">
        <v>730</v>
      </c>
      <c r="G1229">
        <v>1619048</v>
      </c>
      <c r="H1229">
        <v>219</v>
      </c>
    </row>
    <row r="1230" spans="1:8" ht="15" customHeight="1" x14ac:dyDescent="0.25">
      <c r="A1230">
        <v>7227711</v>
      </c>
      <c r="B1230" t="s">
        <v>3474</v>
      </c>
      <c r="C1230" t="s">
        <v>4521</v>
      </c>
      <c r="D1230" t="s">
        <v>6505</v>
      </c>
      <c r="E1230" t="s">
        <v>8447</v>
      </c>
      <c r="F1230" s="17" t="s">
        <v>736</v>
      </c>
      <c r="G1230">
        <v>1031261</v>
      </c>
      <c r="H1230">
        <v>219</v>
      </c>
    </row>
    <row r="1231" spans="1:8" ht="15" customHeight="1" x14ac:dyDescent="0.25">
      <c r="A1231">
        <v>7227840</v>
      </c>
      <c r="B1231" t="s">
        <v>3475</v>
      </c>
      <c r="C1231" t="s">
        <v>5107</v>
      </c>
      <c r="D1231" t="s">
        <v>6506</v>
      </c>
      <c r="E1231" t="s">
        <v>8448</v>
      </c>
      <c r="F1231" s="17" t="s">
        <v>710</v>
      </c>
      <c r="G1231">
        <v>1806723</v>
      </c>
      <c r="H1231">
        <v>219</v>
      </c>
    </row>
    <row r="1232" spans="1:8" ht="15" customHeight="1" x14ac:dyDescent="0.25">
      <c r="A1232">
        <v>7227892</v>
      </c>
      <c r="B1232" t="s">
        <v>3476</v>
      </c>
      <c r="C1232" t="s">
        <v>5108</v>
      </c>
      <c r="D1232" t="s">
        <v>6507</v>
      </c>
      <c r="E1232" t="s">
        <v>8449</v>
      </c>
      <c r="F1232" s="17" t="s">
        <v>730</v>
      </c>
      <c r="G1232">
        <v>2300000</v>
      </c>
      <c r="H1232">
        <v>219</v>
      </c>
    </row>
    <row r="1233" spans="1:8" ht="15" customHeight="1" x14ac:dyDescent="0.25">
      <c r="A1233">
        <v>7228328</v>
      </c>
      <c r="B1233" t="s">
        <v>3477</v>
      </c>
      <c r="C1233" t="s">
        <v>4521</v>
      </c>
      <c r="D1233" t="s">
        <v>6508</v>
      </c>
      <c r="E1233" t="s">
        <v>7835</v>
      </c>
      <c r="F1233" s="17" t="s">
        <v>730</v>
      </c>
      <c r="G1233">
        <v>2084034</v>
      </c>
      <c r="H1233">
        <v>219</v>
      </c>
    </row>
    <row r="1234" spans="1:8" ht="15" customHeight="1" x14ac:dyDescent="0.25">
      <c r="A1234">
        <v>7228551</v>
      </c>
      <c r="B1234" t="s">
        <v>3478</v>
      </c>
      <c r="C1234" t="s">
        <v>4521</v>
      </c>
      <c r="D1234" t="s">
        <v>6509</v>
      </c>
      <c r="E1234" t="s">
        <v>8450</v>
      </c>
      <c r="F1234" s="17" t="s">
        <v>730</v>
      </c>
      <c r="G1234">
        <v>1130532</v>
      </c>
      <c r="H1234">
        <v>219</v>
      </c>
    </row>
    <row r="1235" spans="1:8" ht="15" customHeight="1" x14ac:dyDescent="0.25">
      <c r="A1235">
        <v>7228605</v>
      </c>
      <c r="B1235" t="s">
        <v>3479</v>
      </c>
      <c r="C1235" t="s">
        <v>4521</v>
      </c>
      <c r="D1235" t="s">
        <v>6510</v>
      </c>
      <c r="E1235" t="s">
        <v>8451</v>
      </c>
      <c r="F1235" s="17" t="s">
        <v>730</v>
      </c>
      <c r="G1235">
        <v>3025210</v>
      </c>
      <c r="H1235">
        <v>219</v>
      </c>
    </row>
    <row r="1236" spans="1:8" ht="15" customHeight="1" x14ac:dyDescent="0.25">
      <c r="A1236">
        <v>7228725</v>
      </c>
      <c r="B1236" t="s">
        <v>3480</v>
      </c>
      <c r="C1236" t="s">
        <v>4521</v>
      </c>
      <c r="D1236" t="s">
        <v>6511</v>
      </c>
      <c r="E1236" t="s">
        <v>8452</v>
      </c>
      <c r="F1236" s="17" t="s">
        <v>730</v>
      </c>
      <c r="G1236">
        <v>1634874</v>
      </c>
      <c r="H1236">
        <v>219</v>
      </c>
    </row>
    <row r="1237" spans="1:8" ht="15" customHeight="1" x14ac:dyDescent="0.25">
      <c r="A1237">
        <v>7228934</v>
      </c>
      <c r="B1237" t="s">
        <v>3481</v>
      </c>
      <c r="C1237" t="s">
        <v>4521</v>
      </c>
      <c r="D1237" t="s">
        <v>6512</v>
      </c>
      <c r="E1237" t="s">
        <v>8453</v>
      </c>
      <c r="F1237" s="17" t="s">
        <v>714</v>
      </c>
      <c r="G1237">
        <v>962185</v>
      </c>
      <c r="H1237">
        <v>219</v>
      </c>
    </row>
    <row r="1238" spans="1:8" ht="15" customHeight="1" x14ac:dyDescent="0.25">
      <c r="A1238">
        <v>7228990</v>
      </c>
      <c r="B1238" t="s">
        <v>3482</v>
      </c>
      <c r="C1238" t="s">
        <v>4521</v>
      </c>
      <c r="D1238" t="s">
        <v>6513</v>
      </c>
      <c r="E1238" t="s">
        <v>8454</v>
      </c>
      <c r="F1238" s="17" t="s">
        <v>730</v>
      </c>
      <c r="G1238">
        <v>3890757</v>
      </c>
      <c r="H1238">
        <v>219</v>
      </c>
    </row>
    <row r="1239" spans="1:8" ht="15" customHeight="1" x14ac:dyDescent="0.25">
      <c r="A1239">
        <v>7229286</v>
      </c>
      <c r="B1239" t="s">
        <v>3483</v>
      </c>
      <c r="C1239" t="s">
        <v>5109</v>
      </c>
      <c r="D1239" t="s">
        <v>6514</v>
      </c>
      <c r="E1239" t="s">
        <v>8455</v>
      </c>
      <c r="F1239" s="17" t="s">
        <v>730</v>
      </c>
      <c r="G1239">
        <v>714286</v>
      </c>
      <c r="H1239">
        <v>219</v>
      </c>
    </row>
    <row r="1240" spans="1:8" ht="15" customHeight="1" x14ac:dyDescent="0.25">
      <c r="A1240">
        <v>7229340</v>
      </c>
      <c r="B1240" t="s">
        <v>3484</v>
      </c>
      <c r="C1240" t="s">
        <v>5110</v>
      </c>
      <c r="D1240" t="s">
        <v>6515</v>
      </c>
      <c r="E1240" t="s">
        <v>8456</v>
      </c>
      <c r="F1240" s="17" t="s">
        <v>730</v>
      </c>
      <c r="G1240">
        <v>3294118</v>
      </c>
      <c r="H1240">
        <v>219</v>
      </c>
    </row>
    <row r="1241" spans="1:8" ht="15" customHeight="1" x14ac:dyDescent="0.25">
      <c r="A1241">
        <v>7229548</v>
      </c>
      <c r="B1241" t="s">
        <v>3485</v>
      </c>
      <c r="C1241" t="s">
        <v>4521</v>
      </c>
      <c r="D1241" t="s">
        <v>6516</v>
      </c>
      <c r="E1241" t="s">
        <v>8457</v>
      </c>
      <c r="F1241" s="17" t="s">
        <v>730</v>
      </c>
      <c r="G1241">
        <v>924370</v>
      </c>
      <c r="H1241">
        <v>219</v>
      </c>
    </row>
    <row r="1242" spans="1:8" ht="15" customHeight="1" x14ac:dyDescent="0.25">
      <c r="A1242">
        <v>7229895</v>
      </c>
      <c r="B1242" t="s">
        <v>3486</v>
      </c>
      <c r="C1242" t="s">
        <v>5111</v>
      </c>
      <c r="D1242" t="s">
        <v>6517</v>
      </c>
      <c r="E1242" t="s">
        <v>7476</v>
      </c>
      <c r="F1242" s="17" t="s">
        <v>730</v>
      </c>
      <c r="G1242">
        <v>981513</v>
      </c>
      <c r="H1242">
        <v>219</v>
      </c>
    </row>
    <row r="1243" spans="1:8" ht="15" customHeight="1" x14ac:dyDescent="0.25">
      <c r="A1243">
        <v>72324985</v>
      </c>
      <c r="B1243" t="s">
        <v>3487</v>
      </c>
      <c r="C1243" t="s">
        <v>5112</v>
      </c>
      <c r="D1243" t="s">
        <v>6518</v>
      </c>
      <c r="E1243" t="s">
        <v>8458</v>
      </c>
      <c r="F1243" s="17" t="s">
        <v>714</v>
      </c>
      <c r="G1243">
        <v>1800001</v>
      </c>
      <c r="H1243">
        <v>219</v>
      </c>
    </row>
    <row r="1244" spans="1:8" ht="15" customHeight="1" x14ac:dyDescent="0.25">
      <c r="A1244">
        <v>72325856</v>
      </c>
      <c r="B1244" t="s">
        <v>3488</v>
      </c>
      <c r="C1244" t="s">
        <v>4521</v>
      </c>
      <c r="D1244" t="s">
        <v>6519</v>
      </c>
      <c r="E1244" t="s">
        <v>8459</v>
      </c>
      <c r="F1244" s="17" t="s">
        <v>736</v>
      </c>
      <c r="G1244">
        <v>201681</v>
      </c>
      <c r="H1244">
        <v>219</v>
      </c>
    </row>
    <row r="1245" spans="1:8" ht="15" customHeight="1" x14ac:dyDescent="0.25">
      <c r="A1245">
        <v>7305523</v>
      </c>
      <c r="B1245" t="s">
        <v>3489</v>
      </c>
      <c r="C1245" t="s">
        <v>5113</v>
      </c>
      <c r="D1245" t="s">
        <v>6520</v>
      </c>
      <c r="E1245" t="s">
        <v>8460</v>
      </c>
      <c r="F1245" s="17" t="s">
        <v>1997</v>
      </c>
      <c r="G1245">
        <v>1150420</v>
      </c>
      <c r="H1245">
        <v>219</v>
      </c>
    </row>
    <row r="1246" spans="1:8" ht="15" customHeight="1" x14ac:dyDescent="0.25">
      <c r="A1246">
        <v>7306555</v>
      </c>
      <c r="B1246" t="s">
        <v>3490</v>
      </c>
      <c r="C1246" t="s">
        <v>5114</v>
      </c>
      <c r="D1246" t="s">
        <v>6521</v>
      </c>
      <c r="E1246" t="s">
        <v>8461</v>
      </c>
      <c r="F1246" s="17" t="s">
        <v>730</v>
      </c>
      <c r="G1246">
        <v>383193</v>
      </c>
      <c r="H1246">
        <v>219</v>
      </c>
    </row>
    <row r="1247" spans="1:8" ht="15" customHeight="1" x14ac:dyDescent="0.25">
      <c r="A1247">
        <v>7317673</v>
      </c>
      <c r="B1247" t="s">
        <v>3491</v>
      </c>
      <c r="C1247" t="s">
        <v>5115</v>
      </c>
      <c r="D1247" t="s">
        <v>6522</v>
      </c>
      <c r="E1247" t="s">
        <v>8462</v>
      </c>
      <c r="F1247" s="17" t="s">
        <v>419</v>
      </c>
      <c r="G1247">
        <v>811765</v>
      </c>
      <c r="H1247">
        <v>219</v>
      </c>
    </row>
    <row r="1248" spans="1:8" ht="15" customHeight="1" x14ac:dyDescent="0.25">
      <c r="A1248">
        <v>74020555</v>
      </c>
      <c r="B1248" t="s">
        <v>3492</v>
      </c>
      <c r="C1248" t="s">
        <v>5116</v>
      </c>
      <c r="D1248" t="s">
        <v>5521</v>
      </c>
      <c r="E1248" t="s">
        <v>7434</v>
      </c>
      <c r="F1248" s="17" t="s">
        <v>742</v>
      </c>
      <c r="G1248">
        <v>1047619</v>
      </c>
      <c r="H1248">
        <v>219</v>
      </c>
    </row>
    <row r="1249" spans="1:8" ht="15" customHeight="1" x14ac:dyDescent="0.25">
      <c r="A1249">
        <v>74080055</v>
      </c>
      <c r="B1249" t="s">
        <v>3493</v>
      </c>
      <c r="C1249" t="s">
        <v>4521</v>
      </c>
      <c r="D1249" t="s">
        <v>6523</v>
      </c>
      <c r="E1249" t="s">
        <v>8463</v>
      </c>
      <c r="F1249" s="17" t="s">
        <v>714</v>
      </c>
      <c r="G1249">
        <v>812101</v>
      </c>
      <c r="H1249">
        <v>219</v>
      </c>
    </row>
    <row r="1250" spans="1:8" ht="15" customHeight="1" x14ac:dyDescent="0.25">
      <c r="A1250">
        <v>74080311</v>
      </c>
      <c r="B1250" t="s">
        <v>3494</v>
      </c>
      <c r="C1250" t="s">
        <v>4521</v>
      </c>
      <c r="D1250" t="s">
        <v>6524</v>
      </c>
      <c r="E1250" t="s">
        <v>7539</v>
      </c>
      <c r="F1250" s="17" t="s">
        <v>696</v>
      </c>
      <c r="G1250">
        <v>1260504</v>
      </c>
      <c r="H1250">
        <v>219</v>
      </c>
    </row>
    <row r="1251" spans="1:8" ht="15" customHeight="1" x14ac:dyDescent="0.25">
      <c r="A1251">
        <v>74080648</v>
      </c>
      <c r="B1251" t="s">
        <v>3495</v>
      </c>
      <c r="C1251" t="s">
        <v>4521</v>
      </c>
      <c r="D1251" t="s">
        <v>6525</v>
      </c>
      <c r="E1251" t="s">
        <v>7770</v>
      </c>
      <c r="F1251" s="17" t="s">
        <v>714</v>
      </c>
      <c r="G1251">
        <v>308407</v>
      </c>
      <c r="H1251">
        <v>219</v>
      </c>
    </row>
    <row r="1252" spans="1:8" ht="15" customHeight="1" x14ac:dyDescent="0.25">
      <c r="A1252">
        <v>74080962</v>
      </c>
      <c r="B1252" t="s">
        <v>3496</v>
      </c>
      <c r="C1252" t="s">
        <v>5117</v>
      </c>
      <c r="D1252" t="s">
        <v>6526</v>
      </c>
      <c r="E1252" t="s">
        <v>8464</v>
      </c>
      <c r="F1252" s="17" t="s">
        <v>716</v>
      </c>
      <c r="G1252">
        <v>3200000</v>
      </c>
      <c r="H1252">
        <v>219</v>
      </c>
    </row>
    <row r="1253" spans="1:8" ht="15" customHeight="1" x14ac:dyDescent="0.25">
      <c r="A1253">
        <v>74080976</v>
      </c>
      <c r="B1253" t="s">
        <v>3497</v>
      </c>
      <c r="C1253" t="s">
        <v>4521</v>
      </c>
      <c r="D1253" t="s">
        <v>6527</v>
      </c>
      <c r="E1253" t="s">
        <v>8465</v>
      </c>
      <c r="F1253" s="17" t="s">
        <v>714</v>
      </c>
      <c r="G1253">
        <v>1278153</v>
      </c>
      <c r="H1253">
        <v>219</v>
      </c>
    </row>
    <row r="1254" spans="1:8" ht="15" customHeight="1" x14ac:dyDescent="0.25">
      <c r="A1254">
        <v>74081077</v>
      </c>
      <c r="B1254" t="s">
        <v>3498</v>
      </c>
      <c r="C1254" t="s">
        <v>4521</v>
      </c>
      <c r="D1254" t="s">
        <v>6528</v>
      </c>
      <c r="E1254" t="s">
        <v>8466</v>
      </c>
      <c r="F1254" s="17" t="s">
        <v>714</v>
      </c>
      <c r="G1254">
        <v>1683615</v>
      </c>
      <c r="H1254">
        <v>219</v>
      </c>
    </row>
    <row r="1255" spans="1:8" ht="15" customHeight="1" x14ac:dyDescent="0.25">
      <c r="A1255">
        <v>74081495</v>
      </c>
      <c r="B1255" t="s">
        <v>3499</v>
      </c>
      <c r="C1255" t="s">
        <v>4623</v>
      </c>
      <c r="D1255" t="s">
        <v>6529</v>
      </c>
      <c r="E1255" t="s">
        <v>8467</v>
      </c>
      <c r="F1255" s="17" t="s">
        <v>714</v>
      </c>
      <c r="G1255">
        <v>464748</v>
      </c>
      <c r="H1255">
        <v>219</v>
      </c>
    </row>
    <row r="1256" spans="1:8" ht="15" customHeight="1" x14ac:dyDescent="0.25">
      <c r="A1256">
        <v>74081696</v>
      </c>
      <c r="B1256" t="s">
        <v>3500</v>
      </c>
      <c r="C1256" t="s">
        <v>5118</v>
      </c>
      <c r="D1256" t="s">
        <v>6530</v>
      </c>
      <c r="E1256" t="s">
        <v>8468</v>
      </c>
      <c r="F1256" s="17" t="s">
        <v>700</v>
      </c>
      <c r="G1256">
        <v>735294</v>
      </c>
      <c r="H1256">
        <v>219</v>
      </c>
    </row>
    <row r="1257" spans="1:8" ht="15" customHeight="1" x14ac:dyDescent="0.25">
      <c r="A1257">
        <v>74082077</v>
      </c>
      <c r="B1257" t="s">
        <v>3501</v>
      </c>
      <c r="C1257" t="s">
        <v>4521</v>
      </c>
      <c r="D1257" t="s">
        <v>6531</v>
      </c>
      <c r="E1257" t="s">
        <v>8204</v>
      </c>
      <c r="F1257" s="17" t="s">
        <v>720</v>
      </c>
      <c r="G1257">
        <v>436975</v>
      </c>
      <c r="H1257">
        <v>219</v>
      </c>
    </row>
    <row r="1258" spans="1:8" ht="15" customHeight="1" x14ac:dyDescent="0.25">
      <c r="A1258">
        <v>74082095</v>
      </c>
      <c r="B1258" t="s">
        <v>3502</v>
      </c>
      <c r="C1258" t="s">
        <v>4521</v>
      </c>
      <c r="D1258" t="s">
        <v>5564</v>
      </c>
      <c r="E1258" t="s">
        <v>8469</v>
      </c>
      <c r="F1258" s="17" t="s">
        <v>714</v>
      </c>
      <c r="G1258">
        <v>9279272</v>
      </c>
      <c r="H1258">
        <v>219</v>
      </c>
    </row>
    <row r="1259" spans="1:8" ht="15" customHeight="1" x14ac:dyDescent="0.25">
      <c r="A1259">
        <v>74082229</v>
      </c>
      <c r="B1259" t="s">
        <v>3503</v>
      </c>
      <c r="C1259" t="s">
        <v>4521</v>
      </c>
      <c r="D1259" t="s">
        <v>6532</v>
      </c>
      <c r="E1259" t="s">
        <v>8470</v>
      </c>
      <c r="F1259" s="17" t="s">
        <v>714</v>
      </c>
      <c r="G1259">
        <v>1705044</v>
      </c>
      <c r="H1259">
        <v>219</v>
      </c>
    </row>
    <row r="1260" spans="1:8" ht="15" customHeight="1" x14ac:dyDescent="0.25">
      <c r="A1260">
        <v>7408229</v>
      </c>
      <c r="B1260" t="s">
        <v>3503</v>
      </c>
      <c r="C1260" t="s">
        <v>4521</v>
      </c>
      <c r="D1260" t="s">
        <v>6532</v>
      </c>
      <c r="E1260" t="s">
        <v>8471</v>
      </c>
      <c r="F1260" s="17" t="s">
        <v>714</v>
      </c>
      <c r="G1260">
        <v>184874</v>
      </c>
      <c r="H1260">
        <v>219</v>
      </c>
    </row>
    <row r="1261" spans="1:8" ht="15" customHeight="1" x14ac:dyDescent="0.25">
      <c r="A1261">
        <v>74082483</v>
      </c>
      <c r="B1261" t="s">
        <v>3504</v>
      </c>
      <c r="C1261" t="s">
        <v>4521</v>
      </c>
      <c r="D1261" t="s">
        <v>6533</v>
      </c>
      <c r="E1261" t="s">
        <v>8472</v>
      </c>
      <c r="F1261" s="17" t="s">
        <v>714</v>
      </c>
      <c r="G1261">
        <v>199160</v>
      </c>
      <c r="H1261">
        <v>219</v>
      </c>
    </row>
    <row r="1262" spans="1:8" ht="15" customHeight="1" x14ac:dyDescent="0.25">
      <c r="A1262">
        <v>74082490</v>
      </c>
      <c r="B1262" t="s">
        <v>3505</v>
      </c>
      <c r="C1262" t="s">
        <v>4521</v>
      </c>
      <c r="D1262" t="s">
        <v>6534</v>
      </c>
      <c r="E1262" t="s">
        <v>8473</v>
      </c>
      <c r="F1262" s="17" t="s">
        <v>714</v>
      </c>
      <c r="G1262">
        <v>836135</v>
      </c>
      <c r="H1262">
        <v>219</v>
      </c>
    </row>
    <row r="1263" spans="1:8" ht="15" customHeight="1" x14ac:dyDescent="0.25">
      <c r="A1263">
        <v>74082581</v>
      </c>
      <c r="B1263" t="s">
        <v>3506</v>
      </c>
      <c r="C1263" t="s">
        <v>5119</v>
      </c>
      <c r="D1263" t="s">
        <v>6535</v>
      </c>
      <c r="E1263" t="s">
        <v>8474</v>
      </c>
      <c r="F1263" s="17" t="s">
        <v>714</v>
      </c>
      <c r="G1263">
        <v>3318487</v>
      </c>
      <c r="H1263">
        <v>219</v>
      </c>
    </row>
    <row r="1264" spans="1:8" ht="15" customHeight="1" x14ac:dyDescent="0.25">
      <c r="A1264">
        <v>74082719</v>
      </c>
      <c r="B1264" t="s">
        <v>3507</v>
      </c>
      <c r="C1264" t="s">
        <v>5120</v>
      </c>
      <c r="D1264" t="s">
        <v>6536</v>
      </c>
      <c r="E1264" t="s">
        <v>7439</v>
      </c>
      <c r="F1264" s="17" t="s">
        <v>714</v>
      </c>
      <c r="G1264">
        <v>964706</v>
      </c>
      <c r="H1264">
        <v>219</v>
      </c>
    </row>
    <row r="1265" spans="1:8" ht="15" customHeight="1" x14ac:dyDescent="0.25">
      <c r="A1265">
        <v>74083314</v>
      </c>
      <c r="B1265" t="s">
        <v>3508</v>
      </c>
      <c r="C1265" t="s">
        <v>5121</v>
      </c>
      <c r="D1265" t="s">
        <v>6537</v>
      </c>
      <c r="E1265" t="s">
        <v>8475</v>
      </c>
      <c r="F1265" s="17" t="s">
        <v>714</v>
      </c>
      <c r="G1265">
        <v>882353</v>
      </c>
      <c r="H1265">
        <v>219</v>
      </c>
    </row>
    <row r="1266" spans="1:8" ht="15" customHeight="1" x14ac:dyDescent="0.25">
      <c r="A1266">
        <v>74083570</v>
      </c>
      <c r="B1266" t="s">
        <v>3509</v>
      </c>
      <c r="C1266" t="s">
        <v>4521</v>
      </c>
      <c r="D1266" t="s">
        <v>5521</v>
      </c>
      <c r="E1266" t="s">
        <v>8313</v>
      </c>
      <c r="F1266" s="17" t="s">
        <v>714</v>
      </c>
      <c r="G1266">
        <v>375631</v>
      </c>
      <c r="H1266">
        <v>219</v>
      </c>
    </row>
    <row r="1267" spans="1:8" ht="15" customHeight="1" x14ac:dyDescent="0.25">
      <c r="A1267">
        <v>74083634</v>
      </c>
      <c r="B1267" t="s">
        <v>3510</v>
      </c>
      <c r="C1267" t="s">
        <v>4521</v>
      </c>
      <c r="D1267" t="s">
        <v>6538</v>
      </c>
      <c r="E1267" t="s">
        <v>8476</v>
      </c>
      <c r="F1267" s="17" t="s">
        <v>714</v>
      </c>
      <c r="G1267">
        <v>600841</v>
      </c>
      <c r="H1267">
        <v>219</v>
      </c>
    </row>
    <row r="1268" spans="1:8" ht="15" customHeight="1" x14ac:dyDescent="0.25">
      <c r="A1268">
        <v>74083811</v>
      </c>
      <c r="B1268" t="s">
        <v>3511</v>
      </c>
      <c r="C1268" t="s">
        <v>4521</v>
      </c>
      <c r="D1268" t="s">
        <v>6539</v>
      </c>
      <c r="E1268" t="s">
        <v>8477</v>
      </c>
      <c r="F1268" s="17" t="s">
        <v>714</v>
      </c>
      <c r="G1268">
        <v>1855462</v>
      </c>
      <c r="H1268">
        <v>219</v>
      </c>
    </row>
    <row r="1269" spans="1:8" ht="15" customHeight="1" x14ac:dyDescent="0.25">
      <c r="A1269">
        <v>74083861</v>
      </c>
      <c r="B1269" t="s">
        <v>3512</v>
      </c>
      <c r="C1269" t="s">
        <v>4521</v>
      </c>
      <c r="D1269" t="s">
        <v>6540</v>
      </c>
      <c r="E1269" t="s">
        <v>8478</v>
      </c>
      <c r="F1269" s="17" t="s">
        <v>710</v>
      </c>
      <c r="G1269">
        <v>310924</v>
      </c>
      <c r="H1269">
        <v>219</v>
      </c>
    </row>
    <row r="1270" spans="1:8" ht="15" customHeight="1" x14ac:dyDescent="0.25">
      <c r="A1270">
        <v>74083883</v>
      </c>
      <c r="B1270" t="s">
        <v>3513</v>
      </c>
      <c r="C1270" t="s">
        <v>5122</v>
      </c>
      <c r="D1270" t="s">
        <v>6541</v>
      </c>
      <c r="E1270" t="s">
        <v>7439</v>
      </c>
      <c r="F1270" s="17" t="s">
        <v>728</v>
      </c>
      <c r="G1270">
        <v>2956303</v>
      </c>
      <c r="H1270">
        <v>219</v>
      </c>
    </row>
    <row r="1271" spans="1:8" ht="15" customHeight="1" x14ac:dyDescent="0.25">
      <c r="A1271">
        <v>74083950</v>
      </c>
      <c r="B1271" t="s">
        <v>3514</v>
      </c>
      <c r="C1271" t="s">
        <v>5123</v>
      </c>
      <c r="D1271" t="s">
        <v>6542</v>
      </c>
      <c r="E1271" t="s">
        <v>5564</v>
      </c>
      <c r="F1271" s="17" t="s">
        <v>714</v>
      </c>
      <c r="G1271">
        <v>4789916</v>
      </c>
      <c r="H1271">
        <v>219</v>
      </c>
    </row>
    <row r="1272" spans="1:8" ht="15" customHeight="1" x14ac:dyDescent="0.25">
      <c r="A1272">
        <v>74084078</v>
      </c>
      <c r="B1272" t="s">
        <v>3515</v>
      </c>
      <c r="C1272" t="s">
        <v>4521</v>
      </c>
      <c r="D1272" t="s">
        <v>6543</v>
      </c>
      <c r="E1272" t="s">
        <v>8479</v>
      </c>
      <c r="F1272" s="17" t="s">
        <v>714</v>
      </c>
      <c r="G1272">
        <v>2344538</v>
      </c>
      <c r="H1272">
        <v>219</v>
      </c>
    </row>
    <row r="1273" spans="1:8" ht="15" customHeight="1" x14ac:dyDescent="0.25">
      <c r="A1273">
        <v>74084116</v>
      </c>
      <c r="B1273" t="s">
        <v>3516</v>
      </c>
      <c r="C1273" t="s">
        <v>4521</v>
      </c>
      <c r="D1273" t="s">
        <v>6544</v>
      </c>
      <c r="E1273" t="s">
        <v>8480</v>
      </c>
      <c r="F1273" s="17" t="s">
        <v>714</v>
      </c>
      <c r="G1273">
        <v>214286</v>
      </c>
      <c r="H1273">
        <v>219</v>
      </c>
    </row>
    <row r="1274" spans="1:8" ht="15" customHeight="1" x14ac:dyDescent="0.25">
      <c r="A1274">
        <v>74084639</v>
      </c>
      <c r="B1274" t="s">
        <v>3517</v>
      </c>
      <c r="C1274" t="s">
        <v>4521</v>
      </c>
      <c r="D1274" t="s">
        <v>6545</v>
      </c>
      <c r="E1274" t="s">
        <v>8481</v>
      </c>
      <c r="F1274" s="17" t="s">
        <v>714</v>
      </c>
      <c r="G1274">
        <v>966387</v>
      </c>
      <c r="H1274">
        <v>219</v>
      </c>
    </row>
    <row r="1275" spans="1:8" ht="15" customHeight="1" x14ac:dyDescent="0.25">
      <c r="A1275">
        <v>74084737</v>
      </c>
      <c r="B1275" t="s">
        <v>3518</v>
      </c>
      <c r="C1275" t="s">
        <v>5124</v>
      </c>
      <c r="D1275" t="s">
        <v>6546</v>
      </c>
      <c r="E1275" t="s">
        <v>8482</v>
      </c>
      <c r="F1275" s="17" t="s">
        <v>714</v>
      </c>
      <c r="G1275">
        <v>240336</v>
      </c>
      <c r="H1275">
        <v>219</v>
      </c>
    </row>
    <row r="1276" spans="1:8" ht="15" customHeight="1" x14ac:dyDescent="0.25">
      <c r="A1276">
        <v>74084758</v>
      </c>
      <c r="B1276" t="s">
        <v>3519</v>
      </c>
      <c r="C1276" t="s">
        <v>4521</v>
      </c>
      <c r="D1276" t="s">
        <v>6547</v>
      </c>
      <c r="E1276" t="s">
        <v>8483</v>
      </c>
      <c r="F1276" s="17" t="s">
        <v>730</v>
      </c>
      <c r="G1276">
        <v>151261</v>
      </c>
      <c r="H1276">
        <v>219</v>
      </c>
    </row>
    <row r="1277" spans="1:8" ht="15" customHeight="1" x14ac:dyDescent="0.25">
      <c r="A1277">
        <v>74085608</v>
      </c>
      <c r="B1277" t="s">
        <v>3520</v>
      </c>
      <c r="C1277" t="s">
        <v>4521</v>
      </c>
      <c r="D1277" t="s">
        <v>6548</v>
      </c>
      <c r="E1277" t="s">
        <v>8484</v>
      </c>
      <c r="F1277" s="17" t="s">
        <v>716</v>
      </c>
      <c r="G1277">
        <v>857143</v>
      </c>
      <c r="H1277">
        <v>219</v>
      </c>
    </row>
    <row r="1278" spans="1:8" ht="15" customHeight="1" x14ac:dyDescent="0.25">
      <c r="A1278">
        <v>74130215</v>
      </c>
      <c r="B1278" t="s">
        <v>3521</v>
      </c>
      <c r="C1278" t="s">
        <v>4521</v>
      </c>
      <c r="D1278" t="s">
        <v>6549</v>
      </c>
      <c r="E1278" t="s">
        <v>8485</v>
      </c>
      <c r="F1278" s="17" t="s">
        <v>714</v>
      </c>
      <c r="G1278">
        <v>4285714</v>
      </c>
      <c r="H1278">
        <v>219</v>
      </c>
    </row>
    <row r="1279" spans="1:8" ht="15" customHeight="1" x14ac:dyDescent="0.25">
      <c r="A1279">
        <v>74130762</v>
      </c>
      <c r="B1279" t="s">
        <v>3522</v>
      </c>
      <c r="C1279" t="s">
        <v>4521</v>
      </c>
      <c r="D1279" t="s">
        <v>6550</v>
      </c>
      <c r="E1279" t="s">
        <v>8486</v>
      </c>
      <c r="F1279" s="17" t="s">
        <v>714</v>
      </c>
      <c r="G1279">
        <v>542858</v>
      </c>
      <c r="H1279">
        <v>219</v>
      </c>
    </row>
    <row r="1280" spans="1:8" ht="15" customHeight="1" x14ac:dyDescent="0.25">
      <c r="A1280">
        <v>74130805</v>
      </c>
      <c r="B1280" t="s">
        <v>3523</v>
      </c>
      <c r="C1280" t="s">
        <v>5125</v>
      </c>
      <c r="D1280" t="s">
        <v>5521</v>
      </c>
      <c r="E1280" t="s">
        <v>8487</v>
      </c>
      <c r="F1280" s="17" t="s">
        <v>730</v>
      </c>
      <c r="G1280">
        <v>1260504</v>
      </c>
      <c r="H1280">
        <v>219</v>
      </c>
    </row>
    <row r="1281" spans="1:8" ht="15" customHeight="1" x14ac:dyDescent="0.25">
      <c r="A1281">
        <v>74180737</v>
      </c>
      <c r="B1281" t="s">
        <v>3524</v>
      </c>
      <c r="C1281" t="s">
        <v>4521</v>
      </c>
      <c r="D1281" t="s">
        <v>6551</v>
      </c>
      <c r="E1281" t="s">
        <v>8488</v>
      </c>
      <c r="F1281" s="17" t="s">
        <v>714</v>
      </c>
      <c r="G1281">
        <v>991597</v>
      </c>
      <c r="H1281">
        <v>219</v>
      </c>
    </row>
    <row r="1282" spans="1:8" ht="15" customHeight="1" x14ac:dyDescent="0.25">
      <c r="A1282">
        <v>74180991</v>
      </c>
      <c r="B1282" t="s">
        <v>3525</v>
      </c>
      <c r="C1282" t="s">
        <v>4521</v>
      </c>
      <c r="D1282" t="s">
        <v>6552</v>
      </c>
      <c r="E1282" t="s">
        <v>8489</v>
      </c>
      <c r="F1282" s="17" t="s">
        <v>714</v>
      </c>
      <c r="G1282">
        <v>395798</v>
      </c>
      <c r="H1282">
        <v>219</v>
      </c>
    </row>
    <row r="1283" spans="1:8" ht="15" customHeight="1" x14ac:dyDescent="0.25">
      <c r="A1283">
        <v>74181389</v>
      </c>
      <c r="B1283" t="s">
        <v>3526</v>
      </c>
      <c r="C1283" t="s">
        <v>4521</v>
      </c>
      <c r="D1283" t="s">
        <v>6553</v>
      </c>
      <c r="E1283" t="s">
        <v>8490</v>
      </c>
      <c r="F1283" s="17" t="s">
        <v>714</v>
      </c>
      <c r="G1283">
        <v>264706</v>
      </c>
      <c r="H1283">
        <v>219</v>
      </c>
    </row>
    <row r="1284" spans="1:8" ht="15" customHeight="1" x14ac:dyDescent="0.25">
      <c r="A1284">
        <v>74181545</v>
      </c>
      <c r="B1284" t="s">
        <v>3527</v>
      </c>
      <c r="C1284" t="s">
        <v>5126</v>
      </c>
      <c r="D1284" t="s">
        <v>6554</v>
      </c>
      <c r="E1284" t="s">
        <v>8491</v>
      </c>
      <c r="F1284" s="17" t="s">
        <v>714</v>
      </c>
      <c r="G1284">
        <v>1162186</v>
      </c>
      <c r="H1284">
        <v>219</v>
      </c>
    </row>
    <row r="1285" spans="1:8" ht="15" customHeight="1" x14ac:dyDescent="0.25">
      <c r="A1285">
        <v>74181699</v>
      </c>
      <c r="B1285" t="s">
        <v>3528</v>
      </c>
      <c r="C1285" t="s">
        <v>5127</v>
      </c>
      <c r="D1285" t="s">
        <v>6555</v>
      </c>
      <c r="E1285" t="s">
        <v>8492</v>
      </c>
      <c r="F1285" s="17" t="s">
        <v>714</v>
      </c>
      <c r="G1285">
        <v>925563</v>
      </c>
      <c r="H1285">
        <v>219</v>
      </c>
    </row>
    <row r="1286" spans="1:8" ht="15" customHeight="1" x14ac:dyDescent="0.25">
      <c r="A1286">
        <v>74181950</v>
      </c>
      <c r="B1286" t="s">
        <v>3529</v>
      </c>
      <c r="C1286" t="s">
        <v>5128</v>
      </c>
      <c r="D1286" t="s">
        <v>5521</v>
      </c>
      <c r="E1286" t="s">
        <v>5564</v>
      </c>
      <c r="F1286" s="17" t="s">
        <v>714</v>
      </c>
      <c r="G1286">
        <v>705042</v>
      </c>
      <c r="H1286">
        <v>219</v>
      </c>
    </row>
    <row r="1287" spans="1:8" ht="15" customHeight="1" x14ac:dyDescent="0.25">
      <c r="A1287">
        <v>74182096</v>
      </c>
      <c r="B1287" t="s">
        <v>3530</v>
      </c>
      <c r="C1287" t="s">
        <v>4521</v>
      </c>
      <c r="D1287" t="s">
        <v>6556</v>
      </c>
      <c r="E1287" t="s">
        <v>7550</v>
      </c>
      <c r="F1287" s="17" t="s">
        <v>714</v>
      </c>
      <c r="G1287">
        <v>462185</v>
      </c>
      <c r="H1287">
        <v>219</v>
      </c>
    </row>
    <row r="1288" spans="1:8" ht="15" customHeight="1" x14ac:dyDescent="0.25">
      <c r="A1288">
        <v>74182253</v>
      </c>
      <c r="B1288" t="s">
        <v>3531</v>
      </c>
      <c r="C1288" t="s">
        <v>5129</v>
      </c>
      <c r="D1288" t="s">
        <v>6557</v>
      </c>
      <c r="E1288" t="s">
        <v>8493</v>
      </c>
      <c r="F1288" s="17" t="s">
        <v>714</v>
      </c>
      <c r="G1288">
        <v>2282633</v>
      </c>
      <c r="H1288">
        <v>219</v>
      </c>
    </row>
    <row r="1289" spans="1:8" ht="15" customHeight="1" x14ac:dyDescent="0.25">
      <c r="A1289">
        <v>74182285</v>
      </c>
      <c r="B1289" t="s">
        <v>3532</v>
      </c>
      <c r="C1289" t="s">
        <v>5130</v>
      </c>
      <c r="D1289" t="s">
        <v>6558</v>
      </c>
      <c r="E1289" t="s">
        <v>8494</v>
      </c>
      <c r="F1289" s="17" t="s">
        <v>531</v>
      </c>
      <c r="G1289">
        <v>2058824</v>
      </c>
      <c r="H1289">
        <v>219</v>
      </c>
    </row>
    <row r="1290" spans="1:8" ht="15" customHeight="1" x14ac:dyDescent="0.25">
      <c r="A1290">
        <v>74182303</v>
      </c>
      <c r="B1290" t="s">
        <v>3533</v>
      </c>
      <c r="C1290" t="s">
        <v>4521</v>
      </c>
      <c r="D1290" t="s">
        <v>6559</v>
      </c>
      <c r="E1290" t="s">
        <v>7450</v>
      </c>
      <c r="F1290" s="17" t="s">
        <v>706</v>
      </c>
      <c r="G1290">
        <v>1372269</v>
      </c>
      <c r="H1290">
        <v>219</v>
      </c>
    </row>
    <row r="1291" spans="1:8" ht="15" customHeight="1" x14ac:dyDescent="0.25">
      <c r="A1291">
        <v>74182447</v>
      </c>
      <c r="B1291" t="s">
        <v>3534</v>
      </c>
      <c r="C1291" t="s">
        <v>4521</v>
      </c>
      <c r="D1291" t="s">
        <v>6560</v>
      </c>
      <c r="E1291" t="s">
        <v>8495</v>
      </c>
      <c r="F1291" s="17" t="s">
        <v>714</v>
      </c>
      <c r="G1291">
        <v>2452101</v>
      </c>
      <c r="H1291">
        <v>219</v>
      </c>
    </row>
    <row r="1292" spans="1:8" ht="15" customHeight="1" x14ac:dyDescent="0.25">
      <c r="A1292">
        <v>74182481</v>
      </c>
      <c r="B1292" t="s">
        <v>3535</v>
      </c>
      <c r="C1292" t="s">
        <v>4521</v>
      </c>
      <c r="D1292" t="s">
        <v>5521</v>
      </c>
      <c r="E1292" t="s">
        <v>7714</v>
      </c>
      <c r="F1292" s="17" t="s">
        <v>714</v>
      </c>
      <c r="G1292">
        <v>152381</v>
      </c>
      <c r="H1292">
        <v>219</v>
      </c>
    </row>
    <row r="1293" spans="1:8" ht="15" customHeight="1" x14ac:dyDescent="0.25">
      <c r="A1293">
        <v>74182735</v>
      </c>
      <c r="B1293" t="s">
        <v>3536</v>
      </c>
      <c r="C1293" t="s">
        <v>5131</v>
      </c>
      <c r="D1293" t="s">
        <v>6561</v>
      </c>
      <c r="E1293" t="s">
        <v>8475</v>
      </c>
      <c r="F1293" s="17" t="s">
        <v>714</v>
      </c>
      <c r="G1293">
        <v>1415127</v>
      </c>
      <c r="H1293">
        <v>219</v>
      </c>
    </row>
    <row r="1294" spans="1:8" ht="15" customHeight="1" x14ac:dyDescent="0.25">
      <c r="A1294">
        <v>74182739</v>
      </c>
      <c r="B1294" t="s">
        <v>3537</v>
      </c>
      <c r="C1294" t="s">
        <v>5132</v>
      </c>
      <c r="D1294" t="s">
        <v>6562</v>
      </c>
      <c r="E1294" t="s">
        <v>8496</v>
      </c>
      <c r="F1294" s="17" t="s">
        <v>714</v>
      </c>
      <c r="G1294">
        <v>394958</v>
      </c>
      <c r="H1294">
        <v>219</v>
      </c>
    </row>
    <row r="1295" spans="1:8" ht="15" customHeight="1" x14ac:dyDescent="0.25">
      <c r="A1295">
        <v>74182805</v>
      </c>
      <c r="B1295" t="s">
        <v>3538</v>
      </c>
      <c r="C1295" t="s">
        <v>4893</v>
      </c>
      <c r="D1295" t="s">
        <v>5521</v>
      </c>
      <c r="E1295" t="s">
        <v>7550</v>
      </c>
      <c r="F1295" s="17" t="s">
        <v>714</v>
      </c>
      <c r="G1295">
        <v>957983</v>
      </c>
      <c r="H1295">
        <v>219</v>
      </c>
    </row>
    <row r="1296" spans="1:8" ht="15" customHeight="1" x14ac:dyDescent="0.25">
      <c r="A1296">
        <v>74183002</v>
      </c>
      <c r="B1296" t="s">
        <v>3539</v>
      </c>
      <c r="C1296" t="s">
        <v>4521</v>
      </c>
      <c r="D1296" t="s">
        <v>6563</v>
      </c>
      <c r="E1296" t="s">
        <v>8148</v>
      </c>
      <c r="F1296" s="17" t="s">
        <v>561</v>
      </c>
      <c r="G1296">
        <v>985994</v>
      </c>
      <c r="H1296">
        <v>219</v>
      </c>
    </row>
    <row r="1297" spans="1:8" ht="15" customHeight="1" x14ac:dyDescent="0.25">
      <c r="A1297">
        <v>74183297</v>
      </c>
      <c r="B1297" t="s">
        <v>3540</v>
      </c>
      <c r="C1297" t="s">
        <v>4521</v>
      </c>
      <c r="D1297" t="s">
        <v>6564</v>
      </c>
      <c r="E1297" t="s">
        <v>8497</v>
      </c>
      <c r="F1297" s="17" t="s">
        <v>714</v>
      </c>
      <c r="G1297">
        <v>962185</v>
      </c>
      <c r="H1297">
        <v>219</v>
      </c>
    </row>
    <row r="1298" spans="1:8" ht="15" customHeight="1" x14ac:dyDescent="0.25">
      <c r="A1298">
        <v>74183400</v>
      </c>
      <c r="B1298" t="s">
        <v>3541</v>
      </c>
      <c r="C1298" t="s">
        <v>4521</v>
      </c>
      <c r="D1298" t="s">
        <v>5521</v>
      </c>
      <c r="E1298" t="s">
        <v>8498</v>
      </c>
      <c r="F1298" s="17" t="s">
        <v>696</v>
      </c>
      <c r="G1298">
        <v>2238095</v>
      </c>
      <c r="H1298">
        <v>219</v>
      </c>
    </row>
    <row r="1299" spans="1:8" ht="15" customHeight="1" x14ac:dyDescent="0.25">
      <c r="A1299">
        <v>74183658</v>
      </c>
      <c r="B1299" t="s">
        <v>3542</v>
      </c>
      <c r="C1299" t="s">
        <v>4521</v>
      </c>
      <c r="D1299" t="s">
        <v>6565</v>
      </c>
      <c r="E1299" t="s">
        <v>8499</v>
      </c>
      <c r="F1299" s="17" t="s">
        <v>702</v>
      </c>
      <c r="G1299">
        <v>815126</v>
      </c>
      <c r="H1299">
        <v>219</v>
      </c>
    </row>
    <row r="1300" spans="1:8" ht="15" customHeight="1" x14ac:dyDescent="0.25">
      <c r="A1300">
        <v>74184017</v>
      </c>
      <c r="B1300" t="s">
        <v>3543</v>
      </c>
      <c r="C1300" t="s">
        <v>5133</v>
      </c>
      <c r="D1300" t="s">
        <v>6566</v>
      </c>
      <c r="E1300" t="s">
        <v>8500</v>
      </c>
      <c r="F1300" s="17" t="s">
        <v>714</v>
      </c>
      <c r="G1300">
        <v>609244</v>
      </c>
      <c r="H1300">
        <v>219</v>
      </c>
    </row>
    <row r="1301" spans="1:8" ht="15" customHeight="1" x14ac:dyDescent="0.25">
      <c r="A1301">
        <v>74184065</v>
      </c>
      <c r="B1301" t="s">
        <v>3544</v>
      </c>
      <c r="C1301" t="s">
        <v>4521</v>
      </c>
      <c r="D1301" t="s">
        <v>6567</v>
      </c>
      <c r="E1301" t="s">
        <v>8501</v>
      </c>
      <c r="F1301" s="17" t="s">
        <v>696</v>
      </c>
      <c r="G1301">
        <v>983194</v>
      </c>
      <c r="H1301">
        <v>219</v>
      </c>
    </row>
    <row r="1302" spans="1:8" ht="15" customHeight="1" x14ac:dyDescent="0.25">
      <c r="A1302">
        <v>74184494</v>
      </c>
      <c r="B1302" t="s">
        <v>3545</v>
      </c>
      <c r="C1302" t="s">
        <v>4521</v>
      </c>
      <c r="D1302" t="s">
        <v>6568</v>
      </c>
      <c r="E1302" t="s">
        <v>8364</v>
      </c>
      <c r="F1302" s="17" t="s">
        <v>696</v>
      </c>
      <c r="G1302">
        <v>1952381</v>
      </c>
      <c r="H1302">
        <v>219</v>
      </c>
    </row>
    <row r="1303" spans="1:8" ht="15" customHeight="1" x14ac:dyDescent="0.25">
      <c r="A1303">
        <v>74184681</v>
      </c>
      <c r="B1303" t="s">
        <v>3546</v>
      </c>
      <c r="C1303" t="s">
        <v>4521</v>
      </c>
      <c r="D1303" t="s">
        <v>6569</v>
      </c>
      <c r="E1303" t="s">
        <v>8502</v>
      </c>
      <c r="F1303" s="17" t="s">
        <v>714</v>
      </c>
      <c r="G1303">
        <v>218487</v>
      </c>
      <c r="H1303">
        <v>219</v>
      </c>
    </row>
    <row r="1304" spans="1:8" ht="15" customHeight="1" x14ac:dyDescent="0.25">
      <c r="A1304">
        <v>74184878</v>
      </c>
      <c r="B1304" t="s">
        <v>3547</v>
      </c>
      <c r="C1304" t="s">
        <v>5134</v>
      </c>
      <c r="D1304" t="s">
        <v>6570</v>
      </c>
      <c r="E1304" t="s">
        <v>8503</v>
      </c>
      <c r="F1304" s="17" t="s">
        <v>702</v>
      </c>
      <c r="G1304">
        <v>1996919</v>
      </c>
      <c r="H1304">
        <v>219</v>
      </c>
    </row>
    <row r="1305" spans="1:8" ht="15" customHeight="1" x14ac:dyDescent="0.25">
      <c r="A1305">
        <v>74184919</v>
      </c>
      <c r="B1305" t="s">
        <v>3548</v>
      </c>
      <c r="C1305" t="s">
        <v>4521</v>
      </c>
      <c r="D1305" t="s">
        <v>6571</v>
      </c>
      <c r="E1305" t="s">
        <v>5564</v>
      </c>
      <c r="F1305" s="17" t="s">
        <v>714</v>
      </c>
      <c r="G1305">
        <v>1047339</v>
      </c>
      <c r="H1305">
        <v>219</v>
      </c>
    </row>
    <row r="1306" spans="1:8" ht="15" customHeight="1" x14ac:dyDescent="0.25">
      <c r="A1306">
        <v>74184957</v>
      </c>
      <c r="B1306" t="s">
        <v>3549</v>
      </c>
      <c r="C1306" t="s">
        <v>5135</v>
      </c>
      <c r="D1306" t="s">
        <v>6572</v>
      </c>
      <c r="E1306" t="s">
        <v>8504</v>
      </c>
      <c r="F1306" s="17" t="s">
        <v>714</v>
      </c>
      <c r="G1306">
        <v>1789916</v>
      </c>
      <c r="H1306">
        <v>219</v>
      </c>
    </row>
    <row r="1307" spans="1:8" ht="15" customHeight="1" x14ac:dyDescent="0.25">
      <c r="A1307">
        <v>74185546</v>
      </c>
      <c r="B1307" t="s">
        <v>3550</v>
      </c>
      <c r="C1307" t="s">
        <v>5136</v>
      </c>
      <c r="D1307" t="s">
        <v>6573</v>
      </c>
      <c r="E1307" t="s">
        <v>8505</v>
      </c>
      <c r="F1307" s="17" t="s">
        <v>714</v>
      </c>
      <c r="G1307">
        <v>1932773</v>
      </c>
      <c r="H1307">
        <v>219</v>
      </c>
    </row>
    <row r="1308" spans="1:8" ht="15" customHeight="1" x14ac:dyDescent="0.25">
      <c r="A1308">
        <v>74185561</v>
      </c>
      <c r="B1308" t="s">
        <v>3551</v>
      </c>
      <c r="C1308" t="s">
        <v>4521</v>
      </c>
      <c r="D1308" t="s">
        <v>5521</v>
      </c>
      <c r="E1308" t="s">
        <v>8506</v>
      </c>
      <c r="F1308" s="17" t="s">
        <v>714</v>
      </c>
      <c r="G1308">
        <v>233613</v>
      </c>
      <c r="H1308">
        <v>219</v>
      </c>
    </row>
    <row r="1309" spans="1:8" ht="15" customHeight="1" x14ac:dyDescent="0.25">
      <c r="A1309">
        <v>74185574</v>
      </c>
      <c r="B1309" t="s">
        <v>3552</v>
      </c>
      <c r="C1309" t="s">
        <v>4521</v>
      </c>
      <c r="D1309" t="s">
        <v>6574</v>
      </c>
      <c r="E1309" t="s">
        <v>8507</v>
      </c>
      <c r="F1309" s="17" t="s">
        <v>714</v>
      </c>
      <c r="G1309">
        <v>873950</v>
      </c>
      <c r="H1309">
        <v>219</v>
      </c>
    </row>
    <row r="1310" spans="1:8" ht="15" customHeight="1" x14ac:dyDescent="0.25">
      <c r="A1310">
        <v>74185630</v>
      </c>
      <c r="B1310" t="s">
        <v>3553</v>
      </c>
      <c r="C1310" t="s">
        <v>4521</v>
      </c>
      <c r="D1310" t="s">
        <v>6575</v>
      </c>
      <c r="E1310" t="s">
        <v>8508</v>
      </c>
      <c r="F1310" s="17" t="s">
        <v>714</v>
      </c>
      <c r="G1310">
        <v>7333614</v>
      </c>
      <c r="H1310">
        <v>219</v>
      </c>
    </row>
    <row r="1311" spans="1:8" ht="15" customHeight="1" x14ac:dyDescent="0.25">
      <c r="A1311">
        <v>74186131</v>
      </c>
      <c r="B1311" t="s">
        <v>3554</v>
      </c>
      <c r="C1311" t="s">
        <v>5137</v>
      </c>
      <c r="D1311" t="s">
        <v>6576</v>
      </c>
      <c r="E1311" t="s">
        <v>8509</v>
      </c>
      <c r="F1311" s="17" t="s">
        <v>714</v>
      </c>
      <c r="G1311">
        <v>1470588</v>
      </c>
      <c r="H1311">
        <v>219</v>
      </c>
    </row>
    <row r="1312" spans="1:8" ht="15" customHeight="1" x14ac:dyDescent="0.25">
      <c r="A1312">
        <v>74186186</v>
      </c>
      <c r="B1312" t="s">
        <v>3555</v>
      </c>
      <c r="C1312" t="s">
        <v>5138</v>
      </c>
      <c r="D1312" t="s">
        <v>6577</v>
      </c>
      <c r="E1312" t="s">
        <v>8510</v>
      </c>
      <c r="F1312" s="17" t="s">
        <v>714</v>
      </c>
      <c r="G1312">
        <v>3279553</v>
      </c>
      <c r="H1312">
        <v>219</v>
      </c>
    </row>
    <row r="1313" spans="1:8" ht="15" customHeight="1" x14ac:dyDescent="0.25">
      <c r="A1313">
        <v>74186466</v>
      </c>
      <c r="B1313" t="s">
        <v>3556</v>
      </c>
      <c r="C1313" t="s">
        <v>4521</v>
      </c>
      <c r="D1313" t="s">
        <v>6578</v>
      </c>
      <c r="E1313" t="s">
        <v>8511</v>
      </c>
      <c r="F1313" s="17" t="s">
        <v>714</v>
      </c>
      <c r="G1313">
        <v>4596640</v>
      </c>
      <c r="H1313">
        <v>219</v>
      </c>
    </row>
    <row r="1314" spans="1:8" ht="15" customHeight="1" x14ac:dyDescent="0.25">
      <c r="A1314">
        <v>74186669</v>
      </c>
      <c r="B1314" t="s">
        <v>3557</v>
      </c>
      <c r="C1314" t="s">
        <v>4521</v>
      </c>
      <c r="D1314" t="s">
        <v>6579</v>
      </c>
      <c r="E1314" t="s">
        <v>8512</v>
      </c>
      <c r="F1314" s="17" t="s">
        <v>714</v>
      </c>
      <c r="G1314">
        <v>2238095</v>
      </c>
      <c r="H1314">
        <v>219</v>
      </c>
    </row>
    <row r="1315" spans="1:8" ht="15" customHeight="1" x14ac:dyDescent="0.25">
      <c r="A1315">
        <v>74186716</v>
      </c>
      <c r="B1315" t="s">
        <v>3558</v>
      </c>
      <c r="C1315" t="s">
        <v>4521</v>
      </c>
      <c r="D1315" t="s">
        <v>6580</v>
      </c>
      <c r="E1315" t="s">
        <v>8513</v>
      </c>
      <c r="F1315" s="17" t="s">
        <v>714</v>
      </c>
      <c r="G1315">
        <v>2248740</v>
      </c>
      <c r="H1315">
        <v>219</v>
      </c>
    </row>
    <row r="1316" spans="1:8" ht="15" customHeight="1" x14ac:dyDescent="0.25">
      <c r="A1316">
        <v>74186866</v>
      </c>
      <c r="B1316" t="s">
        <v>3559</v>
      </c>
      <c r="C1316" t="s">
        <v>4521</v>
      </c>
      <c r="D1316" t="s">
        <v>6581</v>
      </c>
      <c r="E1316" t="s">
        <v>8514</v>
      </c>
      <c r="F1316" s="17" t="s">
        <v>714</v>
      </c>
      <c r="G1316">
        <v>252101</v>
      </c>
      <c r="H1316">
        <v>219</v>
      </c>
    </row>
    <row r="1317" spans="1:8" ht="15" customHeight="1" x14ac:dyDescent="0.25">
      <c r="A1317">
        <v>74186888</v>
      </c>
      <c r="B1317" t="s">
        <v>3560</v>
      </c>
      <c r="C1317" t="s">
        <v>4521</v>
      </c>
      <c r="D1317" t="s">
        <v>6582</v>
      </c>
      <c r="E1317" t="s">
        <v>8515</v>
      </c>
      <c r="F1317" s="17" t="s">
        <v>714</v>
      </c>
      <c r="G1317">
        <v>568908</v>
      </c>
      <c r="H1317">
        <v>219</v>
      </c>
    </row>
    <row r="1318" spans="1:8" ht="15" customHeight="1" x14ac:dyDescent="0.25">
      <c r="A1318">
        <v>74186920</v>
      </c>
      <c r="B1318" t="s">
        <v>3561</v>
      </c>
      <c r="C1318" t="s">
        <v>5139</v>
      </c>
      <c r="D1318" t="s">
        <v>6583</v>
      </c>
      <c r="E1318" t="s">
        <v>7550</v>
      </c>
      <c r="F1318" s="17" t="s">
        <v>714</v>
      </c>
      <c r="G1318">
        <v>403362</v>
      </c>
      <c r="H1318">
        <v>219</v>
      </c>
    </row>
    <row r="1319" spans="1:8" ht="15" customHeight="1" x14ac:dyDescent="0.25">
      <c r="A1319">
        <v>74186952</v>
      </c>
      <c r="B1319" t="s">
        <v>3562</v>
      </c>
      <c r="C1319" t="s">
        <v>4521</v>
      </c>
      <c r="D1319" t="s">
        <v>6584</v>
      </c>
      <c r="E1319" t="s">
        <v>8516</v>
      </c>
      <c r="F1319" s="17" t="s">
        <v>710</v>
      </c>
      <c r="G1319">
        <v>939497</v>
      </c>
      <c r="H1319">
        <v>219</v>
      </c>
    </row>
    <row r="1320" spans="1:8" ht="15" customHeight="1" x14ac:dyDescent="0.25">
      <c r="A1320">
        <v>74187019</v>
      </c>
      <c r="B1320" t="s">
        <v>3563</v>
      </c>
      <c r="C1320" t="s">
        <v>5140</v>
      </c>
      <c r="D1320" t="s">
        <v>6585</v>
      </c>
      <c r="E1320" t="s">
        <v>7451</v>
      </c>
      <c r="F1320" s="17" t="s">
        <v>714</v>
      </c>
      <c r="G1320">
        <v>475631</v>
      </c>
      <c r="H1320">
        <v>219</v>
      </c>
    </row>
    <row r="1321" spans="1:8" ht="15" customHeight="1" x14ac:dyDescent="0.25">
      <c r="A1321">
        <v>74187098</v>
      </c>
      <c r="B1321" t="s">
        <v>3564</v>
      </c>
      <c r="C1321" t="s">
        <v>5141</v>
      </c>
      <c r="D1321" t="s">
        <v>5521</v>
      </c>
      <c r="E1321" t="s">
        <v>7581</v>
      </c>
      <c r="F1321" s="17" t="s">
        <v>702</v>
      </c>
      <c r="G1321">
        <v>3364331</v>
      </c>
      <c r="H1321">
        <v>219</v>
      </c>
    </row>
    <row r="1322" spans="1:8" ht="15" customHeight="1" x14ac:dyDescent="0.25">
      <c r="A1322">
        <v>74187136</v>
      </c>
      <c r="B1322" t="s">
        <v>3565</v>
      </c>
      <c r="C1322" t="s">
        <v>5142</v>
      </c>
      <c r="D1322" t="s">
        <v>6586</v>
      </c>
      <c r="E1322" t="s">
        <v>8517</v>
      </c>
      <c r="F1322" s="17" t="s">
        <v>842</v>
      </c>
      <c r="G1322">
        <v>542017</v>
      </c>
      <c r="H1322">
        <v>219</v>
      </c>
    </row>
    <row r="1323" spans="1:8" ht="15" customHeight="1" x14ac:dyDescent="0.25">
      <c r="A1323">
        <v>74187261</v>
      </c>
      <c r="B1323" t="s">
        <v>3566</v>
      </c>
      <c r="C1323" t="s">
        <v>5143</v>
      </c>
      <c r="D1323" t="s">
        <v>6587</v>
      </c>
      <c r="E1323" t="s">
        <v>8518</v>
      </c>
      <c r="F1323" s="17" t="s">
        <v>714</v>
      </c>
      <c r="G1323">
        <v>971429</v>
      </c>
      <c r="H1323">
        <v>219</v>
      </c>
    </row>
    <row r="1324" spans="1:8" ht="15" customHeight="1" x14ac:dyDescent="0.25">
      <c r="A1324">
        <v>74187424</v>
      </c>
      <c r="B1324" t="s">
        <v>3567</v>
      </c>
      <c r="C1324" t="s">
        <v>4521</v>
      </c>
      <c r="D1324" t="s">
        <v>6588</v>
      </c>
      <c r="E1324" t="s">
        <v>8519</v>
      </c>
      <c r="F1324" s="17" t="s">
        <v>714</v>
      </c>
      <c r="G1324">
        <v>705087</v>
      </c>
      <c r="H1324">
        <v>219</v>
      </c>
    </row>
    <row r="1325" spans="1:8" ht="15" customHeight="1" x14ac:dyDescent="0.25">
      <c r="A1325">
        <v>74187642</v>
      </c>
      <c r="B1325" t="s">
        <v>3568</v>
      </c>
      <c r="C1325" t="s">
        <v>5144</v>
      </c>
      <c r="D1325" t="s">
        <v>6589</v>
      </c>
      <c r="E1325" t="s">
        <v>8520</v>
      </c>
      <c r="F1325" s="17" t="s">
        <v>712</v>
      </c>
      <c r="G1325">
        <v>855463</v>
      </c>
      <c r="H1325">
        <v>219</v>
      </c>
    </row>
    <row r="1326" spans="1:8" ht="15" customHeight="1" x14ac:dyDescent="0.25">
      <c r="A1326">
        <v>74187656</v>
      </c>
      <c r="B1326" t="s">
        <v>3569</v>
      </c>
      <c r="C1326" t="s">
        <v>5145</v>
      </c>
      <c r="D1326" t="s">
        <v>6590</v>
      </c>
      <c r="E1326" t="s">
        <v>8521</v>
      </c>
      <c r="F1326" s="17" t="s">
        <v>714</v>
      </c>
      <c r="G1326">
        <v>998320</v>
      </c>
      <c r="H1326">
        <v>219</v>
      </c>
    </row>
    <row r="1327" spans="1:8" ht="15" customHeight="1" x14ac:dyDescent="0.25">
      <c r="A1327">
        <v>74188305</v>
      </c>
      <c r="B1327" t="s">
        <v>3570</v>
      </c>
      <c r="C1327" t="s">
        <v>5146</v>
      </c>
      <c r="D1327" t="s">
        <v>6591</v>
      </c>
      <c r="E1327" t="s">
        <v>8522</v>
      </c>
      <c r="F1327" s="17" t="s">
        <v>714</v>
      </c>
      <c r="G1327">
        <v>226891</v>
      </c>
      <c r="H1327">
        <v>219</v>
      </c>
    </row>
    <row r="1328" spans="1:8" ht="15" customHeight="1" x14ac:dyDescent="0.25">
      <c r="A1328">
        <v>74188377</v>
      </c>
      <c r="B1328" t="s">
        <v>3571</v>
      </c>
      <c r="C1328" t="s">
        <v>4521</v>
      </c>
      <c r="D1328" t="s">
        <v>6592</v>
      </c>
      <c r="E1328" t="s">
        <v>8523</v>
      </c>
      <c r="F1328" s="17" t="s">
        <v>714</v>
      </c>
      <c r="G1328">
        <v>207563</v>
      </c>
      <c r="H1328">
        <v>219</v>
      </c>
    </row>
    <row r="1329" spans="1:8" ht="15" customHeight="1" x14ac:dyDescent="0.25">
      <c r="A1329">
        <v>74188551</v>
      </c>
      <c r="B1329" t="s">
        <v>3572</v>
      </c>
      <c r="C1329" t="s">
        <v>4521</v>
      </c>
      <c r="D1329" t="s">
        <v>6593</v>
      </c>
      <c r="E1329" t="s">
        <v>7748</v>
      </c>
      <c r="F1329" s="17" t="s">
        <v>714</v>
      </c>
      <c r="G1329">
        <v>1186555</v>
      </c>
      <c r="H1329">
        <v>219</v>
      </c>
    </row>
    <row r="1330" spans="1:8" ht="15" customHeight="1" x14ac:dyDescent="0.25">
      <c r="A1330">
        <v>74188585</v>
      </c>
      <c r="B1330" t="s">
        <v>3573</v>
      </c>
      <c r="C1330" t="s">
        <v>4521</v>
      </c>
      <c r="D1330" t="s">
        <v>6594</v>
      </c>
      <c r="E1330" t="s">
        <v>8524</v>
      </c>
      <c r="F1330" s="17" t="s">
        <v>714</v>
      </c>
      <c r="G1330">
        <v>11003471</v>
      </c>
      <c r="H1330">
        <v>219</v>
      </c>
    </row>
    <row r="1331" spans="1:8" ht="15" customHeight="1" x14ac:dyDescent="0.25">
      <c r="A1331">
        <v>74188593</v>
      </c>
      <c r="B1331" t="s">
        <v>3574</v>
      </c>
      <c r="C1331" t="s">
        <v>4521</v>
      </c>
      <c r="D1331" t="s">
        <v>6595</v>
      </c>
      <c r="E1331" t="s">
        <v>8342</v>
      </c>
      <c r="F1331" s="17" t="s">
        <v>714</v>
      </c>
      <c r="G1331">
        <v>2521008</v>
      </c>
      <c r="H1331">
        <v>219</v>
      </c>
    </row>
    <row r="1332" spans="1:8" ht="15" customHeight="1" x14ac:dyDescent="0.25">
      <c r="A1332">
        <v>74188608</v>
      </c>
      <c r="B1332" t="s">
        <v>3575</v>
      </c>
      <c r="C1332" t="s">
        <v>4521</v>
      </c>
      <c r="D1332" t="s">
        <v>6596</v>
      </c>
      <c r="E1332" t="s">
        <v>8525</v>
      </c>
      <c r="F1332" s="17" t="s">
        <v>730</v>
      </c>
      <c r="G1332">
        <v>445378</v>
      </c>
      <c r="H1332">
        <v>219</v>
      </c>
    </row>
    <row r="1333" spans="1:8" ht="15" customHeight="1" x14ac:dyDescent="0.25">
      <c r="A1333">
        <v>74188945</v>
      </c>
      <c r="B1333" t="s">
        <v>3576</v>
      </c>
      <c r="C1333" t="s">
        <v>4521</v>
      </c>
      <c r="D1333" t="s">
        <v>6597</v>
      </c>
      <c r="E1333" t="s">
        <v>8526</v>
      </c>
      <c r="F1333" s="17" t="s">
        <v>714</v>
      </c>
      <c r="G1333">
        <v>507563</v>
      </c>
      <c r="H1333">
        <v>219</v>
      </c>
    </row>
    <row r="1334" spans="1:8" ht="15" customHeight="1" x14ac:dyDescent="0.25">
      <c r="A1334">
        <v>74189145</v>
      </c>
      <c r="B1334" t="s">
        <v>3577</v>
      </c>
      <c r="C1334" t="s">
        <v>4521</v>
      </c>
      <c r="D1334" t="s">
        <v>6598</v>
      </c>
      <c r="E1334" t="s">
        <v>8527</v>
      </c>
      <c r="F1334" s="17" t="s">
        <v>714</v>
      </c>
      <c r="G1334">
        <v>970588</v>
      </c>
      <c r="H1334">
        <v>219</v>
      </c>
    </row>
    <row r="1335" spans="1:8" ht="15" customHeight="1" x14ac:dyDescent="0.25">
      <c r="A1335">
        <v>74189402</v>
      </c>
      <c r="B1335" t="s">
        <v>3578</v>
      </c>
      <c r="C1335" t="s">
        <v>5147</v>
      </c>
      <c r="D1335" t="s">
        <v>5564</v>
      </c>
      <c r="E1335" t="s">
        <v>8528</v>
      </c>
      <c r="F1335" s="17" t="s">
        <v>714</v>
      </c>
      <c r="G1335">
        <v>369748</v>
      </c>
      <c r="H1335">
        <v>219</v>
      </c>
    </row>
    <row r="1336" spans="1:8" ht="15" customHeight="1" x14ac:dyDescent="0.25">
      <c r="A1336">
        <v>74189424</v>
      </c>
      <c r="B1336" t="s">
        <v>3579</v>
      </c>
      <c r="C1336" t="s">
        <v>4521</v>
      </c>
      <c r="D1336" t="s">
        <v>6599</v>
      </c>
      <c r="E1336" t="s">
        <v>8529</v>
      </c>
      <c r="F1336" s="17" t="s">
        <v>714</v>
      </c>
      <c r="G1336">
        <v>981514</v>
      </c>
      <c r="H1336">
        <v>219</v>
      </c>
    </row>
    <row r="1337" spans="1:8" ht="15" customHeight="1" x14ac:dyDescent="0.25">
      <c r="A1337">
        <v>74189672</v>
      </c>
      <c r="B1337" t="s">
        <v>3580</v>
      </c>
      <c r="C1337" t="s">
        <v>5148</v>
      </c>
      <c r="D1337" t="s">
        <v>6600</v>
      </c>
      <c r="E1337" t="s">
        <v>7714</v>
      </c>
      <c r="F1337" s="17" t="s">
        <v>714</v>
      </c>
      <c r="G1337">
        <v>478992</v>
      </c>
      <c r="H1337">
        <v>219</v>
      </c>
    </row>
    <row r="1338" spans="1:8" ht="15" customHeight="1" x14ac:dyDescent="0.25">
      <c r="A1338">
        <v>74189754</v>
      </c>
      <c r="B1338" t="s">
        <v>3581</v>
      </c>
      <c r="C1338" t="s">
        <v>4521</v>
      </c>
      <c r="D1338" t="s">
        <v>5521</v>
      </c>
      <c r="E1338" t="s">
        <v>7757</v>
      </c>
      <c r="F1338" s="17" t="s">
        <v>714</v>
      </c>
      <c r="G1338">
        <v>638656</v>
      </c>
      <c r="H1338">
        <v>219</v>
      </c>
    </row>
    <row r="1339" spans="1:8" ht="15" customHeight="1" x14ac:dyDescent="0.25">
      <c r="A1339">
        <v>74189772</v>
      </c>
      <c r="B1339" t="s">
        <v>3582</v>
      </c>
      <c r="C1339" t="s">
        <v>5149</v>
      </c>
      <c r="D1339" t="s">
        <v>6601</v>
      </c>
      <c r="E1339" t="s">
        <v>7658</v>
      </c>
      <c r="F1339" s="17" t="s">
        <v>712</v>
      </c>
      <c r="G1339">
        <v>1437143</v>
      </c>
      <c r="H1339">
        <v>219</v>
      </c>
    </row>
    <row r="1340" spans="1:8" ht="15" customHeight="1" x14ac:dyDescent="0.25">
      <c r="A1340">
        <v>74220015</v>
      </c>
      <c r="B1340" t="s">
        <v>3583</v>
      </c>
      <c r="C1340" t="s">
        <v>4521</v>
      </c>
      <c r="D1340" t="s">
        <v>5521</v>
      </c>
      <c r="E1340" t="s">
        <v>8530</v>
      </c>
      <c r="F1340" s="17" t="s">
        <v>696</v>
      </c>
      <c r="G1340">
        <v>731092</v>
      </c>
      <c r="H1340">
        <v>219</v>
      </c>
    </row>
    <row r="1341" spans="1:8" ht="15" customHeight="1" x14ac:dyDescent="0.25">
      <c r="A1341">
        <v>74220026</v>
      </c>
      <c r="B1341" t="s">
        <v>3584</v>
      </c>
      <c r="C1341" t="s">
        <v>4521</v>
      </c>
      <c r="D1341" t="s">
        <v>6602</v>
      </c>
      <c r="E1341" t="s">
        <v>8531</v>
      </c>
      <c r="F1341" s="17" t="s">
        <v>714</v>
      </c>
      <c r="G1341">
        <v>3399160</v>
      </c>
      <c r="H1341">
        <v>219</v>
      </c>
    </row>
    <row r="1342" spans="1:8" ht="15" customHeight="1" x14ac:dyDescent="0.25">
      <c r="A1342">
        <v>74240902</v>
      </c>
      <c r="B1342" t="s">
        <v>3585</v>
      </c>
      <c r="C1342" t="s">
        <v>4521</v>
      </c>
      <c r="D1342" t="s">
        <v>6603</v>
      </c>
      <c r="E1342" t="s">
        <v>8532</v>
      </c>
      <c r="F1342" s="17" t="s">
        <v>419</v>
      </c>
      <c r="G1342">
        <v>836137</v>
      </c>
      <c r="H1342">
        <v>219</v>
      </c>
    </row>
    <row r="1343" spans="1:8" ht="15" customHeight="1" x14ac:dyDescent="0.25">
      <c r="A1343">
        <v>74241672</v>
      </c>
      <c r="B1343" t="s">
        <v>3586</v>
      </c>
      <c r="C1343" t="s">
        <v>5150</v>
      </c>
      <c r="D1343" t="s">
        <v>6604</v>
      </c>
      <c r="E1343" t="s">
        <v>8344</v>
      </c>
      <c r="F1343" s="17" t="s">
        <v>676</v>
      </c>
      <c r="G1343">
        <v>1000000</v>
      </c>
      <c r="H1343">
        <v>219</v>
      </c>
    </row>
    <row r="1344" spans="1:8" ht="15" customHeight="1" x14ac:dyDescent="0.25">
      <c r="A1344">
        <v>74241731</v>
      </c>
      <c r="B1344" t="s">
        <v>3587</v>
      </c>
      <c r="C1344" t="s">
        <v>4521</v>
      </c>
      <c r="D1344" t="s">
        <v>6605</v>
      </c>
      <c r="E1344" t="s">
        <v>8533</v>
      </c>
      <c r="F1344" s="17" t="s">
        <v>714</v>
      </c>
      <c r="G1344">
        <v>1824651</v>
      </c>
      <c r="H1344">
        <v>219</v>
      </c>
    </row>
    <row r="1345" spans="1:8" ht="15" customHeight="1" x14ac:dyDescent="0.25">
      <c r="A1345">
        <v>74242545</v>
      </c>
      <c r="B1345" t="s">
        <v>3588</v>
      </c>
      <c r="C1345" t="s">
        <v>5151</v>
      </c>
      <c r="D1345" t="s">
        <v>6606</v>
      </c>
      <c r="E1345" t="s">
        <v>8534</v>
      </c>
      <c r="F1345" s="17" t="s">
        <v>676</v>
      </c>
      <c r="G1345">
        <v>1176471</v>
      </c>
      <c r="H1345">
        <v>219</v>
      </c>
    </row>
    <row r="1346" spans="1:8" ht="15" customHeight="1" x14ac:dyDescent="0.25">
      <c r="A1346">
        <v>74244088</v>
      </c>
      <c r="B1346" t="s">
        <v>3589</v>
      </c>
      <c r="C1346" t="s">
        <v>5152</v>
      </c>
      <c r="D1346" t="s">
        <v>5564</v>
      </c>
      <c r="E1346" t="s">
        <v>8535</v>
      </c>
      <c r="F1346" s="17" t="s">
        <v>670</v>
      </c>
      <c r="G1346">
        <v>2761344</v>
      </c>
      <c r="H1346">
        <v>219</v>
      </c>
    </row>
    <row r="1347" spans="1:8" ht="15" customHeight="1" x14ac:dyDescent="0.25">
      <c r="A1347">
        <v>74244999</v>
      </c>
      <c r="B1347" t="s">
        <v>3590</v>
      </c>
      <c r="C1347" t="s">
        <v>5153</v>
      </c>
      <c r="D1347" t="s">
        <v>6607</v>
      </c>
      <c r="E1347" t="s">
        <v>8536</v>
      </c>
      <c r="F1347" s="17" t="s">
        <v>419</v>
      </c>
      <c r="G1347">
        <v>578151</v>
      </c>
      <c r="H1347">
        <v>219</v>
      </c>
    </row>
    <row r="1348" spans="1:8" ht="15" customHeight="1" x14ac:dyDescent="0.25">
      <c r="A1348">
        <v>74260701</v>
      </c>
      <c r="B1348" t="s">
        <v>3591</v>
      </c>
      <c r="C1348" t="s">
        <v>5154</v>
      </c>
      <c r="D1348" t="s">
        <v>5564</v>
      </c>
      <c r="E1348" t="s">
        <v>8537</v>
      </c>
      <c r="F1348" s="17" t="s">
        <v>650</v>
      </c>
      <c r="G1348">
        <v>220169</v>
      </c>
      <c r="H1348">
        <v>219</v>
      </c>
    </row>
    <row r="1349" spans="1:8" ht="15" customHeight="1" x14ac:dyDescent="0.25">
      <c r="A1349">
        <v>74270124</v>
      </c>
      <c r="B1349" t="s">
        <v>3592</v>
      </c>
      <c r="C1349" t="s">
        <v>4521</v>
      </c>
      <c r="D1349" t="s">
        <v>6608</v>
      </c>
      <c r="E1349" t="s">
        <v>8538</v>
      </c>
      <c r="F1349" s="17" t="s">
        <v>751</v>
      </c>
      <c r="G1349">
        <v>1263530</v>
      </c>
      <c r="H1349">
        <v>219</v>
      </c>
    </row>
    <row r="1350" spans="1:8" ht="15" customHeight="1" x14ac:dyDescent="0.25">
      <c r="A1350">
        <v>74270163</v>
      </c>
      <c r="B1350" t="s">
        <v>3593</v>
      </c>
      <c r="C1350" t="s">
        <v>4521</v>
      </c>
      <c r="D1350" t="s">
        <v>6609</v>
      </c>
      <c r="E1350" t="s">
        <v>8539</v>
      </c>
      <c r="F1350" s="17" t="s">
        <v>714</v>
      </c>
      <c r="G1350">
        <v>178152</v>
      </c>
      <c r="H1350">
        <v>219</v>
      </c>
    </row>
    <row r="1351" spans="1:8" ht="15" customHeight="1" x14ac:dyDescent="0.25">
      <c r="A1351">
        <v>74270182</v>
      </c>
      <c r="B1351" t="s">
        <v>3594</v>
      </c>
      <c r="C1351" t="s">
        <v>4521</v>
      </c>
      <c r="D1351" t="s">
        <v>6610</v>
      </c>
      <c r="E1351" t="s">
        <v>8540</v>
      </c>
      <c r="F1351" s="17" t="s">
        <v>714</v>
      </c>
      <c r="G1351">
        <v>3076976</v>
      </c>
      <c r="H1351">
        <v>219</v>
      </c>
    </row>
    <row r="1352" spans="1:8" ht="15" customHeight="1" x14ac:dyDescent="0.25">
      <c r="A1352">
        <v>74270222</v>
      </c>
      <c r="B1352" t="s">
        <v>3595</v>
      </c>
      <c r="C1352" t="s">
        <v>5155</v>
      </c>
      <c r="D1352" t="s">
        <v>6611</v>
      </c>
      <c r="E1352" t="s">
        <v>8541</v>
      </c>
      <c r="F1352" s="17" t="s">
        <v>714</v>
      </c>
      <c r="G1352">
        <v>264706</v>
      </c>
      <c r="H1352">
        <v>219</v>
      </c>
    </row>
    <row r="1353" spans="1:8" ht="15" customHeight="1" x14ac:dyDescent="0.25">
      <c r="A1353">
        <v>74270284</v>
      </c>
      <c r="B1353" t="s">
        <v>3596</v>
      </c>
      <c r="C1353" t="s">
        <v>4521</v>
      </c>
      <c r="D1353" t="s">
        <v>6612</v>
      </c>
      <c r="E1353" t="s">
        <v>5564</v>
      </c>
      <c r="F1353" s="17" t="s">
        <v>714</v>
      </c>
      <c r="G1353">
        <v>153782</v>
      </c>
      <c r="H1353">
        <v>219</v>
      </c>
    </row>
    <row r="1354" spans="1:8" ht="15" customHeight="1" x14ac:dyDescent="0.25">
      <c r="A1354">
        <v>74270580</v>
      </c>
      <c r="B1354" t="s">
        <v>3597</v>
      </c>
      <c r="C1354" t="s">
        <v>4521</v>
      </c>
      <c r="D1354" t="s">
        <v>6613</v>
      </c>
      <c r="E1354" t="s">
        <v>7550</v>
      </c>
      <c r="F1354" s="17" t="s">
        <v>714</v>
      </c>
      <c r="G1354">
        <v>163026</v>
      </c>
      <c r="H1354">
        <v>219</v>
      </c>
    </row>
    <row r="1355" spans="1:8" ht="15" customHeight="1" x14ac:dyDescent="0.25">
      <c r="A1355">
        <v>74270592</v>
      </c>
      <c r="B1355" t="s">
        <v>3598</v>
      </c>
      <c r="C1355" t="s">
        <v>4521</v>
      </c>
      <c r="D1355" t="s">
        <v>6614</v>
      </c>
      <c r="E1355" t="s">
        <v>8542</v>
      </c>
      <c r="F1355" s="17" t="s">
        <v>714</v>
      </c>
      <c r="G1355">
        <v>4009788</v>
      </c>
      <c r="H1355">
        <v>219</v>
      </c>
    </row>
    <row r="1356" spans="1:8" ht="15" customHeight="1" x14ac:dyDescent="0.25">
      <c r="A1356">
        <v>74270646</v>
      </c>
      <c r="B1356" t="s">
        <v>3599</v>
      </c>
      <c r="C1356" t="s">
        <v>4521</v>
      </c>
      <c r="D1356" t="s">
        <v>6615</v>
      </c>
      <c r="E1356" t="s">
        <v>8543</v>
      </c>
      <c r="F1356" s="17" t="s">
        <v>714</v>
      </c>
      <c r="G1356">
        <v>4479873</v>
      </c>
      <c r="H1356">
        <v>219</v>
      </c>
    </row>
    <row r="1357" spans="1:8" ht="15" customHeight="1" x14ac:dyDescent="0.25">
      <c r="A1357">
        <v>74270792</v>
      </c>
      <c r="B1357" t="s">
        <v>3600</v>
      </c>
      <c r="C1357" t="s">
        <v>4521</v>
      </c>
      <c r="D1357" t="s">
        <v>6616</v>
      </c>
      <c r="E1357" t="s">
        <v>7612</v>
      </c>
      <c r="F1357" s="17" t="s">
        <v>751</v>
      </c>
      <c r="G1357">
        <v>742857</v>
      </c>
      <c r="H1357">
        <v>219</v>
      </c>
    </row>
    <row r="1358" spans="1:8" ht="15" customHeight="1" x14ac:dyDescent="0.25">
      <c r="A1358">
        <v>74270876</v>
      </c>
      <c r="B1358" t="s">
        <v>3601</v>
      </c>
      <c r="C1358" t="s">
        <v>4521</v>
      </c>
      <c r="D1358" t="s">
        <v>6617</v>
      </c>
      <c r="E1358" t="s">
        <v>8188</v>
      </c>
      <c r="F1358" s="17" t="s">
        <v>714</v>
      </c>
      <c r="G1358">
        <v>598319</v>
      </c>
      <c r="H1358">
        <v>219</v>
      </c>
    </row>
    <row r="1359" spans="1:8" ht="15" customHeight="1" x14ac:dyDescent="0.25">
      <c r="A1359">
        <v>74300220</v>
      </c>
      <c r="B1359" t="s">
        <v>3602</v>
      </c>
      <c r="C1359" t="s">
        <v>5156</v>
      </c>
      <c r="D1359" t="s">
        <v>6618</v>
      </c>
      <c r="E1359" t="s">
        <v>8544</v>
      </c>
      <c r="F1359" s="17" t="s">
        <v>736</v>
      </c>
      <c r="G1359">
        <v>991597</v>
      </c>
      <c r="H1359">
        <v>219</v>
      </c>
    </row>
    <row r="1360" spans="1:8" ht="15" customHeight="1" x14ac:dyDescent="0.25">
      <c r="A1360">
        <v>74300800</v>
      </c>
      <c r="B1360" t="s">
        <v>3603</v>
      </c>
      <c r="C1360" t="s">
        <v>4521</v>
      </c>
      <c r="D1360" t="s">
        <v>6619</v>
      </c>
      <c r="E1360" t="s">
        <v>8545</v>
      </c>
      <c r="F1360" s="17" t="s">
        <v>730</v>
      </c>
      <c r="G1360">
        <v>1167787</v>
      </c>
      <c r="H1360">
        <v>219</v>
      </c>
    </row>
    <row r="1361" spans="1:8" ht="15" customHeight="1" x14ac:dyDescent="0.25">
      <c r="A1361">
        <v>74301667</v>
      </c>
      <c r="B1361" t="s">
        <v>3604</v>
      </c>
      <c r="C1361" t="s">
        <v>5157</v>
      </c>
      <c r="D1361" t="s">
        <v>6620</v>
      </c>
      <c r="E1361" t="s">
        <v>8546</v>
      </c>
      <c r="F1361" s="17" t="s">
        <v>736</v>
      </c>
      <c r="G1361">
        <v>1268908</v>
      </c>
      <c r="H1361">
        <v>219</v>
      </c>
    </row>
    <row r="1362" spans="1:8" ht="15" customHeight="1" x14ac:dyDescent="0.25">
      <c r="A1362">
        <v>74301869</v>
      </c>
      <c r="B1362" t="s">
        <v>3605</v>
      </c>
      <c r="C1362" t="s">
        <v>5158</v>
      </c>
      <c r="D1362" t="s">
        <v>5521</v>
      </c>
      <c r="E1362" t="s">
        <v>8547</v>
      </c>
      <c r="F1362" s="17" t="s">
        <v>736</v>
      </c>
      <c r="G1362">
        <v>276190</v>
      </c>
      <c r="H1362">
        <v>219</v>
      </c>
    </row>
    <row r="1363" spans="1:8" ht="15" customHeight="1" x14ac:dyDescent="0.25">
      <c r="A1363">
        <v>74302149</v>
      </c>
      <c r="B1363" t="s">
        <v>3606</v>
      </c>
      <c r="C1363" t="s">
        <v>5159</v>
      </c>
      <c r="D1363" t="s">
        <v>6621</v>
      </c>
      <c r="E1363" t="s">
        <v>8548</v>
      </c>
      <c r="F1363" s="17" t="s">
        <v>736</v>
      </c>
      <c r="G1363">
        <v>1571429</v>
      </c>
      <c r="H1363">
        <v>219</v>
      </c>
    </row>
    <row r="1364" spans="1:8" ht="15" customHeight="1" x14ac:dyDescent="0.25">
      <c r="A1364">
        <v>74302645</v>
      </c>
      <c r="B1364" t="s">
        <v>3607</v>
      </c>
      <c r="C1364" t="s">
        <v>4521</v>
      </c>
      <c r="D1364" t="s">
        <v>6622</v>
      </c>
      <c r="E1364" t="s">
        <v>8549</v>
      </c>
      <c r="F1364" s="17" t="s">
        <v>730</v>
      </c>
      <c r="G1364">
        <v>2310924</v>
      </c>
      <c r="H1364">
        <v>219</v>
      </c>
    </row>
    <row r="1365" spans="1:8" ht="15" customHeight="1" x14ac:dyDescent="0.25">
      <c r="A1365">
        <v>74302668</v>
      </c>
      <c r="B1365" t="s">
        <v>3608</v>
      </c>
      <c r="C1365" t="s">
        <v>4521</v>
      </c>
      <c r="D1365" t="s">
        <v>6623</v>
      </c>
      <c r="E1365" t="s">
        <v>8550</v>
      </c>
      <c r="F1365" s="17" t="s">
        <v>710</v>
      </c>
      <c r="G1365">
        <v>3361345</v>
      </c>
      <c r="H1365">
        <v>219</v>
      </c>
    </row>
    <row r="1366" spans="1:8" ht="15" customHeight="1" x14ac:dyDescent="0.25">
      <c r="A1366">
        <v>74302719</v>
      </c>
      <c r="B1366" t="s">
        <v>3609</v>
      </c>
      <c r="C1366" t="s">
        <v>4521</v>
      </c>
      <c r="D1366" t="s">
        <v>6624</v>
      </c>
      <c r="E1366" t="s">
        <v>8551</v>
      </c>
      <c r="F1366" s="17" t="s">
        <v>736</v>
      </c>
      <c r="G1366">
        <v>2176471</v>
      </c>
      <c r="H1366">
        <v>219</v>
      </c>
    </row>
    <row r="1367" spans="1:8" ht="15" customHeight="1" x14ac:dyDescent="0.25">
      <c r="A1367">
        <v>74320038</v>
      </c>
      <c r="B1367" t="s">
        <v>3610</v>
      </c>
      <c r="C1367" t="s">
        <v>5160</v>
      </c>
      <c r="D1367" t="s">
        <v>5521</v>
      </c>
      <c r="E1367" t="s">
        <v>7678</v>
      </c>
      <c r="F1367" s="17" t="s">
        <v>747</v>
      </c>
      <c r="G1367">
        <v>360085</v>
      </c>
      <c r="H1367">
        <v>219</v>
      </c>
    </row>
    <row r="1368" spans="1:8" ht="15" customHeight="1" x14ac:dyDescent="0.25">
      <c r="A1368">
        <v>74320526</v>
      </c>
      <c r="B1368" t="s">
        <v>3611</v>
      </c>
      <c r="C1368" t="s">
        <v>5161</v>
      </c>
      <c r="D1368" t="s">
        <v>6625</v>
      </c>
      <c r="E1368" t="s">
        <v>8552</v>
      </c>
      <c r="F1368" s="17" t="s">
        <v>730</v>
      </c>
      <c r="G1368">
        <v>172269</v>
      </c>
      <c r="H1368">
        <v>219</v>
      </c>
    </row>
    <row r="1369" spans="1:8" ht="15" customHeight="1" x14ac:dyDescent="0.25">
      <c r="A1369">
        <v>74321517</v>
      </c>
      <c r="B1369" t="s">
        <v>3612</v>
      </c>
      <c r="C1369" t="s">
        <v>4521</v>
      </c>
      <c r="D1369" t="s">
        <v>6626</v>
      </c>
      <c r="E1369" t="s">
        <v>7678</v>
      </c>
      <c r="F1369" s="17" t="s">
        <v>747</v>
      </c>
      <c r="G1369">
        <v>1001681</v>
      </c>
      <c r="H1369">
        <v>219</v>
      </c>
    </row>
    <row r="1370" spans="1:8" ht="15" customHeight="1" x14ac:dyDescent="0.25">
      <c r="A1370">
        <v>74321518</v>
      </c>
      <c r="B1370" t="s">
        <v>3613</v>
      </c>
      <c r="C1370" t="s">
        <v>4521</v>
      </c>
      <c r="D1370" t="s">
        <v>6627</v>
      </c>
      <c r="E1370" t="s">
        <v>8553</v>
      </c>
      <c r="F1370" s="17" t="s">
        <v>716</v>
      </c>
      <c r="G1370">
        <v>924370</v>
      </c>
      <c r="H1370">
        <v>219</v>
      </c>
    </row>
    <row r="1371" spans="1:8" ht="15" customHeight="1" x14ac:dyDescent="0.25">
      <c r="A1371">
        <v>74321863</v>
      </c>
      <c r="B1371" t="s">
        <v>3614</v>
      </c>
      <c r="C1371" t="s">
        <v>4521</v>
      </c>
      <c r="D1371" t="s">
        <v>6628</v>
      </c>
      <c r="E1371" t="s">
        <v>7982</v>
      </c>
      <c r="F1371" s="17" t="s">
        <v>747</v>
      </c>
      <c r="G1371">
        <v>420168</v>
      </c>
      <c r="H1371">
        <v>219</v>
      </c>
    </row>
    <row r="1372" spans="1:8" ht="15" customHeight="1" x14ac:dyDescent="0.25">
      <c r="A1372">
        <v>74321981</v>
      </c>
      <c r="B1372" t="s">
        <v>3615</v>
      </c>
      <c r="C1372" t="s">
        <v>5162</v>
      </c>
      <c r="D1372" t="s">
        <v>5521</v>
      </c>
      <c r="E1372" t="s">
        <v>8554</v>
      </c>
      <c r="F1372" s="17" t="s">
        <v>747</v>
      </c>
      <c r="G1372">
        <v>1638655</v>
      </c>
      <c r="H1372">
        <v>219</v>
      </c>
    </row>
    <row r="1373" spans="1:8" ht="15" customHeight="1" x14ac:dyDescent="0.25">
      <c r="A1373">
        <v>74322216</v>
      </c>
      <c r="B1373" t="s">
        <v>3616</v>
      </c>
      <c r="C1373" t="s">
        <v>4521</v>
      </c>
      <c r="D1373" t="s">
        <v>6629</v>
      </c>
      <c r="E1373" t="s">
        <v>8555</v>
      </c>
      <c r="F1373" s="17" t="s">
        <v>419</v>
      </c>
      <c r="G1373">
        <v>1306218</v>
      </c>
      <c r="H1373">
        <v>219</v>
      </c>
    </row>
    <row r="1374" spans="1:8" ht="15" customHeight="1" x14ac:dyDescent="0.25">
      <c r="A1374">
        <v>74322668</v>
      </c>
      <c r="B1374" t="s">
        <v>3617</v>
      </c>
      <c r="C1374" t="s">
        <v>4521</v>
      </c>
      <c r="D1374" t="s">
        <v>5521</v>
      </c>
      <c r="E1374" t="s">
        <v>8556</v>
      </c>
      <c r="F1374" s="17" t="s">
        <v>734</v>
      </c>
      <c r="G1374">
        <v>1764706</v>
      </c>
      <c r="H1374">
        <v>219</v>
      </c>
    </row>
    <row r="1375" spans="1:8" ht="15" customHeight="1" x14ac:dyDescent="0.25">
      <c r="A1375">
        <v>74322677</v>
      </c>
      <c r="B1375" t="s">
        <v>3618</v>
      </c>
      <c r="C1375" t="s">
        <v>5163</v>
      </c>
      <c r="D1375" t="s">
        <v>6630</v>
      </c>
      <c r="E1375" t="s">
        <v>7634</v>
      </c>
      <c r="F1375" s="17" t="s">
        <v>734</v>
      </c>
      <c r="G1375">
        <v>966387</v>
      </c>
      <c r="H1375">
        <v>219</v>
      </c>
    </row>
    <row r="1376" spans="1:8" ht="15" customHeight="1" x14ac:dyDescent="0.25">
      <c r="A1376">
        <v>74323126</v>
      </c>
      <c r="B1376" t="s">
        <v>3619</v>
      </c>
      <c r="C1376" t="s">
        <v>4521</v>
      </c>
      <c r="D1376" t="s">
        <v>6631</v>
      </c>
      <c r="E1376" t="s">
        <v>7634</v>
      </c>
      <c r="F1376" s="17" t="s">
        <v>734</v>
      </c>
      <c r="G1376">
        <v>764706</v>
      </c>
      <c r="H1376">
        <v>219</v>
      </c>
    </row>
    <row r="1377" spans="1:8" ht="15" customHeight="1" x14ac:dyDescent="0.25">
      <c r="A1377">
        <v>74324341</v>
      </c>
      <c r="B1377" t="s">
        <v>3620</v>
      </c>
      <c r="C1377" t="s">
        <v>4521</v>
      </c>
      <c r="D1377" t="s">
        <v>6632</v>
      </c>
      <c r="E1377" t="s">
        <v>8557</v>
      </c>
      <c r="F1377" s="17" t="s">
        <v>714</v>
      </c>
      <c r="G1377">
        <v>1238095</v>
      </c>
      <c r="H1377">
        <v>219</v>
      </c>
    </row>
    <row r="1378" spans="1:8" ht="15" customHeight="1" x14ac:dyDescent="0.25">
      <c r="A1378">
        <v>74326732</v>
      </c>
      <c r="B1378" t="s">
        <v>3621</v>
      </c>
      <c r="C1378" t="s">
        <v>5164</v>
      </c>
      <c r="D1378" t="s">
        <v>6633</v>
      </c>
      <c r="E1378" t="s">
        <v>8548</v>
      </c>
      <c r="F1378" s="17" t="s">
        <v>736</v>
      </c>
      <c r="G1378">
        <v>1021008</v>
      </c>
      <c r="H1378">
        <v>219</v>
      </c>
    </row>
    <row r="1379" spans="1:8" ht="15" customHeight="1" x14ac:dyDescent="0.25">
      <c r="A1379">
        <v>74326787</v>
      </c>
      <c r="B1379" t="s">
        <v>3622</v>
      </c>
      <c r="C1379" t="s">
        <v>4521</v>
      </c>
      <c r="D1379" t="s">
        <v>6634</v>
      </c>
      <c r="E1379" t="s">
        <v>8558</v>
      </c>
      <c r="F1379" s="17" t="s">
        <v>714</v>
      </c>
      <c r="G1379">
        <v>546218</v>
      </c>
      <c r="H1379">
        <v>219</v>
      </c>
    </row>
    <row r="1380" spans="1:8" ht="15" customHeight="1" x14ac:dyDescent="0.25">
      <c r="A1380">
        <v>74326948</v>
      </c>
      <c r="B1380" t="s">
        <v>3623</v>
      </c>
      <c r="C1380" t="s">
        <v>5165</v>
      </c>
      <c r="D1380" t="s">
        <v>6635</v>
      </c>
      <c r="E1380" t="s">
        <v>8559</v>
      </c>
      <c r="F1380" s="17" t="s">
        <v>722</v>
      </c>
      <c r="G1380">
        <v>3487395</v>
      </c>
      <c r="H1380">
        <v>219</v>
      </c>
    </row>
    <row r="1381" spans="1:8" ht="15" customHeight="1" x14ac:dyDescent="0.25">
      <c r="A1381">
        <v>74326978</v>
      </c>
      <c r="B1381" t="s">
        <v>3624</v>
      </c>
      <c r="C1381" t="s">
        <v>4521</v>
      </c>
      <c r="D1381" t="s">
        <v>5521</v>
      </c>
      <c r="E1381" t="s">
        <v>8560</v>
      </c>
      <c r="F1381" s="17" t="s">
        <v>730</v>
      </c>
      <c r="G1381">
        <v>1831933</v>
      </c>
      <c r="H1381">
        <v>219</v>
      </c>
    </row>
    <row r="1382" spans="1:8" ht="15" customHeight="1" x14ac:dyDescent="0.25">
      <c r="A1382">
        <v>74327017</v>
      </c>
      <c r="B1382" t="s">
        <v>3625</v>
      </c>
      <c r="C1382" t="s">
        <v>4521</v>
      </c>
      <c r="D1382" t="s">
        <v>6636</v>
      </c>
      <c r="E1382" t="s">
        <v>8561</v>
      </c>
      <c r="F1382" s="17" t="s">
        <v>714</v>
      </c>
      <c r="G1382">
        <v>996078</v>
      </c>
      <c r="H1382">
        <v>219</v>
      </c>
    </row>
    <row r="1383" spans="1:8" ht="15" customHeight="1" x14ac:dyDescent="0.25">
      <c r="A1383">
        <v>74327021</v>
      </c>
      <c r="B1383" t="s">
        <v>3626</v>
      </c>
      <c r="C1383" t="s">
        <v>4521</v>
      </c>
      <c r="D1383" t="s">
        <v>6637</v>
      </c>
      <c r="E1383" t="s">
        <v>8562</v>
      </c>
      <c r="F1383" s="17" t="s">
        <v>730</v>
      </c>
      <c r="G1383">
        <v>386555</v>
      </c>
      <c r="H1383">
        <v>219</v>
      </c>
    </row>
    <row r="1384" spans="1:8" ht="15" customHeight="1" x14ac:dyDescent="0.25">
      <c r="A1384">
        <v>74327213</v>
      </c>
      <c r="B1384" t="s">
        <v>3627</v>
      </c>
      <c r="C1384" t="s">
        <v>4521</v>
      </c>
      <c r="D1384" t="s">
        <v>6638</v>
      </c>
      <c r="E1384" t="s">
        <v>8563</v>
      </c>
      <c r="F1384" s="17" t="s">
        <v>722</v>
      </c>
      <c r="G1384">
        <v>735294</v>
      </c>
      <c r="H1384">
        <v>219</v>
      </c>
    </row>
    <row r="1385" spans="1:8" ht="15" customHeight="1" x14ac:dyDescent="0.25">
      <c r="A1385">
        <v>74327400</v>
      </c>
      <c r="B1385" t="s">
        <v>3628</v>
      </c>
      <c r="C1385" t="s">
        <v>4521</v>
      </c>
      <c r="D1385" t="s">
        <v>6639</v>
      </c>
      <c r="E1385" t="s">
        <v>8564</v>
      </c>
      <c r="F1385" s="17" t="s">
        <v>714</v>
      </c>
      <c r="G1385">
        <v>1370589</v>
      </c>
      <c r="H1385">
        <v>219</v>
      </c>
    </row>
    <row r="1386" spans="1:8" ht="15" customHeight="1" x14ac:dyDescent="0.25">
      <c r="A1386">
        <v>74327880</v>
      </c>
      <c r="B1386" t="s">
        <v>3629</v>
      </c>
      <c r="C1386" t="s">
        <v>5166</v>
      </c>
      <c r="D1386" t="s">
        <v>6640</v>
      </c>
      <c r="E1386" t="s">
        <v>7691</v>
      </c>
      <c r="F1386" s="17" t="s">
        <v>686</v>
      </c>
      <c r="G1386">
        <v>1342142</v>
      </c>
      <c r="H1386">
        <v>219</v>
      </c>
    </row>
    <row r="1387" spans="1:8" ht="15" customHeight="1" x14ac:dyDescent="0.25">
      <c r="A1387">
        <v>74328056</v>
      </c>
      <c r="B1387" t="s">
        <v>3630</v>
      </c>
      <c r="C1387" t="s">
        <v>5167</v>
      </c>
      <c r="D1387" t="s">
        <v>6641</v>
      </c>
      <c r="E1387" t="s">
        <v>7691</v>
      </c>
      <c r="F1387" s="17" t="s">
        <v>686</v>
      </c>
      <c r="G1387">
        <v>1295238</v>
      </c>
      <c r="H1387">
        <v>219</v>
      </c>
    </row>
    <row r="1388" spans="1:8" ht="15" customHeight="1" x14ac:dyDescent="0.25">
      <c r="A1388">
        <v>74328667</v>
      </c>
      <c r="B1388" t="s">
        <v>3631</v>
      </c>
      <c r="C1388" t="s">
        <v>4623</v>
      </c>
      <c r="D1388" t="s">
        <v>6642</v>
      </c>
      <c r="E1388" t="s">
        <v>7691</v>
      </c>
      <c r="F1388" s="17" t="s">
        <v>686</v>
      </c>
      <c r="G1388">
        <v>4452941</v>
      </c>
      <c r="H1388">
        <v>219</v>
      </c>
    </row>
    <row r="1389" spans="1:8" ht="15" customHeight="1" x14ac:dyDescent="0.25">
      <c r="A1389">
        <v>74329455</v>
      </c>
      <c r="B1389" t="s">
        <v>3632</v>
      </c>
      <c r="C1389" t="s">
        <v>4521</v>
      </c>
      <c r="D1389" t="s">
        <v>6643</v>
      </c>
      <c r="E1389" t="s">
        <v>8565</v>
      </c>
      <c r="F1389" s="17" t="s">
        <v>714</v>
      </c>
      <c r="G1389">
        <v>504202</v>
      </c>
      <c r="H1389">
        <v>219</v>
      </c>
    </row>
    <row r="1390" spans="1:8" ht="15" customHeight="1" x14ac:dyDescent="0.25">
      <c r="A1390">
        <v>74333403</v>
      </c>
      <c r="B1390" t="s">
        <v>3633</v>
      </c>
      <c r="C1390" t="s">
        <v>4521</v>
      </c>
      <c r="D1390" t="s">
        <v>6644</v>
      </c>
      <c r="E1390" t="s">
        <v>8566</v>
      </c>
      <c r="F1390" s="17" t="s">
        <v>714</v>
      </c>
      <c r="G1390">
        <v>2138655</v>
      </c>
      <c r="H1390">
        <v>219</v>
      </c>
    </row>
    <row r="1391" spans="1:8" ht="15" customHeight="1" x14ac:dyDescent="0.25">
      <c r="A1391">
        <v>74333693</v>
      </c>
      <c r="B1391" t="s">
        <v>3634</v>
      </c>
      <c r="C1391" t="s">
        <v>5168</v>
      </c>
      <c r="D1391" t="s">
        <v>6645</v>
      </c>
      <c r="E1391" t="s">
        <v>8567</v>
      </c>
      <c r="F1391" s="17" t="s">
        <v>730</v>
      </c>
      <c r="G1391">
        <v>1247899</v>
      </c>
      <c r="H1391">
        <v>219</v>
      </c>
    </row>
    <row r="1392" spans="1:8" ht="15" customHeight="1" x14ac:dyDescent="0.25">
      <c r="A1392">
        <v>74337124</v>
      </c>
      <c r="B1392" t="s">
        <v>3635</v>
      </c>
      <c r="C1392" t="s">
        <v>4521</v>
      </c>
      <c r="D1392" t="s">
        <v>5521</v>
      </c>
      <c r="E1392" t="s">
        <v>8568</v>
      </c>
      <c r="F1392" s="17" t="s">
        <v>706</v>
      </c>
      <c r="G1392">
        <v>3445378</v>
      </c>
      <c r="H1392">
        <v>219</v>
      </c>
    </row>
    <row r="1393" spans="1:8" ht="15" customHeight="1" x14ac:dyDescent="0.25">
      <c r="A1393">
        <v>74337232</v>
      </c>
      <c r="B1393" t="s">
        <v>3636</v>
      </c>
      <c r="C1393" t="s">
        <v>4521</v>
      </c>
      <c r="D1393" t="s">
        <v>5521</v>
      </c>
      <c r="E1393" t="s">
        <v>8569</v>
      </c>
      <c r="F1393" s="17" t="s">
        <v>714</v>
      </c>
      <c r="G1393">
        <v>336975</v>
      </c>
      <c r="H1393">
        <v>219</v>
      </c>
    </row>
    <row r="1394" spans="1:8" ht="15" customHeight="1" x14ac:dyDescent="0.25">
      <c r="A1394">
        <v>74337239</v>
      </c>
      <c r="B1394" t="s">
        <v>3637</v>
      </c>
      <c r="C1394" t="s">
        <v>5169</v>
      </c>
      <c r="D1394" t="s">
        <v>6646</v>
      </c>
      <c r="E1394" t="s">
        <v>7476</v>
      </c>
      <c r="F1394" s="17" t="s">
        <v>730</v>
      </c>
      <c r="G1394">
        <v>1829412</v>
      </c>
      <c r="H1394">
        <v>219</v>
      </c>
    </row>
    <row r="1395" spans="1:8" ht="15" customHeight="1" x14ac:dyDescent="0.25">
      <c r="A1395">
        <v>74337344</v>
      </c>
      <c r="B1395" t="s">
        <v>3638</v>
      </c>
      <c r="C1395" t="s">
        <v>5170</v>
      </c>
      <c r="D1395" t="s">
        <v>6647</v>
      </c>
      <c r="E1395" t="s">
        <v>8570</v>
      </c>
      <c r="F1395" s="17" t="s">
        <v>714</v>
      </c>
      <c r="G1395">
        <v>1842857</v>
      </c>
      <c r="H1395">
        <v>219</v>
      </c>
    </row>
    <row r="1396" spans="1:8" ht="15" customHeight="1" x14ac:dyDescent="0.25">
      <c r="A1396">
        <v>74337413</v>
      </c>
      <c r="B1396" t="s">
        <v>3639</v>
      </c>
      <c r="C1396" t="s">
        <v>5171</v>
      </c>
      <c r="D1396" t="s">
        <v>6648</v>
      </c>
      <c r="E1396" t="s">
        <v>8571</v>
      </c>
      <c r="F1396" s="17" t="s">
        <v>714</v>
      </c>
      <c r="G1396">
        <v>957983</v>
      </c>
      <c r="H1396">
        <v>219</v>
      </c>
    </row>
    <row r="1397" spans="1:8" ht="15" customHeight="1" x14ac:dyDescent="0.25">
      <c r="A1397">
        <v>74337641</v>
      </c>
      <c r="B1397" t="s">
        <v>3640</v>
      </c>
      <c r="C1397" t="s">
        <v>4521</v>
      </c>
      <c r="D1397" t="s">
        <v>5521</v>
      </c>
      <c r="E1397" t="s">
        <v>7450</v>
      </c>
      <c r="F1397" s="17" t="s">
        <v>706</v>
      </c>
      <c r="G1397">
        <v>2336134</v>
      </c>
      <c r="H1397">
        <v>219</v>
      </c>
    </row>
    <row r="1398" spans="1:8" ht="15" customHeight="1" x14ac:dyDescent="0.25">
      <c r="A1398">
        <v>74337670</v>
      </c>
      <c r="B1398" t="s">
        <v>3641</v>
      </c>
      <c r="C1398" t="s">
        <v>4521</v>
      </c>
      <c r="D1398" t="s">
        <v>6649</v>
      </c>
      <c r="E1398" t="s">
        <v>7450</v>
      </c>
      <c r="F1398" s="17" t="s">
        <v>706</v>
      </c>
      <c r="G1398">
        <v>2184875</v>
      </c>
      <c r="H1398">
        <v>219</v>
      </c>
    </row>
    <row r="1399" spans="1:8" ht="15" customHeight="1" x14ac:dyDescent="0.25">
      <c r="A1399">
        <v>74343087</v>
      </c>
      <c r="B1399" t="s">
        <v>3642</v>
      </c>
      <c r="C1399" t="s">
        <v>4521</v>
      </c>
      <c r="D1399" t="s">
        <v>5521</v>
      </c>
      <c r="E1399" t="s">
        <v>8572</v>
      </c>
      <c r="F1399" s="17" t="s">
        <v>714</v>
      </c>
      <c r="G1399">
        <v>180673</v>
      </c>
      <c r="H1399">
        <v>219</v>
      </c>
    </row>
    <row r="1400" spans="1:8" ht="15" customHeight="1" x14ac:dyDescent="0.25">
      <c r="A1400">
        <v>74343099</v>
      </c>
      <c r="B1400" t="s">
        <v>3643</v>
      </c>
      <c r="C1400" t="s">
        <v>4521</v>
      </c>
      <c r="D1400" t="s">
        <v>6650</v>
      </c>
      <c r="E1400" t="s">
        <v>8573</v>
      </c>
      <c r="F1400" s="17" t="s">
        <v>714</v>
      </c>
      <c r="G1400">
        <v>4705059</v>
      </c>
      <c r="H1400">
        <v>219</v>
      </c>
    </row>
    <row r="1401" spans="1:8" ht="15" customHeight="1" x14ac:dyDescent="0.25">
      <c r="A1401">
        <v>74343100</v>
      </c>
      <c r="B1401" t="s">
        <v>3644</v>
      </c>
      <c r="C1401" t="s">
        <v>4521</v>
      </c>
      <c r="D1401" t="s">
        <v>5521</v>
      </c>
      <c r="E1401" t="s">
        <v>8574</v>
      </c>
      <c r="F1401" s="17" t="s">
        <v>714</v>
      </c>
      <c r="G1401">
        <v>353782</v>
      </c>
      <c r="H1401">
        <v>219</v>
      </c>
    </row>
    <row r="1402" spans="1:8" ht="15" customHeight="1" x14ac:dyDescent="0.25">
      <c r="A1402">
        <v>74344767</v>
      </c>
      <c r="B1402" t="s">
        <v>3645</v>
      </c>
      <c r="C1402" t="s">
        <v>5172</v>
      </c>
      <c r="D1402" t="s">
        <v>6651</v>
      </c>
      <c r="E1402" t="s">
        <v>8575</v>
      </c>
      <c r="F1402" s="17" t="s">
        <v>732</v>
      </c>
      <c r="G1402">
        <v>273110</v>
      </c>
      <c r="H1402">
        <v>219</v>
      </c>
    </row>
    <row r="1403" spans="1:8" ht="15" customHeight="1" x14ac:dyDescent="0.25">
      <c r="A1403">
        <v>74346366</v>
      </c>
      <c r="B1403" t="s">
        <v>3646</v>
      </c>
      <c r="C1403" t="s">
        <v>4521</v>
      </c>
      <c r="D1403" t="s">
        <v>6652</v>
      </c>
      <c r="E1403" t="s">
        <v>8576</v>
      </c>
      <c r="F1403" s="17" t="s">
        <v>567</v>
      </c>
      <c r="G1403">
        <v>1657143</v>
      </c>
      <c r="H1403">
        <v>219</v>
      </c>
    </row>
    <row r="1404" spans="1:8" ht="15" customHeight="1" x14ac:dyDescent="0.25">
      <c r="A1404">
        <v>74347176</v>
      </c>
      <c r="B1404" t="s">
        <v>3647</v>
      </c>
      <c r="C1404" t="s">
        <v>4521</v>
      </c>
      <c r="D1404" t="s">
        <v>5521</v>
      </c>
      <c r="E1404" t="s">
        <v>7658</v>
      </c>
      <c r="F1404" s="17" t="s">
        <v>712</v>
      </c>
      <c r="G1404">
        <v>250420</v>
      </c>
      <c r="H1404">
        <v>219</v>
      </c>
    </row>
    <row r="1405" spans="1:8" ht="15" customHeight="1" x14ac:dyDescent="0.25">
      <c r="A1405">
        <v>74347680</v>
      </c>
      <c r="B1405" t="s">
        <v>3648</v>
      </c>
      <c r="C1405" t="s">
        <v>4521</v>
      </c>
      <c r="D1405" t="s">
        <v>6653</v>
      </c>
      <c r="E1405" t="s">
        <v>8577</v>
      </c>
      <c r="F1405" s="17" t="s">
        <v>730</v>
      </c>
      <c r="G1405">
        <v>4884034</v>
      </c>
      <c r="H1405">
        <v>219</v>
      </c>
    </row>
    <row r="1406" spans="1:8" ht="15" customHeight="1" x14ac:dyDescent="0.25">
      <c r="A1406">
        <v>74355790</v>
      </c>
      <c r="B1406" t="s">
        <v>3649</v>
      </c>
      <c r="C1406" t="s">
        <v>5173</v>
      </c>
      <c r="D1406" t="s">
        <v>6654</v>
      </c>
      <c r="E1406" t="s">
        <v>8578</v>
      </c>
      <c r="F1406" s="17" t="s">
        <v>672</v>
      </c>
      <c r="G1406">
        <v>1925770</v>
      </c>
      <c r="H1406">
        <v>219</v>
      </c>
    </row>
    <row r="1407" spans="1:8" ht="15" customHeight="1" x14ac:dyDescent="0.25">
      <c r="A1407">
        <v>74357697</v>
      </c>
      <c r="B1407" t="s">
        <v>3650</v>
      </c>
      <c r="C1407" t="s">
        <v>5174</v>
      </c>
      <c r="D1407" t="s">
        <v>6655</v>
      </c>
      <c r="E1407" t="s">
        <v>8579</v>
      </c>
      <c r="F1407" s="17" t="s">
        <v>714</v>
      </c>
      <c r="G1407">
        <v>468908</v>
      </c>
      <c r="H1407">
        <v>219</v>
      </c>
    </row>
    <row r="1408" spans="1:8" ht="15" customHeight="1" x14ac:dyDescent="0.25">
      <c r="A1408">
        <v>74358674</v>
      </c>
      <c r="B1408" t="s">
        <v>3651</v>
      </c>
      <c r="C1408" t="s">
        <v>4521</v>
      </c>
      <c r="D1408" t="s">
        <v>6656</v>
      </c>
      <c r="E1408" t="s">
        <v>8580</v>
      </c>
      <c r="F1408" s="17" t="s">
        <v>734</v>
      </c>
      <c r="G1408">
        <v>718487</v>
      </c>
      <c r="H1408">
        <v>219</v>
      </c>
    </row>
    <row r="1409" spans="1:8" ht="15" customHeight="1" x14ac:dyDescent="0.25">
      <c r="A1409">
        <v>74359237</v>
      </c>
      <c r="B1409" t="s">
        <v>3652</v>
      </c>
      <c r="C1409" t="s">
        <v>5175</v>
      </c>
      <c r="D1409" t="s">
        <v>5527</v>
      </c>
      <c r="E1409" t="s">
        <v>7634</v>
      </c>
      <c r="F1409" s="17" t="s">
        <v>714</v>
      </c>
      <c r="G1409">
        <v>382067</v>
      </c>
      <c r="H1409">
        <v>219</v>
      </c>
    </row>
    <row r="1410" spans="1:8" ht="15" customHeight="1" x14ac:dyDescent="0.25">
      <c r="A1410">
        <v>74359249</v>
      </c>
      <c r="B1410" t="s">
        <v>3653</v>
      </c>
      <c r="C1410" t="s">
        <v>4521</v>
      </c>
      <c r="D1410" t="s">
        <v>6657</v>
      </c>
      <c r="E1410" t="s">
        <v>7627</v>
      </c>
      <c r="F1410" s="17" t="s">
        <v>734</v>
      </c>
      <c r="G1410">
        <v>7590476</v>
      </c>
      <c r="H1410">
        <v>219</v>
      </c>
    </row>
    <row r="1411" spans="1:8" ht="15" customHeight="1" x14ac:dyDescent="0.25">
      <c r="A1411">
        <v>74360060</v>
      </c>
      <c r="B1411" t="s">
        <v>3654</v>
      </c>
      <c r="C1411" t="s">
        <v>5176</v>
      </c>
      <c r="D1411" t="s">
        <v>6658</v>
      </c>
      <c r="E1411" t="s">
        <v>8581</v>
      </c>
      <c r="F1411" s="17" t="s">
        <v>1984</v>
      </c>
      <c r="G1411">
        <v>1092437</v>
      </c>
      <c r="H1411">
        <v>219</v>
      </c>
    </row>
    <row r="1412" spans="1:8" ht="15" customHeight="1" x14ac:dyDescent="0.25">
      <c r="A1412">
        <v>74360487</v>
      </c>
      <c r="B1412" t="s">
        <v>3655</v>
      </c>
      <c r="C1412" t="s">
        <v>4521</v>
      </c>
      <c r="D1412" t="s">
        <v>6659</v>
      </c>
      <c r="E1412" t="s">
        <v>8582</v>
      </c>
      <c r="F1412" s="17" t="s">
        <v>700</v>
      </c>
      <c r="G1412">
        <v>267227</v>
      </c>
      <c r="H1412">
        <v>219</v>
      </c>
    </row>
    <row r="1413" spans="1:8" ht="15" customHeight="1" x14ac:dyDescent="0.25">
      <c r="A1413">
        <v>74360996</v>
      </c>
      <c r="B1413" t="s">
        <v>3656</v>
      </c>
      <c r="C1413" t="s">
        <v>4521</v>
      </c>
      <c r="D1413" t="s">
        <v>6660</v>
      </c>
      <c r="E1413" t="s">
        <v>8583</v>
      </c>
      <c r="F1413" s="17" t="s">
        <v>730</v>
      </c>
      <c r="G1413">
        <v>317647</v>
      </c>
      <c r="H1413">
        <v>219</v>
      </c>
    </row>
    <row r="1414" spans="1:8" ht="15" customHeight="1" x14ac:dyDescent="0.25">
      <c r="A1414">
        <v>74362094</v>
      </c>
      <c r="B1414" t="s">
        <v>3657</v>
      </c>
      <c r="C1414" t="s">
        <v>5177</v>
      </c>
      <c r="D1414" t="s">
        <v>6661</v>
      </c>
      <c r="E1414" t="s">
        <v>7431</v>
      </c>
      <c r="F1414" s="17" t="s">
        <v>708</v>
      </c>
      <c r="G1414">
        <v>620168</v>
      </c>
      <c r="H1414">
        <v>219</v>
      </c>
    </row>
    <row r="1415" spans="1:8" ht="15" customHeight="1" x14ac:dyDescent="0.25">
      <c r="A1415">
        <v>74362115</v>
      </c>
      <c r="B1415" t="s">
        <v>3658</v>
      </c>
      <c r="C1415" t="s">
        <v>5178</v>
      </c>
      <c r="D1415" t="s">
        <v>6662</v>
      </c>
      <c r="E1415" t="s">
        <v>8584</v>
      </c>
      <c r="F1415" s="17" t="s">
        <v>714</v>
      </c>
      <c r="G1415">
        <v>1233613</v>
      </c>
      <c r="H1415">
        <v>219</v>
      </c>
    </row>
    <row r="1416" spans="1:8" ht="15" customHeight="1" x14ac:dyDescent="0.25">
      <c r="A1416">
        <v>74362183</v>
      </c>
      <c r="B1416" t="s">
        <v>3659</v>
      </c>
      <c r="C1416" t="s">
        <v>5179</v>
      </c>
      <c r="D1416" t="s">
        <v>6663</v>
      </c>
      <c r="E1416" t="s">
        <v>8585</v>
      </c>
      <c r="F1416" s="17" t="s">
        <v>714</v>
      </c>
      <c r="G1416">
        <v>1260504</v>
      </c>
      <c r="H1416">
        <v>219</v>
      </c>
    </row>
    <row r="1417" spans="1:8" ht="15" customHeight="1" x14ac:dyDescent="0.25">
      <c r="A1417">
        <v>74362199</v>
      </c>
      <c r="B1417" t="s">
        <v>3660</v>
      </c>
      <c r="C1417" t="s">
        <v>4521</v>
      </c>
      <c r="D1417" t="s">
        <v>6664</v>
      </c>
      <c r="E1417" t="s">
        <v>8586</v>
      </c>
      <c r="F1417" s="17" t="s">
        <v>708</v>
      </c>
      <c r="G1417">
        <v>1034455</v>
      </c>
      <c r="H1417">
        <v>219</v>
      </c>
    </row>
    <row r="1418" spans="1:8" ht="15" customHeight="1" x14ac:dyDescent="0.25">
      <c r="A1418">
        <v>74362302</v>
      </c>
      <c r="B1418" t="s">
        <v>3661</v>
      </c>
      <c r="C1418" t="s">
        <v>5180</v>
      </c>
      <c r="D1418" t="s">
        <v>6665</v>
      </c>
      <c r="E1418" t="s">
        <v>7439</v>
      </c>
      <c r="F1418" s="17" t="s">
        <v>714</v>
      </c>
      <c r="G1418">
        <v>208404</v>
      </c>
      <c r="H1418">
        <v>219</v>
      </c>
    </row>
    <row r="1419" spans="1:8" ht="15" customHeight="1" x14ac:dyDescent="0.25">
      <c r="A1419">
        <v>74362336</v>
      </c>
      <c r="B1419" t="s">
        <v>3662</v>
      </c>
      <c r="C1419" t="s">
        <v>5181</v>
      </c>
      <c r="D1419" t="s">
        <v>5521</v>
      </c>
      <c r="E1419" t="s">
        <v>8587</v>
      </c>
      <c r="F1419" s="17" t="s">
        <v>708</v>
      </c>
      <c r="G1419">
        <v>347059</v>
      </c>
      <c r="H1419">
        <v>219</v>
      </c>
    </row>
    <row r="1420" spans="1:8" ht="15" customHeight="1" x14ac:dyDescent="0.25">
      <c r="A1420">
        <v>74362573</v>
      </c>
      <c r="B1420" t="s">
        <v>3663</v>
      </c>
      <c r="C1420" t="s">
        <v>4521</v>
      </c>
      <c r="D1420" t="s">
        <v>6666</v>
      </c>
      <c r="E1420" t="s">
        <v>7994</v>
      </c>
      <c r="F1420" s="17" t="s">
        <v>710</v>
      </c>
      <c r="G1420">
        <v>1437815</v>
      </c>
      <c r="H1420">
        <v>219</v>
      </c>
    </row>
    <row r="1421" spans="1:8" ht="15" customHeight="1" x14ac:dyDescent="0.25">
      <c r="A1421">
        <v>74369267</v>
      </c>
      <c r="B1421" t="s">
        <v>3664</v>
      </c>
      <c r="C1421" t="s">
        <v>5182</v>
      </c>
      <c r="D1421" t="s">
        <v>6667</v>
      </c>
      <c r="E1421" t="s">
        <v>8588</v>
      </c>
      <c r="F1421" s="17" t="s">
        <v>730</v>
      </c>
      <c r="G1421">
        <v>176471</v>
      </c>
      <c r="H1421">
        <v>219</v>
      </c>
    </row>
    <row r="1422" spans="1:8" ht="15" customHeight="1" x14ac:dyDescent="0.25">
      <c r="A1422">
        <v>74369347</v>
      </c>
      <c r="B1422" t="s">
        <v>3665</v>
      </c>
      <c r="C1422" t="s">
        <v>5183</v>
      </c>
      <c r="D1422" t="s">
        <v>6668</v>
      </c>
      <c r="E1422" t="s">
        <v>8589</v>
      </c>
      <c r="F1422" s="17" t="s">
        <v>730</v>
      </c>
      <c r="G1422">
        <v>478992</v>
      </c>
      <c r="H1422">
        <v>219</v>
      </c>
    </row>
    <row r="1423" spans="1:8" ht="15" customHeight="1" x14ac:dyDescent="0.25">
      <c r="A1423">
        <v>74369407</v>
      </c>
      <c r="B1423" t="s">
        <v>3666</v>
      </c>
      <c r="C1423" t="s">
        <v>5184</v>
      </c>
      <c r="D1423" t="s">
        <v>6669</v>
      </c>
      <c r="E1423" t="s">
        <v>7586</v>
      </c>
      <c r="F1423" s="17" t="s">
        <v>730</v>
      </c>
      <c r="G1423">
        <v>901681</v>
      </c>
      <c r="H1423">
        <v>219</v>
      </c>
    </row>
    <row r="1424" spans="1:8" ht="15" customHeight="1" x14ac:dyDescent="0.25">
      <c r="A1424">
        <v>74369627</v>
      </c>
      <c r="B1424" t="s">
        <v>3667</v>
      </c>
      <c r="C1424" t="s">
        <v>5185</v>
      </c>
      <c r="D1424" t="s">
        <v>6670</v>
      </c>
      <c r="E1424" t="s">
        <v>8590</v>
      </c>
      <c r="F1424" s="17" t="s">
        <v>419</v>
      </c>
      <c r="G1424">
        <v>268908</v>
      </c>
      <c r="H1424">
        <v>219</v>
      </c>
    </row>
    <row r="1425" spans="1:8" ht="15" customHeight="1" x14ac:dyDescent="0.25">
      <c r="A1425">
        <v>74369737</v>
      </c>
      <c r="B1425" t="s">
        <v>3668</v>
      </c>
      <c r="C1425" t="s">
        <v>5186</v>
      </c>
      <c r="D1425" t="s">
        <v>6671</v>
      </c>
      <c r="E1425" t="s">
        <v>8122</v>
      </c>
      <c r="F1425" s="17" t="s">
        <v>714</v>
      </c>
      <c r="G1425">
        <v>415966</v>
      </c>
      <c r="H1425">
        <v>219</v>
      </c>
    </row>
    <row r="1426" spans="1:8" ht="15" customHeight="1" x14ac:dyDescent="0.25">
      <c r="A1426">
        <v>74369988</v>
      </c>
      <c r="B1426" t="s">
        <v>3669</v>
      </c>
      <c r="C1426" t="s">
        <v>5187</v>
      </c>
      <c r="D1426" t="s">
        <v>5521</v>
      </c>
      <c r="E1426" t="s">
        <v>8591</v>
      </c>
      <c r="F1426" s="17" t="s">
        <v>730</v>
      </c>
      <c r="G1426">
        <v>605042</v>
      </c>
      <c r="H1426">
        <v>219</v>
      </c>
    </row>
    <row r="1427" spans="1:8" ht="15" customHeight="1" x14ac:dyDescent="0.25">
      <c r="A1427">
        <v>74370122</v>
      </c>
      <c r="B1427" t="s">
        <v>3670</v>
      </c>
      <c r="C1427" t="s">
        <v>4521</v>
      </c>
      <c r="D1427" t="s">
        <v>6672</v>
      </c>
      <c r="E1427" t="s">
        <v>8592</v>
      </c>
      <c r="F1427" s="17" t="s">
        <v>730</v>
      </c>
      <c r="G1427">
        <v>420168</v>
      </c>
      <c r="H1427">
        <v>219</v>
      </c>
    </row>
    <row r="1428" spans="1:8" ht="15" customHeight="1" x14ac:dyDescent="0.25">
      <c r="A1428">
        <v>74370727</v>
      </c>
      <c r="B1428" t="s">
        <v>3671</v>
      </c>
      <c r="C1428" t="s">
        <v>5188</v>
      </c>
      <c r="D1428" t="s">
        <v>6673</v>
      </c>
      <c r="E1428" t="s">
        <v>8439</v>
      </c>
      <c r="F1428" s="17" t="s">
        <v>730</v>
      </c>
      <c r="G1428">
        <v>826050</v>
      </c>
      <c r="H1428">
        <v>219</v>
      </c>
    </row>
    <row r="1429" spans="1:8" ht="15" customHeight="1" x14ac:dyDescent="0.25">
      <c r="A1429">
        <v>74370735</v>
      </c>
      <c r="B1429" t="s">
        <v>3672</v>
      </c>
      <c r="C1429" t="s">
        <v>5189</v>
      </c>
      <c r="D1429" t="s">
        <v>6674</v>
      </c>
      <c r="E1429" t="s">
        <v>8593</v>
      </c>
      <c r="F1429" s="17" t="s">
        <v>730</v>
      </c>
      <c r="G1429">
        <v>168068</v>
      </c>
      <c r="H1429">
        <v>219</v>
      </c>
    </row>
    <row r="1430" spans="1:8" ht="15" customHeight="1" x14ac:dyDescent="0.25">
      <c r="A1430">
        <v>74371546</v>
      </c>
      <c r="B1430" t="s">
        <v>3673</v>
      </c>
      <c r="C1430" t="s">
        <v>4521</v>
      </c>
      <c r="D1430" t="s">
        <v>5521</v>
      </c>
      <c r="E1430" t="s">
        <v>8594</v>
      </c>
      <c r="F1430" s="17" t="s">
        <v>742</v>
      </c>
      <c r="G1430">
        <v>350420</v>
      </c>
      <c r="H1430">
        <v>219</v>
      </c>
    </row>
    <row r="1431" spans="1:8" ht="15" customHeight="1" x14ac:dyDescent="0.25">
      <c r="A1431">
        <v>74371667</v>
      </c>
      <c r="B1431" t="s">
        <v>3674</v>
      </c>
      <c r="C1431" t="s">
        <v>4521</v>
      </c>
      <c r="D1431" t="s">
        <v>6675</v>
      </c>
      <c r="E1431" t="s">
        <v>8595</v>
      </c>
      <c r="F1431" s="17" t="s">
        <v>714</v>
      </c>
      <c r="G1431">
        <v>301681</v>
      </c>
      <c r="H1431">
        <v>219</v>
      </c>
    </row>
    <row r="1432" spans="1:8" ht="15" customHeight="1" x14ac:dyDescent="0.25">
      <c r="A1432">
        <v>74371701</v>
      </c>
      <c r="B1432" t="s">
        <v>3675</v>
      </c>
      <c r="C1432" t="s">
        <v>4521</v>
      </c>
      <c r="D1432" t="s">
        <v>6676</v>
      </c>
      <c r="E1432" t="s">
        <v>7424</v>
      </c>
      <c r="F1432" s="17" t="s">
        <v>716</v>
      </c>
      <c r="G1432">
        <v>756303</v>
      </c>
      <c r="H1432">
        <v>219</v>
      </c>
    </row>
    <row r="1433" spans="1:8" ht="15" customHeight="1" x14ac:dyDescent="0.25">
      <c r="A1433">
        <v>74371969</v>
      </c>
      <c r="B1433" t="s">
        <v>3676</v>
      </c>
      <c r="C1433" t="s">
        <v>4521</v>
      </c>
      <c r="D1433" t="s">
        <v>6677</v>
      </c>
      <c r="E1433" t="s">
        <v>8596</v>
      </c>
      <c r="F1433" s="17" t="s">
        <v>714</v>
      </c>
      <c r="G1433">
        <v>1260504</v>
      </c>
      <c r="H1433">
        <v>219</v>
      </c>
    </row>
    <row r="1434" spans="1:8" ht="15" customHeight="1" x14ac:dyDescent="0.25">
      <c r="A1434">
        <v>74372236</v>
      </c>
      <c r="B1434" t="s">
        <v>3677</v>
      </c>
      <c r="C1434" t="s">
        <v>4521</v>
      </c>
      <c r="D1434" t="s">
        <v>6678</v>
      </c>
      <c r="E1434" t="s">
        <v>8597</v>
      </c>
      <c r="F1434" s="17" t="s">
        <v>9315</v>
      </c>
      <c r="G1434">
        <v>29855462</v>
      </c>
      <c r="H1434">
        <v>219</v>
      </c>
    </row>
    <row r="1435" spans="1:8" ht="15" customHeight="1" x14ac:dyDescent="0.25">
      <c r="A1435">
        <v>74372361</v>
      </c>
      <c r="B1435" t="s">
        <v>3678</v>
      </c>
      <c r="C1435" t="s">
        <v>4521</v>
      </c>
      <c r="D1435" t="s">
        <v>6679</v>
      </c>
      <c r="E1435" t="s">
        <v>8598</v>
      </c>
      <c r="F1435" s="17" t="s">
        <v>730</v>
      </c>
      <c r="G1435">
        <v>1149580</v>
      </c>
      <c r="H1435">
        <v>219</v>
      </c>
    </row>
    <row r="1436" spans="1:8" ht="15" customHeight="1" x14ac:dyDescent="0.25">
      <c r="A1436">
        <v>74372963</v>
      </c>
      <c r="B1436" t="s">
        <v>3679</v>
      </c>
      <c r="C1436" t="s">
        <v>4521</v>
      </c>
      <c r="D1436" t="s">
        <v>6680</v>
      </c>
      <c r="E1436" t="s">
        <v>8599</v>
      </c>
      <c r="F1436" s="17" t="s">
        <v>730</v>
      </c>
      <c r="G1436">
        <v>651261</v>
      </c>
      <c r="H1436">
        <v>219</v>
      </c>
    </row>
    <row r="1437" spans="1:8" ht="15" customHeight="1" x14ac:dyDescent="0.25">
      <c r="A1437">
        <v>74372999</v>
      </c>
      <c r="B1437" t="s">
        <v>3680</v>
      </c>
      <c r="C1437" t="s">
        <v>4521</v>
      </c>
      <c r="D1437" t="s">
        <v>6681</v>
      </c>
      <c r="E1437" t="s">
        <v>8600</v>
      </c>
      <c r="F1437" s="17" t="s">
        <v>730</v>
      </c>
      <c r="G1437">
        <v>1246219</v>
      </c>
      <c r="H1437">
        <v>219</v>
      </c>
    </row>
    <row r="1438" spans="1:8" ht="15" customHeight="1" x14ac:dyDescent="0.25">
      <c r="A1438">
        <v>74373233</v>
      </c>
      <c r="B1438" t="s">
        <v>3681</v>
      </c>
      <c r="C1438" t="s">
        <v>5190</v>
      </c>
      <c r="D1438" t="s">
        <v>5521</v>
      </c>
      <c r="E1438" t="s">
        <v>8601</v>
      </c>
      <c r="F1438" s="17" t="s">
        <v>730</v>
      </c>
      <c r="G1438">
        <v>210084</v>
      </c>
      <c r="H1438">
        <v>219</v>
      </c>
    </row>
    <row r="1439" spans="1:8" ht="15" customHeight="1" x14ac:dyDescent="0.25">
      <c r="A1439">
        <v>74373400</v>
      </c>
      <c r="B1439" t="s">
        <v>3682</v>
      </c>
      <c r="C1439" t="s">
        <v>5191</v>
      </c>
      <c r="D1439" t="s">
        <v>6682</v>
      </c>
      <c r="E1439" t="s">
        <v>8520</v>
      </c>
      <c r="F1439" s="17" t="s">
        <v>712</v>
      </c>
      <c r="G1439">
        <v>1722689</v>
      </c>
      <c r="H1439">
        <v>219</v>
      </c>
    </row>
    <row r="1440" spans="1:8" ht="15" customHeight="1" x14ac:dyDescent="0.25">
      <c r="A1440">
        <v>74374251</v>
      </c>
      <c r="B1440" t="s">
        <v>3683</v>
      </c>
      <c r="C1440" t="s">
        <v>4521</v>
      </c>
      <c r="D1440" t="s">
        <v>6683</v>
      </c>
      <c r="E1440" t="s">
        <v>7679</v>
      </c>
      <c r="F1440" s="17" t="s">
        <v>730</v>
      </c>
      <c r="G1440">
        <v>1185714</v>
      </c>
      <c r="H1440">
        <v>219</v>
      </c>
    </row>
    <row r="1441" spans="1:8" ht="15" customHeight="1" x14ac:dyDescent="0.25">
      <c r="A1441">
        <v>74374578</v>
      </c>
      <c r="B1441" t="s">
        <v>3684</v>
      </c>
      <c r="C1441" t="s">
        <v>5192</v>
      </c>
      <c r="D1441" t="s">
        <v>6684</v>
      </c>
      <c r="E1441" t="s">
        <v>8602</v>
      </c>
      <c r="F1441" s="17" t="s">
        <v>358</v>
      </c>
      <c r="G1441">
        <v>2045082</v>
      </c>
      <c r="H1441">
        <v>219</v>
      </c>
    </row>
    <row r="1442" spans="1:8" ht="15" customHeight="1" x14ac:dyDescent="0.25">
      <c r="A1442">
        <v>74374606</v>
      </c>
      <c r="B1442" t="s">
        <v>3685</v>
      </c>
      <c r="C1442" t="s">
        <v>5193</v>
      </c>
      <c r="D1442" t="s">
        <v>6685</v>
      </c>
      <c r="E1442" t="s">
        <v>8603</v>
      </c>
      <c r="F1442" s="17" t="s">
        <v>716</v>
      </c>
      <c r="G1442">
        <v>1153782</v>
      </c>
      <c r="H1442">
        <v>219</v>
      </c>
    </row>
    <row r="1443" spans="1:8" ht="15" customHeight="1" x14ac:dyDescent="0.25">
      <c r="A1443">
        <v>74374610</v>
      </c>
      <c r="B1443" t="s">
        <v>3686</v>
      </c>
      <c r="C1443" t="s">
        <v>5194</v>
      </c>
      <c r="D1443" t="s">
        <v>6686</v>
      </c>
      <c r="E1443" t="s">
        <v>8604</v>
      </c>
      <c r="F1443" s="17" t="s">
        <v>714</v>
      </c>
      <c r="G1443">
        <v>1840336</v>
      </c>
      <c r="H1443">
        <v>219</v>
      </c>
    </row>
    <row r="1444" spans="1:8" ht="15" customHeight="1" x14ac:dyDescent="0.25">
      <c r="A1444">
        <v>74374959</v>
      </c>
      <c r="B1444" t="s">
        <v>3687</v>
      </c>
      <c r="C1444" t="s">
        <v>5195</v>
      </c>
      <c r="D1444" t="s">
        <v>6687</v>
      </c>
      <c r="E1444" t="s">
        <v>8605</v>
      </c>
      <c r="F1444" s="17" t="s">
        <v>730</v>
      </c>
      <c r="G1444">
        <v>882353</v>
      </c>
      <c r="H1444">
        <v>219</v>
      </c>
    </row>
    <row r="1445" spans="1:8" ht="15" customHeight="1" x14ac:dyDescent="0.25">
      <c r="A1445">
        <v>74375293</v>
      </c>
      <c r="B1445" t="s">
        <v>3688</v>
      </c>
      <c r="C1445" t="s">
        <v>5196</v>
      </c>
      <c r="D1445" t="s">
        <v>6688</v>
      </c>
      <c r="E1445" t="s">
        <v>7634</v>
      </c>
      <c r="F1445" s="17" t="s">
        <v>734</v>
      </c>
      <c r="G1445">
        <v>1026891</v>
      </c>
      <c r="H1445">
        <v>219</v>
      </c>
    </row>
    <row r="1446" spans="1:8" ht="15" customHeight="1" x14ac:dyDescent="0.25">
      <c r="A1446">
        <v>74375717</v>
      </c>
      <c r="B1446" t="s">
        <v>3689</v>
      </c>
      <c r="C1446" t="s">
        <v>4521</v>
      </c>
      <c r="D1446" t="s">
        <v>6689</v>
      </c>
      <c r="E1446" t="s">
        <v>7567</v>
      </c>
      <c r="F1446" s="17" t="s">
        <v>716</v>
      </c>
      <c r="G1446">
        <v>957983</v>
      </c>
      <c r="H1446">
        <v>219</v>
      </c>
    </row>
    <row r="1447" spans="1:8" ht="15" customHeight="1" x14ac:dyDescent="0.25">
      <c r="A1447">
        <v>74375756</v>
      </c>
      <c r="B1447" t="s">
        <v>3690</v>
      </c>
      <c r="C1447" t="s">
        <v>5197</v>
      </c>
      <c r="D1447" t="s">
        <v>6690</v>
      </c>
      <c r="E1447" t="s">
        <v>8046</v>
      </c>
      <c r="F1447" s="17" t="s">
        <v>730</v>
      </c>
      <c r="G1447">
        <v>987933</v>
      </c>
      <c r="H1447">
        <v>219</v>
      </c>
    </row>
    <row r="1448" spans="1:8" ht="15" customHeight="1" x14ac:dyDescent="0.25">
      <c r="A1448">
        <v>74375813</v>
      </c>
      <c r="B1448" t="s">
        <v>3691</v>
      </c>
      <c r="C1448" t="s">
        <v>4521</v>
      </c>
      <c r="D1448" t="s">
        <v>6691</v>
      </c>
      <c r="E1448" t="s">
        <v>8606</v>
      </c>
      <c r="F1448" s="17" t="s">
        <v>730</v>
      </c>
      <c r="G1448">
        <v>904762</v>
      </c>
      <c r="H1448">
        <v>219</v>
      </c>
    </row>
    <row r="1449" spans="1:8" ht="15" customHeight="1" x14ac:dyDescent="0.25">
      <c r="A1449">
        <v>74375964</v>
      </c>
      <c r="B1449" t="s">
        <v>3692</v>
      </c>
      <c r="C1449" t="s">
        <v>4521</v>
      </c>
      <c r="D1449" t="s">
        <v>6692</v>
      </c>
      <c r="E1449" t="s">
        <v>8607</v>
      </c>
      <c r="F1449" s="17" t="s">
        <v>730</v>
      </c>
      <c r="G1449">
        <v>2798319</v>
      </c>
      <c r="H1449">
        <v>219</v>
      </c>
    </row>
    <row r="1450" spans="1:8" ht="15" customHeight="1" x14ac:dyDescent="0.25">
      <c r="A1450">
        <v>74376543</v>
      </c>
      <c r="B1450" t="s">
        <v>3693</v>
      </c>
      <c r="C1450" t="s">
        <v>4521</v>
      </c>
      <c r="D1450" t="s">
        <v>6693</v>
      </c>
      <c r="E1450" t="s">
        <v>8608</v>
      </c>
      <c r="F1450" s="17" t="s">
        <v>730</v>
      </c>
      <c r="G1450">
        <v>783193</v>
      </c>
      <c r="H1450">
        <v>219</v>
      </c>
    </row>
    <row r="1451" spans="1:8" ht="15" customHeight="1" x14ac:dyDescent="0.25">
      <c r="A1451">
        <v>74376684</v>
      </c>
      <c r="B1451" t="s">
        <v>3694</v>
      </c>
      <c r="C1451" t="s">
        <v>4521</v>
      </c>
      <c r="D1451" t="s">
        <v>6694</v>
      </c>
      <c r="E1451" t="s">
        <v>8609</v>
      </c>
      <c r="F1451" s="17" t="s">
        <v>736</v>
      </c>
      <c r="G1451">
        <v>2142857</v>
      </c>
      <c r="H1451">
        <v>219</v>
      </c>
    </row>
    <row r="1452" spans="1:8" ht="15" customHeight="1" x14ac:dyDescent="0.25">
      <c r="A1452">
        <v>74376717</v>
      </c>
      <c r="B1452" t="s">
        <v>3695</v>
      </c>
      <c r="C1452" t="s">
        <v>4521</v>
      </c>
      <c r="D1452" t="s">
        <v>6695</v>
      </c>
      <c r="E1452" t="s">
        <v>8610</v>
      </c>
      <c r="F1452" s="17" t="s">
        <v>730</v>
      </c>
      <c r="G1452">
        <v>729412</v>
      </c>
      <c r="H1452">
        <v>219</v>
      </c>
    </row>
    <row r="1453" spans="1:8" ht="15" customHeight="1" x14ac:dyDescent="0.25">
      <c r="A1453">
        <v>74377020</v>
      </c>
      <c r="B1453" t="s">
        <v>3696</v>
      </c>
      <c r="C1453" t="s">
        <v>4521</v>
      </c>
      <c r="D1453" t="s">
        <v>5521</v>
      </c>
      <c r="E1453" t="s">
        <v>8611</v>
      </c>
      <c r="F1453" s="17" t="s">
        <v>730</v>
      </c>
      <c r="G1453">
        <v>697479</v>
      </c>
      <c r="H1453">
        <v>219</v>
      </c>
    </row>
    <row r="1454" spans="1:8" ht="15" customHeight="1" x14ac:dyDescent="0.25">
      <c r="A1454">
        <v>74377383</v>
      </c>
      <c r="B1454" t="s">
        <v>3697</v>
      </c>
      <c r="C1454" t="s">
        <v>5198</v>
      </c>
      <c r="D1454" t="s">
        <v>5521</v>
      </c>
      <c r="E1454" t="s">
        <v>7593</v>
      </c>
      <c r="F1454" s="17" t="s">
        <v>730</v>
      </c>
      <c r="G1454">
        <v>1134454</v>
      </c>
      <c r="H1454">
        <v>219</v>
      </c>
    </row>
    <row r="1455" spans="1:8" ht="15" customHeight="1" x14ac:dyDescent="0.25">
      <c r="A1455">
        <v>74377880</v>
      </c>
      <c r="B1455" t="s">
        <v>3698</v>
      </c>
      <c r="C1455" t="s">
        <v>4521</v>
      </c>
      <c r="D1455" t="s">
        <v>6696</v>
      </c>
      <c r="E1455" t="s">
        <v>8612</v>
      </c>
      <c r="F1455" s="17" t="s">
        <v>736</v>
      </c>
      <c r="G1455">
        <v>1761905</v>
      </c>
      <c r="H1455">
        <v>219</v>
      </c>
    </row>
    <row r="1456" spans="1:8" ht="15" customHeight="1" x14ac:dyDescent="0.25">
      <c r="A1456">
        <v>74378162</v>
      </c>
      <c r="B1456" t="s">
        <v>3699</v>
      </c>
      <c r="C1456" t="s">
        <v>4521</v>
      </c>
      <c r="D1456" t="s">
        <v>6697</v>
      </c>
      <c r="E1456" t="s">
        <v>8613</v>
      </c>
      <c r="F1456" s="17" t="s">
        <v>714</v>
      </c>
      <c r="G1456">
        <v>293698</v>
      </c>
      <c r="H1456">
        <v>219</v>
      </c>
    </row>
    <row r="1457" spans="1:8" ht="15" customHeight="1" x14ac:dyDescent="0.25">
      <c r="A1457">
        <v>74378838</v>
      </c>
      <c r="B1457" t="s">
        <v>3700</v>
      </c>
      <c r="C1457" t="s">
        <v>4521</v>
      </c>
      <c r="D1457" t="s">
        <v>6698</v>
      </c>
      <c r="E1457" t="s">
        <v>8614</v>
      </c>
      <c r="F1457" s="17" t="s">
        <v>730</v>
      </c>
      <c r="G1457">
        <v>260505</v>
      </c>
      <c r="H1457">
        <v>219</v>
      </c>
    </row>
    <row r="1458" spans="1:8" ht="15" customHeight="1" x14ac:dyDescent="0.25">
      <c r="A1458">
        <v>74379008</v>
      </c>
      <c r="B1458" t="s">
        <v>3701</v>
      </c>
      <c r="C1458" t="s">
        <v>4521</v>
      </c>
      <c r="D1458" t="s">
        <v>6699</v>
      </c>
      <c r="E1458" t="s">
        <v>8615</v>
      </c>
      <c r="F1458" s="17" t="s">
        <v>730</v>
      </c>
      <c r="G1458">
        <v>394958</v>
      </c>
      <c r="H1458">
        <v>219</v>
      </c>
    </row>
    <row r="1459" spans="1:8" ht="15" customHeight="1" x14ac:dyDescent="0.25">
      <c r="A1459">
        <v>74379556</v>
      </c>
      <c r="B1459" t="s">
        <v>3702</v>
      </c>
      <c r="C1459" t="s">
        <v>5199</v>
      </c>
      <c r="D1459" t="s">
        <v>6700</v>
      </c>
      <c r="E1459" t="s">
        <v>8616</v>
      </c>
      <c r="F1459" s="17" t="s">
        <v>730</v>
      </c>
      <c r="G1459">
        <v>5238095</v>
      </c>
      <c r="H1459">
        <v>219</v>
      </c>
    </row>
    <row r="1460" spans="1:8" ht="15" customHeight="1" x14ac:dyDescent="0.25">
      <c r="A1460">
        <v>74379557</v>
      </c>
      <c r="B1460" t="s">
        <v>3703</v>
      </c>
      <c r="C1460" t="s">
        <v>5200</v>
      </c>
      <c r="D1460" t="s">
        <v>6701</v>
      </c>
      <c r="E1460" t="s">
        <v>8617</v>
      </c>
      <c r="F1460" s="17" t="s">
        <v>730</v>
      </c>
      <c r="G1460">
        <v>361345</v>
      </c>
      <c r="H1460">
        <v>219</v>
      </c>
    </row>
    <row r="1461" spans="1:8" ht="15" customHeight="1" x14ac:dyDescent="0.25">
      <c r="A1461">
        <v>74379561</v>
      </c>
      <c r="B1461" t="s">
        <v>3704</v>
      </c>
      <c r="C1461" t="s">
        <v>5201</v>
      </c>
      <c r="D1461" t="s">
        <v>6702</v>
      </c>
      <c r="E1461" t="s">
        <v>7895</v>
      </c>
      <c r="F1461" s="17" t="s">
        <v>730</v>
      </c>
      <c r="G1461">
        <v>5334748</v>
      </c>
      <c r="H1461">
        <v>219</v>
      </c>
    </row>
    <row r="1462" spans="1:8" ht="15" customHeight="1" x14ac:dyDescent="0.25">
      <c r="A1462">
        <v>74379608</v>
      </c>
      <c r="B1462" t="s">
        <v>3705</v>
      </c>
      <c r="C1462" t="s">
        <v>5202</v>
      </c>
      <c r="D1462" t="s">
        <v>6703</v>
      </c>
      <c r="E1462" t="s">
        <v>8448</v>
      </c>
      <c r="F1462" s="17" t="s">
        <v>710</v>
      </c>
      <c r="G1462">
        <v>626050</v>
      </c>
      <c r="H1462">
        <v>219</v>
      </c>
    </row>
    <row r="1463" spans="1:8" ht="15" customHeight="1" x14ac:dyDescent="0.25">
      <c r="A1463">
        <v>74379932</v>
      </c>
      <c r="B1463" t="s">
        <v>3706</v>
      </c>
      <c r="C1463" t="s">
        <v>4521</v>
      </c>
      <c r="D1463" t="s">
        <v>6704</v>
      </c>
      <c r="E1463" t="s">
        <v>8618</v>
      </c>
      <c r="F1463" s="17" t="s">
        <v>730</v>
      </c>
      <c r="G1463">
        <v>940616</v>
      </c>
      <c r="H1463">
        <v>219</v>
      </c>
    </row>
    <row r="1464" spans="1:8" ht="15" customHeight="1" x14ac:dyDescent="0.25">
      <c r="A1464">
        <v>74380139</v>
      </c>
      <c r="B1464" t="s">
        <v>3707</v>
      </c>
      <c r="C1464" t="s">
        <v>5203</v>
      </c>
      <c r="D1464" t="s">
        <v>6705</v>
      </c>
      <c r="E1464" t="s">
        <v>8619</v>
      </c>
      <c r="F1464" s="17" t="s">
        <v>745</v>
      </c>
      <c r="G1464">
        <v>753782</v>
      </c>
      <c r="H1464">
        <v>219</v>
      </c>
    </row>
    <row r="1465" spans="1:8" ht="15" customHeight="1" x14ac:dyDescent="0.25">
      <c r="A1465">
        <v>74380348</v>
      </c>
      <c r="B1465" t="s">
        <v>3708</v>
      </c>
      <c r="C1465" t="s">
        <v>4521</v>
      </c>
      <c r="D1465" t="s">
        <v>6706</v>
      </c>
      <c r="E1465" t="s">
        <v>8620</v>
      </c>
      <c r="F1465" s="17" t="s">
        <v>730</v>
      </c>
      <c r="G1465">
        <v>369748</v>
      </c>
      <c r="H1465">
        <v>219</v>
      </c>
    </row>
    <row r="1466" spans="1:8" ht="15" customHeight="1" x14ac:dyDescent="0.25">
      <c r="A1466">
        <v>74380529</v>
      </c>
      <c r="B1466" t="s">
        <v>3709</v>
      </c>
      <c r="C1466" t="s">
        <v>4521</v>
      </c>
      <c r="D1466" t="s">
        <v>6707</v>
      </c>
      <c r="E1466" t="s">
        <v>8621</v>
      </c>
      <c r="F1466" s="17" t="s">
        <v>730</v>
      </c>
      <c r="G1466">
        <v>428572</v>
      </c>
      <c r="H1466">
        <v>219</v>
      </c>
    </row>
    <row r="1467" spans="1:8" ht="15" customHeight="1" x14ac:dyDescent="0.25">
      <c r="A1467">
        <v>74380715</v>
      </c>
      <c r="B1467" t="s">
        <v>3710</v>
      </c>
      <c r="C1467" t="s">
        <v>4521</v>
      </c>
      <c r="D1467" t="s">
        <v>6708</v>
      </c>
      <c r="E1467" t="s">
        <v>8622</v>
      </c>
      <c r="F1467" s="17" t="s">
        <v>736</v>
      </c>
      <c r="G1467">
        <v>2990000</v>
      </c>
      <c r="H1467">
        <v>219</v>
      </c>
    </row>
    <row r="1468" spans="1:8" ht="15" customHeight="1" x14ac:dyDescent="0.25">
      <c r="A1468">
        <v>74380965</v>
      </c>
      <c r="B1468" t="s">
        <v>3711</v>
      </c>
      <c r="C1468" t="s">
        <v>5204</v>
      </c>
      <c r="D1468" t="s">
        <v>6709</v>
      </c>
      <c r="E1468" t="s">
        <v>7614</v>
      </c>
      <c r="F1468" s="17" t="s">
        <v>710</v>
      </c>
      <c r="G1468">
        <v>1554622</v>
      </c>
      <c r="H1468">
        <v>219</v>
      </c>
    </row>
    <row r="1469" spans="1:8" ht="15" customHeight="1" x14ac:dyDescent="0.25">
      <c r="A1469">
        <v>74381214</v>
      </c>
      <c r="B1469" t="s">
        <v>3712</v>
      </c>
      <c r="C1469" t="s">
        <v>5205</v>
      </c>
      <c r="D1469" t="s">
        <v>6710</v>
      </c>
      <c r="E1469" t="s">
        <v>8623</v>
      </c>
      <c r="F1469" s="17" t="s">
        <v>730</v>
      </c>
      <c r="G1469">
        <v>1176471</v>
      </c>
      <c r="H1469">
        <v>219</v>
      </c>
    </row>
    <row r="1470" spans="1:8" ht="15" customHeight="1" x14ac:dyDescent="0.25">
      <c r="A1470">
        <v>74381257</v>
      </c>
      <c r="B1470" t="s">
        <v>3713</v>
      </c>
      <c r="C1470" t="s">
        <v>4521</v>
      </c>
      <c r="D1470" t="s">
        <v>6711</v>
      </c>
      <c r="E1470" t="s">
        <v>8624</v>
      </c>
      <c r="F1470" s="17" t="s">
        <v>730</v>
      </c>
      <c r="G1470">
        <v>260504</v>
      </c>
      <c r="H1470">
        <v>219</v>
      </c>
    </row>
    <row r="1471" spans="1:8" ht="15" customHeight="1" x14ac:dyDescent="0.25">
      <c r="A1471">
        <v>74381469</v>
      </c>
      <c r="B1471" t="s">
        <v>3714</v>
      </c>
      <c r="C1471" t="s">
        <v>5206</v>
      </c>
      <c r="D1471" t="s">
        <v>6712</v>
      </c>
      <c r="E1471" t="s">
        <v>8625</v>
      </c>
      <c r="F1471" s="17" t="s">
        <v>730</v>
      </c>
      <c r="G1471">
        <v>529412</v>
      </c>
      <c r="H1471">
        <v>219</v>
      </c>
    </row>
    <row r="1472" spans="1:8" ht="15" customHeight="1" x14ac:dyDescent="0.25">
      <c r="A1472">
        <v>74381663</v>
      </c>
      <c r="B1472" t="s">
        <v>3715</v>
      </c>
      <c r="C1472" t="s">
        <v>4521</v>
      </c>
      <c r="D1472" t="s">
        <v>6713</v>
      </c>
      <c r="E1472" t="s">
        <v>8416</v>
      </c>
      <c r="F1472" s="17" t="s">
        <v>730</v>
      </c>
      <c r="G1472">
        <v>656583</v>
      </c>
      <c r="H1472">
        <v>219</v>
      </c>
    </row>
    <row r="1473" spans="1:8" ht="15" customHeight="1" x14ac:dyDescent="0.25">
      <c r="A1473">
        <v>74381799</v>
      </c>
      <c r="B1473" t="s">
        <v>3716</v>
      </c>
      <c r="C1473" t="s">
        <v>4521</v>
      </c>
      <c r="D1473" t="s">
        <v>5521</v>
      </c>
      <c r="E1473" t="s">
        <v>8626</v>
      </c>
      <c r="F1473" s="17" t="s">
        <v>730</v>
      </c>
      <c r="G1473">
        <v>630252</v>
      </c>
      <c r="H1473">
        <v>219</v>
      </c>
    </row>
    <row r="1474" spans="1:8" ht="15" customHeight="1" x14ac:dyDescent="0.25">
      <c r="A1474">
        <v>74382139</v>
      </c>
      <c r="B1474" t="s">
        <v>3717</v>
      </c>
      <c r="C1474" t="s">
        <v>5207</v>
      </c>
      <c r="D1474" t="s">
        <v>6714</v>
      </c>
      <c r="E1474" t="s">
        <v>8627</v>
      </c>
      <c r="F1474" s="17" t="s">
        <v>736</v>
      </c>
      <c r="G1474">
        <v>457983</v>
      </c>
      <c r="H1474">
        <v>219</v>
      </c>
    </row>
    <row r="1475" spans="1:8" ht="15" customHeight="1" x14ac:dyDescent="0.25">
      <c r="A1475">
        <v>74382212</v>
      </c>
      <c r="B1475" t="s">
        <v>3718</v>
      </c>
      <c r="C1475" t="s">
        <v>5208</v>
      </c>
      <c r="D1475" t="s">
        <v>6715</v>
      </c>
      <c r="E1475" t="s">
        <v>8628</v>
      </c>
      <c r="F1475" s="17" t="s">
        <v>730</v>
      </c>
      <c r="G1475">
        <v>218487</v>
      </c>
      <c r="H1475">
        <v>219</v>
      </c>
    </row>
    <row r="1476" spans="1:8" ht="15" customHeight="1" x14ac:dyDescent="0.25">
      <c r="A1476">
        <v>74389301</v>
      </c>
      <c r="B1476" t="s">
        <v>3719</v>
      </c>
      <c r="C1476" t="s">
        <v>4521</v>
      </c>
      <c r="D1476" t="s">
        <v>6716</v>
      </c>
      <c r="E1476" t="s">
        <v>8629</v>
      </c>
      <c r="F1476" s="17" t="s">
        <v>714</v>
      </c>
      <c r="G1476">
        <v>1401681</v>
      </c>
      <c r="H1476">
        <v>219</v>
      </c>
    </row>
    <row r="1477" spans="1:8" ht="15" customHeight="1" x14ac:dyDescent="0.25">
      <c r="A1477">
        <v>74389484</v>
      </c>
      <c r="B1477" t="s">
        <v>3720</v>
      </c>
      <c r="C1477" t="s">
        <v>5209</v>
      </c>
      <c r="D1477" t="s">
        <v>6717</v>
      </c>
      <c r="E1477" t="s">
        <v>8630</v>
      </c>
      <c r="F1477" s="17" t="s">
        <v>749</v>
      </c>
      <c r="G1477">
        <v>152101</v>
      </c>
      <c r="H1477">
        <v>219</v>
      </c>
    </row>
    <row r="1478" spans="1:8" ht="15" customHeight="1" x14ac:dyDescent="0.25">
      <c r="A1478">
        <v>74423558</v>
      </c>
      <c r="B1478" t="s">
        <v>3721</v>
      </c>
      <c r="C1478" t="s">
        <v>4521</v>
      </c>
      <c r="D1478" t="s">
        <v>6718</v>
      </c>
      <c r="E1478" t="s">
        <v>8631</v>
      </c>
      <c r="F1478" s="17" t="s">
        <v>714</v>
      </c>
      <c r="G1478">
        <v>1010924</v>
      </c>
      <c r="H1478">
        <v>219</v>
      </c>
    </row>
    <row r="1479" spans="1:8" ht="15" customHeight="1" x14ac:dyDescent="0.25">
      <c r="A1479">
        <v>74433226</v>
      </c>
      <c r="B1479" t="s">
        <v>3722</v>
      </c>
      <c r="C1479" t="s">
        <v>4521</v>
      </c>
      <c r="D1479" t="s">
        <v>6719</v>
      </c>
      <c r="E1479" t="s">
        <v>8632</v>
      </c>
      <c r="F1479" s="17" t="s">
        <v>700</v>
      </c>
      <c r="G1479">
        <v>624370</v>
      </c>
      <c r="H1479">
        <v>219</v>
      </c>
    </row>
    <row r="1480" spans="1:8" ht="15" customHeight="1" x14ac:dyDescent="0.25">
      <c r="A1480">
        <v>74433254</v>
      </c>
      <c r="B1480" t="s">
        <v>3723</v>
      </c>
      <c r="C1480" t="s">
        <v>5210</v>
      </c>
      <c r="D1480" t="s">
        <v>6720</v>
      </c>
      <c r="E1480" t="s">
        <v>8633</v>
      </c>
      <c r="F1480" s="17" t="s">
        <v>714</v>
      </c>
      <c r="G1480">
        <v>907563</v>
      </c>
      <c r="H1480">
        <v>219</v>
      </c>
    </row>
    <row r="1481" spans="1:8" ht="15" customHeight="1" x14ac:dyDescent="0.25">
      <c r="A1481">
        <v>74433310</v>
      </c>
      <c r="B1481" t="s">
        <v>3724</v>
      </c>
      <c r="C1481" t="s">
        <v>4521</v>
      </c>
      <c r="D1481" t="s">
        <v>6721</v>
      </c>
      <c r="E1481" t="s">
        <v>8634</v>
      </c>
      <c r="F1481" s="17" t="s">
        <v>730</v>
      </c>
      <c r="G1481">
        <v>353782</v>
      </c>
      <c r="H1481">
        <v>219</v>
      </c>
    </row>
    <row r="1482" spans="1:8" ht="15" customHeight="1" x14ac:dyDescent="0.25">
      <c r="A1482">
        <v>74433437</v>
      </c>
      <c r="B1482" t="s">
        <v>3725</v>
      </c>
      <c r="C1482" t="s">
        <v>4521</v>
      </c>
      <c r="D1482" t="s">
        <v>6722</v>
      </c>
      <c r="E1482" t="s">
        <v>8635</v>
      </c>
      <c r="F1482" s="17" t="s">
        <v>714</v>
      </c>
      <c r="G1482">
        <v>1470588</v>
      </c>
      <c r="H1482">
        <v>219</v>
      </c>
    </row>
    <row r="1483" spans="1:8" ht="15" customHeight="1" x14ac:dyDescent="0.25">
      <c r="A1483">
        <v>74433676</v>
      </c>
      <c r="B1483" t="s">
        <v>3726</v>
      </c>
      <c r="C1483" t="s">
        <v>4521</v>
      </c>
      <c r="D1483" t="s">
        <v>6723</v>
      </c>
      <c r="E1483" t="s">
        <v>8636</v>
      </c>
      <c r="F1483" s="17" t="s">
        <v>714</v>
      </c>
      <c r="G1483">
        <v>1470588</v>
      </c>
      <c r="H1483">
        <v>219</v>
      </c>
    </row>
    <row r="1484" spans="1:8" ht="15" customHeight="1" x14ac:dyDescent="0.25">
      <c r="A1484">
        <v>74433915</v>
      </c>
      <c r="B1484" t="s">
        <v>3727</v>
      </c>
      <c r="C1484" t="s">
        <v>5211</v>
      </c>
      <c r="D1484" t="s">
        <v>6724</v>
      </c>
      <c r="E1484" t="s">
        <v>5564</v>
      </c>
      <c r="F1484" s="17" t="s">
        <v>714</v>
      </c>
      <c r="G1484">
        <v>487395</v>
      </c>
      <c r="H1484">
        <v>219</v>
      </c>
    </row>
    <row r="1485" spans="1:8" ht="15" customHeight="1" x14ac:dyDescent="0.25">
      <c r="A1485">
        <v>74436323</v>
      </c>
      <c r="B1485" t="s">
        <v>3728</v>
      </c>
      <c r="C1485" t="s">
        <v>4521</v>
      </c>
      <c r="D1485" t="s">
        <v>6725</v>
      </c>
      <c r="E1485" t="s">
        <v>7659</v>
      </c>
      <c r="F1485" s="17" t="s">
        <v>720</v>
      </c>
      <c r="G1485">
        <v>1400000</v>
      </c>
      <c r="H1485">
        <v>219</v>
      </c>
    </row>
    <row r="1486" spans="1:8" ht="15" customHeight="1" x14ac:dyDescent="0.25">
      <c r="A1486">
        <v>74436361</v>
      </c>
      <c r="B1486" t="s">
        <v>3729</v>
      </c>
      <c r="C1486" t="s">
        <v>4521</v>
      </c>
      <c r="D1486" t="s">
        <v>5521</v>
      </c>
      <c r="E1486" t="s">
        <v>8637</v>
      </c>
      <c r="F1486" s="17" t="s">
        <v>720</v>
      </c>
      <c r="G1486">
        <v>409244</v>
      </c>
      <c r="H1486">
        <v>219</v>
      </c>
    </row>
    <row r="1487" spans="1:8" ht="15" customHeight="1" x14ac:dyDescent="0.25">
      <c r="A1487">
        <v>74436377</v>
      </c>
      <c r="B1487" t="s">
        <v>3730</v>
      </c>
      <c r="C1487" t="s">
        <v>4521</v>
      </c>
      <c r="D1487" t="s">
        <v>6726</v>
      </c>
      <c r="E1487" t="s">
        <v>8638</v>
      </c>
      <c r="F1487" s="17" t="s">
        <v>720</v>
      </c>
      <c r="G1487">
        <v>1624650</v>
      </c>
      <c r="H1487">
        <v>219</v>
      </c>
    </row>
    <row r="1488" spans="1:8" ht="15" customHeight="1" x14ac:dyDescent="0.25">
      <c r="A1488">
        <v>74451789</v>
      </c>
      <c r="B1488" t="s">
        <v>3731</v>
      </c>
      <c r="C1488" t="s">
        <v>4521</v>
      </c>
      <c r="D1488" t="s">
        <v>6727</v>
      </c>
      <c r="E1488" t="s">
        <v>8639</v>
      </c>
      <c r="F1488" s="17" t="s">
        <v>714</v>
      </c>
      <c r="G1488">
        <v>4823530</v>
      </c>
      <c r="H1488">
        <v>219</v>
      </c>
    </row>
    <row r="1489" spans="1:8" ht="15" customHeight="1" x14ac:dyDescent="0.25">
      <c r="A1489">
        <v>74451834</v>
      </c>
      <c r="B1489" t="s">
        <v>3732</v>
      </c>
      <c r="C1489" t="s">
        <v>4521</v>
      </c>
      <c r="D1489" t="s">
        <v>6728</v>
      </c>
      <c r="E1489" t="s">
        <v>8640</v>
      </c>
      <c r="F1489" s="17" t="s">
        <v>714</v>
      </c>
      <c r="G1489">
        <v>410924</v>
      </c>
      <c r="H1489">
        <v>219</v>
      </c>
    </row>
    <row r="1490" spans="1:8" ht="15" customHeight="1" x14ac:dyDescent="0.25">
      <c r="A1490">
        <v>74751100</v>
      </c>
      <c r="B1490" t="s">
        <v>3733</v>
      </c>
      <c r="C1490" t="s">
        <v>4521</v>
      </c>
      <c r="D1490" t="s">
        <v>6729</v>
      </c>
      <c r="E1490" t="s">
        <v>8641</v>
      </c>
      <c r="F1490" s="17" t="s">
        <v>368</v>
      </c>
      <c r="G1490">
        <v>2352941</v>
      </c>
      <c r="H1490">
        <v>219</v>
      </c>
    </row>
    <row r="1491" spans="1:8" ht="15" customHeight="1" x14ac:dyDescent="0.25">
      <c r="A1491">
        <v>74753910</v>
      </c>
      <c r="B1491" t="s">
        <v>3734</v>
      </c>
      <c r="C1491" t="s">
        <v>4521</v>
      </c>
      <c r="D1491" t="s">
        <v>6730</v>
      </c>
      <c r="E1491" t="s">
        <v>8642</v>
      </c>
      <c r="F1491" s="17" t="s">
        <v>714</v>
      </c>
      <c r="G1491">
        <v>193278</v>
      </c>
      <c r="H1491">
        <v>219</v>
      </c>
    </row>
    <row r="1492" spans="1:8" ht="15" customHeight="1" x14ac:dyDescent="0.25">
      <c r="A1492">
        <v>74754366</v>
      </c>
      <c r="B1492" t="s">
        <v>3735</v>
      </c>
      <c r="C1492" t="s">
        <v>4521</v>
      </c>
      <c r="D1492" t="s">
        <v>6731</v>
      </c>
      <c r="E1492" t="s">
        <v>8643</v>
      </c>
      <c r="F1492" s="17" t="s">
        <v>557</v>
      </c>
      <c r="G1492">
        <v>2310924</v>
      </c>
      <c r="H1492">
        <v>219</v>
      </c>
    </row>
    <row r="1493" spans="1:8" ht="15" customHeight="1" x14ac:dyDescent="0.25">
      <c r="A1493">
        <v>7485570</v>
      </c>
      <c r="B1493" t="s">
        <v>3736</v>
      </c>
      <c r="C1493" t="s">
        <v>4521</v>
      </c>
      <c r="D1493" t="s">
        <v>6732</v>
      </c>
      <c r="E1493" t="s">
        <v>8644</v>
      </c>
      <c r="F1493" s="17" t="s">
        <v>714</v>
      </c>
      <c r="G1493">
        <v>2428571</v>
      </c>
      <c r="H1493">
        <v>219</v>
      </c>
    </row>
    <row r="1494" spans="1:8" ht="15" customHeight="1" x14ac:dyDescent="0.25">
      <c r="A1494">
        <v>74856520</v>
      </c>
      <c r="B1494" t="s">
        <v>3737</v>
      </c>
      <c r="C1494" t="s">
        <v>5212</v>
      </c>
      <c r="D1494" t="s">
        <v>6733</v>
      </c>
      <c r="E1494" t="s">
        <v>8645</v>
      </c>
      <c r="F1494" s="17" t="s">
        <v>714</v>
      </c>
      <c r="G1494">
        <v>1792437</v>
      </c>
      <c r="H1494">
        <v>219</v>
      </c>
    </row>
    <row r="1495" spans="1:8" ht="15" customHeight="1" x14ac:dyDescent="0.25">
      <c r="A1495">
        <v>74857860</v>
      </c>
      <c r="B1495" t="s">
        <v>3738</v>
      </c>
      <c r="C1495" t="s">
        <v>4521</v>
      </c>
      <c r="D1495" t="s">
        <v>5521</v>
      </c>
      <c r="E1495" t="s">
        <v>7559</v>
      </c>
      <c r="F1495" s="17" t="s">
        <v>557</v>
      </c>
      <c r="G1495">
        <v>2310924</v>
      </c>
      <c r="H1495">
        <v>219</v>
      </c>
    </row>
    <row r="1496" spans="1:8" ht="15" customHeight="1" x14ac:dyDescent="0.25">
      <c r="A1496">
        <v>74857917</v>
      </c>
      <c r="B1496" t="s">
        <v>3739</v>
      </c>
      <c r="C1496" t="s">
        <v>4521</v>
      </c>
      <c r="D1496" t="s">
        <v>6734</v>
      </c>
      <c r="E1496" t="s">
        <v>7567</v>
      </c>
      <c r="F1496" s="17" t="s">
        <v>716</v>
      </c>
      <c r="G1496">
        <v>1240336</v>
      </c>
      <c r="H1496">
        <v>219</v>
      </c>
    </row>
    <row r="1497" spans="1:8" ht="15" customHeight="1" x14ac:dyDescent="0.25">
      <c r="A1497">
        <v>74858826</v>
      </c>
      <c r="B1497" t="s">
        <v>3740</v>
      </c>
      <c r="C1497" t="s">
        <v>4521</v>
      </c>
      <c r="D1497" t="s">
        <v>6735</v>
      </c>
      <c r="E1497" t="s">
        <v>8646</v>
      </c>
      <c r="F1497" s="17" t="s">
        <v>419</v>
      </c>
      <c r="G1497">
        <v>1218487</v>
      </c>
      <c r="H1497">
        <v>219</v>
      </c>
    </row>
    <row r="1498" spans="1:8" ht="15" customHeight="1" x14ac:dyDescent="0.25">
      <c r="A1498">
        <v>74858928</v>
      </c>
      <c r="B1498" t="s">
        <v>3741</v>
      </c>
      <c r="C1498" t="s">
        <v>5213</v>
      </c>
      <c r="D1498" t="s">
        <v>5521</v>
      </c>
      <c r="E1498" t="s">
        <v>8647</v>
      </c>
      <c r="F1498" s="17" t="s">
        <v>555</v>
      </c>
      <c r="G1498">
        <v>550420</v>
      </c>
      <c r="H1498">
        <v>219</v>
      </c>
    </row>
    <row r="1499" spans="1:8" ht="15" customHeight="1" x14ac:dyDescent="0.25">
      <c r="A1499">
        <v>74861365</v>
      </c>
      <c r="B1499" t="s">
        <v>3742</v>
      </c>
      <c r="C1499" t="s">
        <v>4521</v>
      </c>
      <c r="D1499" t="s">
        <v>6736</v>
      </c>
      <c r="E1499" t="s">
        <v>8648</v>
      </c>
      <c r="F1499" s="17" t="s">
        <v>714</v>
      </c>
      <c r="G1499">
        <v>3949580</v>
      </c>
      <c r="H1499">
        <v>219</v>
      </c>
    </row>
    <row r="1500" spans="1:8" ht="15" customHeight="1" x14ac:dyDescent="0.25">
      <c r="A1500">
        <v>7555976</v>
      </c>
      <c r="B1500" t="s">
        <v>3743</v>
      </c>
      <c r="C1500" t="s">
        <v>4521</v>
      </c>
      <c r="D1500" t="s">
        <v>6737</v>
      </c>
      <c r="E1500" t="s">
        <v>8649</v>
      </c>
      <c r="F1500" s="17" t="s">
        <v>716</v>
      </c>
      <c r="G1500">
        <v>1197480</v>
      </c>
      <c r="H1500">
        <v>219</v>
      </c>
    </row>
    <row r="1501" spans="1:8" ht="15" customHeight="1" x14ac:dyDescent="0.25">
      <c r="A1501">
        <v>7698910</v>
      </c>
      <c r="B1501" t="s">
        <v>3744</v>
      </c>
      <c r="C1501" t="s">
        <v>5214</v>
      </c>
      <c r="D1501" t="s">
        <v>6738</v>
      </c>
      <c r="E1501" t="s">
        <v>8650</v>
      </c>
      <c r="F1501" s="17" t="s">
        <v>419</v>
      </c>
      <c r="G1501">
        <v>578151</v>
      </c>
      <c r="H1501">
        <v>219</v>
      </c>
    </row>
    <row r="1502" spans="1:8" ht="15" customHeight="1" x14ac:dyDescent="0.25">
      <c r="A1502">
        <v>7708364</v>
      </c>
      <c r="B1502" t="s">
        <v>3745</v>
      </c>
      <c r="C1502" t="s">
        <v>5215</v>
      </c>
      <c r="D1502" t="s">
        <v>6739</v>
      </c>
      <c r="E1502" t="s">
        <v>8651</v>
      </c>
      <c r="F1502" s="17" t="s">
        <v>696</v>
      </c>
      <c r="G1502">
        <v>1952381</v>
      </c>
      <c r="H1502">
        <v>219</v>
      </c>
    </row>
    <row r="1503" spans="1:8" ht="15" customHeight="1" x14ac:dyDescent="0.25">
      <c r="A1503">
        <v>7710012</v>
      </c>
      <c r="B1503" t="s">
        <v>3746</v>
      </c>
      <c r="C1503" t="s">
        <v>5216</v>
      </c>
      <c r="D1503" t="s">
        <v>6740</v>
      </c>
      <c r="E1503" t="s">
        <v>5564</v>
      </c>
      <c r="F1503" s="17" t="s">
        <v>714</v>
      </c>
      <c r="G1503">
        <v>944538</v>
      </c>
      <c r="H1503">
        <v>219</v>
      </c>
    </row>
    <row r="1504" spans="1:8" ht="15" customHeight="1" x14ac:dyDescent="0.25">
      <c r="A1504">
        <v>7717376</v>
      </c>
      <c r="B1504" t="s">
        <v>3747</v>
      </c>
      <c r="C1504" t="s">
        <v>4521</v>
      </c>
      <c r="D1504" t="s">
        <v>6741</v>
      </c>
      <c r="E1504" t="s">
        <v>8652</v>
      </c>
      <c r="F1504" s="17" t="s">
        <v>730</v>
      </c>
      <c r="G1504">
        <v>163866</v>
      </c>
      <c r="H1504">
        <v>219</v>
      </c>
    </row>
    <row r="1505" spans="1:8" ht="15" customHeight="1" x14ac:dyDescent="0.25">
      <c r="A1505">
        <v>7792406</v>
      </c>
      <c r="B1505" t="s">
        <v>3748</v>
      </c>
      <c r="C1505" t="s">
        <v>4623</v>
      </c>
      <c r="D1505" t="s">
        <v>6742</v>
      </c>
      <c r="E1505" t="s">
        <v>5564</v>
      </c>
      <c r="F1505" s="17" t="s">
        <v>1524</v>
      </c>
      <c r="G1505">
        <v>8475428</v>
      </c>
      <c r="H1505">
        <v>219</v>
      </c>
    </row>
    <row r="1506" spans="1:8" ht="15" customHeight="1" x14ac:dyDescent="0.25">
      <c r="A1506">
        <v>79124031</v>
      </c>
      <c r="B1506" t="s">
        <v>3749</v>
      </c>
      <c r="C1506" t="s">
        <v>5217</v>
      </c>
      <c r="D1506" t="s">
        <v>6743</v>
      </c>
      <c r="E1506" t="s">
        <v>8653</v>
      </c>
      <c r="F1506" s="17" t="s">
        <v>730</v>
      </c>
      <c r="G1506">
        <v>532773</v>
      </c>
      <c r="H1506">
        <v>219</v>
      </c>
    </row>
    <row r="1507" spans="1:8" ht="15" customHeight="1" x14ac:dyDescent="0.25">
      <c r="A1507">
        <v>79140407</v>
      </c>
      <c r="B1507" t="s">
        <v>3750</v>
      </c>
      <c r="C1507" t="s">
        <v>4521</v>
      </c>
      <c r="D1507" t="s">
        <v>6744</v>
      </c>
      <c r="E1507" t="s">
        <v>8654</v>
      </c>
      <c r="F1507" s="17" t="s">
        <v>419</v>
      </c>
      <c r="G1507">
        <v>154622</v>
      </c>
      <c r="H1507">
        <v>219</v>
      </c>
    </row>
    <row r="1508" spans="1:8" ht="15" customHeight="1" x14ac:dyDescent="0.25">
      <c r="A1508">
        <v>79146137</v>
      </c>
      <c r="B1508" t="s">
        <v>3751</v>
      </c>
      <c r="C1508" t="s">
        <v>5218</v>
      </c>
      <c r="D1508" t="s">
        <v>6745</v>
      </c>
      <c r="E1508" t="s">
        <v>8655</v>
      </c>
      <c r="F1508" s="17" t="s">
        <v>730</v>
      </c>
      <c r="G1508">
        <v>4653781</v>
      </c>
      <c r="H1508">
        <v>219</v>
      </c>
    </row>
    <row r="1509" spans="1:8" ht="15" customHeight="1" x14ac:dyDescent="0.25">
      <c r="A1509">
        <v>79185563</v>
      </c>
      <c r="B1509" t="s">
        <v>3752</v>
      </c>
      <c r="C1509" t="s">
        <v>4521</v>
      </c>
      <c r="D1509" t="s">
        <v>6746</v>
      </c>
      <c r="E1509" t="s">
        <v>8656</v>
      </c>
      <c r="F1509" s="17" t="s">
        <v>730</v>
      </c>
      <c r="G1509">
        <v>1344538</v>
      </c>
      <c r="H1509">
        <v>219</v>
      </c>
    </row>
    <row r="1510" spans="1:8" ht="15" customHeight="1" x14ac:dyDescent="0.25">
      <c r="A1510">
        <v>79245514</v>
      </c>
      <c r="B1510" t="s">
        <v>3753</v>
      </c>
      <c r="C1510" t="s">
        <v>5219</v>
      </c>
      <c r="D1510" t="s">
        <v>6747</v>
      </c>
      <c r="E1510" t="s">
        <v>8657</v>
      </c>
      <c r="F1510" s="17" t="s">
        <v>1984</v>
      </c>
      <c r="G1510">
        <v>487395</v>
      </c>
      <c r="H1510">
        <v>219</v>
      </c>
    </row>
    <row r="1511" spans="1:8" ht="15" customHeight="1" x14ac:dyDescent="0.25">
      <c r="A1511">
        <v>79251705</v>
      </c>
      <c r="B1511" t="s">
        <v>3754</v>
      </c>
      <c r="C1511" t="s">
        <v>5220</v>
      </c>
      <c r="D1511" t="s">
        <v>6748</v>
      </c>
      <c r="E1511" t="s">
        <v>8658</v>
      </c>
      <c r="F1511" s="17" t="s">
        <v>714</v>
      </c>
      <c r="G1511">
        <v>1285714</v>
      </c>
      <c r="H1511">
        <v>219</v>
      </c>
    </row>
    <row r="1512" spans="1:8" ht="15" customHeight="1" x14ac:dyDescent="0.25">
      <c r="A1512">
        <v>79254686</v>
      </c>
      <c r="B1512" t="s">
        <v>3755</v>
      </c>
      <c r="C1512" t="s">
        <v>5221</v>
      </c>
      <c r="D1512" t="s">
        <v>6749</v>
      </c>
      <c r="E1512" t="s">
        <v>8659</v>
      </c>
      <c r="F1512" s="17" t="s">
        <v>537</v>
      </c>
      <c r="G1512">
        <v>1130252</v>
      </c>
      <c r="H1512">
        <v>219</v>
      </c>
    </row>
    <row r="1513" spans="1:8" ht="15" customHeight="1" x14ac:dyDescent="0.25">
      <c r="A1513">
        <v>79263576</v>
      </c>
      <c r="B1513" t="s">
        <v>3756</v>
      </c>
      <c r="C1513" t="s">
        <v>5222</v>
      </c>
      <c r="D1513" t="s">
        <v>6750</v>
      </c>
      <c r="E1513" t="s">
        <v>8660</v>
      </c>
      <c r="F1513" s="17" t="s">
        <v>734</v>
      </c>
      <c r="G1513">
        <v>987395</v>
      </c>
      <c r="H1513">
        <v>219</v>
      </c>
    </row>
    <row r="1514" spans="1:8" ht="15" customHeight="1" x14ac:dyDescent="0.25">
      <c r="A1514">
        <v>79279179</v>
      </c>
      <c r="B1514" t="s">
        <v>3757</v>
      </c>
      <c r="C1514" t="s">
        <v>5223</v>
      </c>
      <c r="D1514" t="s">
        <v>6751</v>
      </c>
      <c r="E1514" t="s">
        <v>7793</v>
      </c>
      <c r="F1514" s="17" t="s">
        <v>1911</v>
      </c>
      <c r="G1514">
        <v>2000000</v>
      </c>
      <c r="H1514">
        <v>219</v>
      </c>
    </row>
    <row r="1515" spans="1:8" ht="15" customHeight="1" x14ac:dyDescent="0.25">
      <c r="A1515">
        <v>79287769</v>
      </c>
      <c r="B1515" t="s">
        <v>3758</v>
      </c>
      <c r="C1515" t="s">
        <v>4521</v>
      </c>
      <c r="D1515" t="s">
        <v>6752</v>
      </c>
      <c r="E1515" t="s">
        <v>8661</v>
      </c>
      <c r="F1515" s="17" t="s">
        <v>714</v>
      </c>
      <c r="G1515">
        <v>2588235</v>
      </c>
      <c r="H1515">
        <v>219</v>
      </c>
    </row>
    <row r="1516" spans="1:8" ht="15" customHeight="1" x14ac:dyDescent="0.25">
      <c r="A1516">
        <v>79320488</v>
      </c>
      <c r="B1516" t="s">
        <v>3759</v>
      </c>
      <c r="C1516" t="s">
        <v>5224</v>
      </c>
      <c r="D1516" t="s">
        <v>6753</v>
      </c>
      <c r="E1516" t="s">
        <v>8662</v>
      </c>
      <c r="F1516" s="17" t="s">
        <v>419</v>
      </c>
      <c r="G1516">
        <v>155462</v>
      </c>
      <c r="H1516">
        <v>219</v>
      </c>
    </row>
    <row r="1517" spans="1:8" ht="15" customHeight="1" x14ac:dyDescent="0.25">
      <c r="A1517">
        <v>79327929</v>
      </c>
      <c r="B1517" t="s">
        <v>3760</v>
      </c>
      <c r="C1517" t="s">
        <v>5225</v>
      </c>
      <c r="D1517" t="s">
        <v>6754</v>
      </c>
      <c r="E1517" t="s">
        <v>8663</v>
      </c>
      <c r="F1517" s="17" t="s">
        <v>714</v>
      </c>
      <c r="G1517">
        <v>226891</v>
      </c>
      <c r="H1517">
        <v>219</v>
      </c>
    </row>
    <row r="1518" spans="1:8" ht="15" customHeight="1" x14ac:dyDescent="0.25">
      <c r="A1518">
        <v>79360289</v>
      </c>
      <c r="B1518" t="s">
        <v>3761</v>
      </c>
      <c r="C1518" t="s">
        <v>5226</v>
      </c>
      <c r="D1518" t="s">
        <v>5564</v>
      </c>
      <c r="E1518" t="s">
        <v>7498</v>
      </c>
      <c r="F1518" s="17" t="s">
        <v>682</v>
      </c>
      <c r="G1518">
        <v>3380647</v>
      </c>
      <c r="H1518">
        <v>219</v>
      </c>
    </row>
    <row r="1519" spans="1:8" ht="15" customHeight="1" x14ac:dyDescent="0.25">
      <c r="A1519">
        <v>79362875</v>
      </c>
      <c r="B1519" t="s">
        <v>3762</v>
      </c>
      <c r="C1519" t="s">
        <v>5227</v>
      </c>
      <c r="D1519" t="s">
        <v>6755</v>
      </c>
      <c r="E1519" t="s">
        <v>8664</v>
      </c>
      <c r="F1519" s="17" t="s">
        <v>696</v>
      </c>
      <c r="G1519">
        <v>2025714</v>
      </c>
      <c r="H1519">
        <v>219</v>
      </c>
    </row>
    <row r="1520" spans="1:8" ht="15" customHeight="1" x14ac:dyDescent="0.25">
      <c r="A1520">
        <v>79366038</v>
      </c>
      <c r="B1520" t="s">
        <v>3763</v>
      </c>
      <c r="C1520" t="s">
        <v>4521</v>
      </c>
      <c r="D1520" t="s">
        <v>6756</v>
      </c>
      <c r="E1520" t="s">
        <v>8665</v>
      </c>
      <c r="F1520" s="17" t="s">
        <v>730</v>
      </c>
      <c r="G1520">
        <v>2638095</v>
      </c>
      <c r="H1520">
        <v>219</v>
      </c>
    </row>
    <row r="1521" spans="1:8" ht="15" customHeight="1" x14ac:dyDescent="0.25">
      <c r="A1521">
        <v>79381900</v>
      </c>
      <c r="B1521" t="s">
        <v>3764</v>
      </c>
      <c r="C1521" t="s">
        <v>4521</v>
      </c>
      <c r="D1521" t="s">
        <v>6757</v>
      </c>
      <c r="E1521" t="s">
        <v>8666</v>
      </c>
      <c r="F1521" s="17" t="s">
        <v>714</v>
      </c>
      <c r="G1521">
        <v>632797</v>
      </c>
      <c r="H1521">
        <v>219</v>
      </c>
    </row>
    <row r="1522" spans="1:8" ht="15" customHeight="1" x14ac:dyDescent="0.25">
      <c r="A1522">
        <v>79390887</v>
      </c>
      <c r="B1522" t="s">
        <v>3765</v>
      </c>
      <c r="C1522" t="s">
        <v>4521</v>
      </c>
      <c r="D1522" t="s">
        <v>6758</v>
      </c>
      <c r="E1522" t="s">
        <v>8667</v>
      </c>
      <c r="F1522" s="17" t="s">
        <v>730</v>
      </c>
      <c r="G1522">
        <v>689076</v>
      </c>
      <c r="H1522">
        <v>219</v>
      </c>
    </row>
    <row r="1523" spans="1:8" ht="15" customHeight="1" x14ac:dyDescent="0.25">
      <c r="A1523">
        <v>79416492</v>
      </c>
      <c r="B1523" t="s">
        <v>3766</v>
      </c>
      <c r="C1523" t="s">
        <v>5228</v>
      </c>
      <c r="D1523" t="s">
        <v>6759</v>
      </c>
      <c r="E1523" t="s">
        <v>8668</v>
      </c>
      <c r="F1523" s="17" t="s">
        <v>419</v>
      </c>
      <c r="G1523">
        <v>590840</v>
      </c>
      <c r="H1523">
        <v>219</v>
      </c>
    </row>
    <row r="1524" spans="1:8" ht="15" customHeight="1" x14ac:dyDescent="0.25">
      <c r="A1524">
        <v>79427549</v>
      </c>
      <c r="B1524" t="s">
        <v>3767</v>
      </c>
      <c r="C1524" t="s">
        <v>5229</v>
      </c>
      <c r="D1524" t="s">
        <v>6760</v>
      </c>
      <c r="E1524" t="s">
        <v>8669</v>
      </c>
      <c r="F1524" s="17" t="s">
        <v>1343</v>
      </c>
      <c r="G1524">
        <v>1092437</v>
      </c>
      <c r="H1524">
        <v>219</v>
      </c>
    </row>
    <row r="1525" spans="1:8" ht="15" customHeight="1" x14ac:dyDescent="0.25">
      <c r="A1525">
        <v>79452246</v>
      </c>
      <c r="B1525" t="s">
        <v>3768</v>
      </c>
      <c r="C1525" t="s">
        <v>5230</v>
      </c>
      <c r="D1525" t="s">
        <v>6761</v>
      </c>
      <c r="E1525" t="s">
        <v>7654</v>
      </c>
      <c r="F1525" s="17" t="s">
        <v>730</v>
      </c>
      <c r="G1525">
        <v>2420168</v>
      </c>
      <c r="H1525">
        <v>219</v>
      </c>
    </row>
    <row r="1526" spans="1:8" ht="15" customHeight="1" x14ac:dyDescent="0.25">
      <c r="A1526">
        <v>79492982</v>
      </c>
      <c r="B1526" t="s">
        <v>3769</v>
      </c>
      <c r="C1526" t="s">
        <v>5231</v>
      </c>
      <c r="D1526" t="s">
        <v>6762</v>
      </c>
      <c r="E1526" t="s">
        <v>7868</v>
      </c>
      <c r="F1526" s="17" t="s">
        <v>1994</v>
      </c>
      <c r="G1526">
        <v>2253067</v>
      </c>
      <c r="H1526">
        <v>219</v>
      </c>
    </row>
    <row r="1527" spans="1:8" ht="15" customHeight="1" x14ac:dyDescent="0.25">
      <c r="A1527">
        <v>79494425</v>
      </c>
      <c r="B1527" t="s">
        <v>3770</v>
      </c>
      <c r="C1527" t="s">
        <v>5232</v>
      </c>
      <c r="D1527" t="s">
        <v>5564</v>
      </c>
      <c r="E1527" t="s">
        <v>8670</v>
      </c>
      <c r="F1527" s="17" t="s">
        <v>1986</v>
      </c>
      <c r="G1527">
        <v>1956862</v>
      </c>
      <c r="H1527">
        <v>219</v>
      </c>
    </row>
    <row r="1528" spans="1:8" ht="15" customHeight="1" x14ac:dyDescent="0.25">
      <c r="A1528">
        <v>79503117</v>
      </c>
      <c r="B1528" t="s">
        <v>3771</v>
      </c>
      <c r="C1528" t="s">
        <v>5233</v>
      </c>
      <c r="D1528" t="s">
        <v>6763</v>
      </c>
      <c r="E1528" t="s">
        <v>8671</v>
      </c>
      <c r="F1528" s="17" t="s">
        <v>730</v>
      </c>
      <c r="G1528">
        <v>420168</v>
      </c>
      <c r="H1528">
        <v>219</v>
      </c>
    </row>
    <row r="1529" spans="1:8" ht="15" customHeight="1" x14ac:dyDescent="0.25">
      <c r="A1529">
        <v>79513755</v>
      </c>
      <c r="B1529" t="s">
        <v>3772</v>
      </c>
      <c r="C1529" t="s">
        <v>5234</v>
      </c>
      <c r="D1529" t="s">
        <v>6764</v>
      </c>
      <c r="E1529" t="s">
        <v>8672</v>
      </c>
      <c r="F1529" s="17" t="s">
        <v>682</v>
      </c>
      <c r="G1529">
        <v>1032773</v>
      </c>
      <c r="H1529">
        <v>219</v>
      </c>
    </row>
    <row r="1530" spans="1:8" ht="15" customHeight="1" x14ac:dyDescent="0.25">
      <c r="A1530">
        <v>79519300</v>
      </c>
      <c r="B1530" t="s">
        <v>3773</v>
      </c>
      <c r="C1530" t="s">
        <v>5235</v>
      </c>
      <c r="D1530" t="s">
        <v>6765</v>
      </c>
      <c r="E1530" t="s">
        <v>8673</v>
      </c>
      <c r="F1530" s="17" t="s">
        <v>419</v>
      </c>
      <c r="G1530">
        <v>8000000</v>
      </c>
      <c r="H1530">
        <v>219</v>
      </c>
    </row>
    <row r="1531" spans="1:8" ht="15" customHeight="1" x14ac:dyDescent="0.25">
      <c r="A1531">
        <v>79545118</v>
      </c>
      <c r="B1531" t="s">
        <v>3774</v>
      </c>
      <c r="C1531" t="s">
        <v>5236</v>
      </c>
      <c r="D1531" t="s">
        <v>6766</v>
      </c>
      <c r="E1531" t="s">
        <v>7876</v>
      </c>
      <c r="F1531" s="17" t="s">
        <v>419</v>
      </c>
      <c r="G1531">
        <v>1188210</v>
      </c>
      <c r="H1531">
        <v>219</v>
      </c>
    </row>
    <row r="1532" spans="1:8" ht="15" customHeight="1" x14ac:dyDescent="0.25">
      <c r="A1532">
        <v>79575973</v>
      </c>
      <c r="B1532" t="s">
        <v>3775</v>
      </c>
      <c r="C1532" t="s">
        <v>5237</v>
      </c>
      <c r="D1532" t="s">
        <v>6767</v>
      </c>
      <c r="E1532" t="s">
        <v>8674</v>
      </c>
      <c r="F1532" s="17" t="s">
        <v>419</v>
      </c>
      <c r="G1532">
        <v>1173109</v>
      </c>
      <c r="H1532">
        <v>219</v>
      </c>
    </row>
    <row r="1533" spans="1:8" ht="15" customHeight="1" x14ac:dyDescent="0.25">
      <c r="A1533">
        <v>79588621</v>
      </c>
      <c r="B1533" t="s">
        <v>3776</v>
      </c>
      <c r="C1533" t="s">
        <v>4521</v>
      </c>
      <c r="D1533" t="s">
        <v>6768</v>
      </c>
      <c r="E1533" t="s">
        <v>8675</v>
      </c>
      <c r="F1533" s="17" t="s">
        <v>716</v>
      </c>
      <c r="G1533">
        <v>232773</v>
      </c>
      <c r="H1533">
        <v>219</v>
      </c>
    </row>
    <row r="1534" spans="1:8" ht="15" customHeight="1" x14ac:dyDescent="0.25">
      <c r="A1534">
        <v>79602135</v>
      </c>
      <c r="B1534" t="s">
        <v>3777</v>
      </c>
      <c r="C1534" t="s">
        <v>5238</v>
      </c>
      <c r="D1534" t="s">
        <v>6769</v>
      </c>
      <c r="E1534" t="s">
        <v>8676</v>
      </c>
      <c r="F1534" s="17" t="s">
        <v>419</v>
      </c>
      <c r="G1534">
        <v>3670630</v>
      </c>
      <c r="H1534">
        <v>219</v>
      </c>
    </row>
    <row r="1535" spans="1:8" ht="15" customHeight="1" x14ac:dyDescent="0.25">
      <c r="A1535">
        <v>79619806</v>
      </c>
      <c r="B1535" t="s">
        <v>3778</v>
      </c>
      <c r="C1535" t="s">
        <v>5239</v>
      </c>
      <c r="D1535" t="s">
        <v>6770</v>
      </c>
      <c r="E1535" t="s">
        <v>8677</v>
      </c>
      <c r="F1535" s="17" t="s">
        <v>714</v>
      </c>
      <c r="G1535">
        <v>5462185</v>
      </c>
      <c r="H1535">
        <v>219</v>
      </c>
    </row>
    <row r="1536" spans="1:8" ht="15" customHeight="1" x14ac:dyDescent="0.25">
      <c r="A1536">
        <v>79635708</v>
      </c>
      <c r="B1536" t="s">
        <v>3779</v>
      </c>
      <c r="C1536" t="s">
        <v>5240</v>
      </c>
      <c r="D1536" t="s">
        <v>6771</v>
      </c>
      <c r="E1536" t="s">
        <v>8678</v>
      </c>
      <c r="F1536" s="17" t="s">
        <v>419</v>
      </c>
      <c r="G1536">
        <v>1278992</v>
      </c>
      <c r="H1536">
        <v>219</v>
      </c>
    </row>
    <row r="1537" spans="1:8" ht="15" customHeight="1" x14ac:dyDescent="0.25">
      <c r="A1537">
        <v>79636054</v>
      </c>
      <c r="B1537" t="s">
        <v>3780</v>
      </c>
      <c r="C1537" t="s">
        <v>5241</v>
      </c>
      <c r="D1537" t="s">
        <v>6772</v>
      </c>
      <c r="E1537" t="s">
        <v>8679</v>
      </c>
      <c r="F1537" s="17" t="s">
        <v>734</v>
      </c>
      <c r="G1537">
        <v>1945378</v>
      </c>
      <c r="H1537">
        <v>219</v>
      </c>
    </row>
    <row r="1538" spans="1:8" ht="15" customHeight="1" x14ac:dyDescent="0.25">
      <c r="A1538">
        <v>79651832</v>
      </c>
      <c r="B1538" t="s">
        <v>3781</v>
      </c>
      <c r="C1538" t="s">
        <v>5242</v>
      </c>
      <c r="D1538" t="s">
        <v>6773</v>
      </c>
      <c r="E1538" t="s">
        <v>8680</v>
      </c>
      <c r="F1538" s="17" t="s">
        <v>714</v>
      </c>
      <c r="G1538">
        <v>2190476</v>
      </c>
      <c r="H1538">
        <v>219</v>
      </c>
    </row>
    <row r="1539" spans="1:8" ht="15" customHeight="1" x14ac:dyDescent="0.25">
      <c r="A1539">
        <v>79654927</v>
      </c>
      <c r="B1539" t="s">
        <v>3782</v>
      </c>
      <c r="C1539" t="s">
        <v>4521</v>
      </c>
      <c r="D1539" t="s">
        <v>6774</v>
      </c>
      <c r="E1539" t="s">
        <v>8681</v>
      </c>
      <c r="F1539" s="17" t="s">
        <v>619</v>
      </c>
      <c r="G1539">
        <v>924370</v>
      </c>
      <c r="H1539">
        <v>219</v>
      </c>
    </row>
    <row r="1540" spans="1:8" ht="15" customHeight="1" x14ac:dyDescent="0.25">
      <c r="A1540">
        <v>79683399</v>
      </c>
      <c r="B1540" t="s">
        <v>3783</v>
      </c>
      <c r="C1540" t="s">
        <v>4521</v>
      </c>
      <c r="D1540" t="s">
        <v>6775</v>
      </c>
      <c r="E1540" t="s">
        <v>8682</v>
      </c>
      <c r="F1540" s="17" t="s">
        <v>840</v>
      </c>
      <c r="G1540">
        <v>778098</v>
      </c>
      <c r="H1540">
        <v>219</v>
      </c>
    </row>
    <row r="1541" spans="1:8" ht="15" customHeight="1" x14ac:dyDescent="0.25">
      <c r="A1541">
        <v>79685006</v>
      </c>
      <c r="B1541" t="s">
        <v>3784</v>
      </c>
      <c r="C1541" t="s">
        <v>4521</v>
      </c>
      <c r="D1541" t="s">
        <v>6776</v>
      </c>
      <c r="E1541" t="s">
        <v>8683</v>
      </c>
      <c r="F1541" s="17" t="s">
        <v>714</v>
      </c>
      <c r="G1541">
        <v>172269</v>
      </c>
      <c r="H1541">
        <v>219</v>
      </c>
    </row>
    <row r="1542" spans="1:8" ht="15" customHeight="1" x14ac:dyDescent="0.25">
      <c r="A1542">
        <v>79716798</v>
      </c>
      <c r="B1542" t="s">
        <v>3785</v>
      </c>
      <c r="C1542" t="s">
        <v>5243</v>
      </c>
      <c r="D1542" t="s">
        <v>6777</v>
      </c>
      <c r="E1542" t="s">
        <v>8684</v>
      </c>
      <c r="F1542" s="17" t="s">
        <v>419</v>
      </c>
      <c r="G1542">
        <v>504202</v>
      </c>
      <c r="H1542">
        <v>219</v>
      </c>
    </row>
    <row r="1543" spans="1:8" ht="15" customHeight="1" x14ac:dyDescent="0.25">
      <c r="A1543">
        <v>79724135</v>
      </c>
      <c r="B1543" t="s">
        <v>3786</v>
      </c>
      <c r="C1543" t="s">
        <v>4521</v>
      </c>
      <c r="D1543" t="s">
        <v>6778</v>
      </c>
      <c r="E1543" t="s">
        <v>8685</v>
      </c>
      <c r="F1543" s="17" t="s">
        <v>730</v>
      </c>
      <c r="G1543">
        <v>247059</v>
      </c>
      <c r="H1543">
        <v>219</v>
      </c>
    </row>
    <row r="1544" spans="1:8" ht="15" customHeight="1" x14ac:dyDescent="0.25">
      <c r="A1544">
        <v>79725711</v>
      </c>
      <c r="B1544" t="s">
        <v>3787</v>
      </c>
      <c r="C1544" t="s">
        <v>5244</v>
      </c>
      <c r="D1544" t="s">
        <v>6779</v>
      </c>
      <c r="E1544" t="s">
        <v>8686</v>
      </c>
      <c r="F1544" s="17" t="s">
        <v>730</v>
      </c>
      <c r="G1544">
        <v>257143</v>
      </c>
      <c r="H1544">
        <v>219</v>
      </c>
    </row>
    <row r="1545" spans="1:8" ht="15" customHeight="1" x14ac:dyDescent="0.25">
      <c r="A1545">
        <v>79731431</v>
      </c>
      <c r="B1545" t="s">
        <v>3788</v>
      </c>
      <c r="C1545" t="s">
        <v>5245</v>
      </c>
      <c r="D1545" t="s">
        <v>6780</v>
      </c>
      <c r="E1545" t="s">
        <v>8160</v>
      </c>
      <c r="F1545" s="17" t="s">
        <v>682</v>
      </c>
      <c r="G1545">
        <v>1285899</v>
      </c>
      <c r="H1545">
        <v>219</v>
      </c>
    </row>
    <row r="1546" spans="1:8" ht="15" customHeight="1" x14ac:dyDescent="0.25">
      <c r="A1546">
        <v>797471806</v>
      </c>
      <c r="B1546" t="s">
        <v>3789</v>
      </c>
      <c r="C1546" t="s">
        <v>5246</v>
      </c>
      <c r="D1546" t="s">
        <v>6781</v>
      </c>
      <c r="E1546" t="s">
        <v>8687</v>
      </c>
      <c r="F1546" s="17" t="s">
        <v>1997</v>
      </c>
      <c r="G1546">
        <v>2310084</v>
      </c>
      <c r="H1546">
        <v>219</v>
      </c>
    </row>
    <row r="1547" spans="1:8" ht="15" customHeight="1" x14ac:dyDescent="0.25">
      <c r="A1547">
        <v>79768441</v>
      </c>
      <c r="B1547" t="s">
        <v>3790</v>
      </c>
      <c r="C1547" t="s">
        <v>5247</v>
      </c>
      <c r="D1547" t="s">
        <v>5521</v>
      </c>
      <c r="E1547" t="s">
        <v>7654</v>
      </c>
      <c r="F1547" s="17" t="s">
        <v>749</v>
      </c>
      <c r="G1547">
        <v>952381</v>
      </c>
      <c r="H1547">
        <v>219</v>
      </c>
    </row>
    <row r="1548" spans="1:8" ht="15" customHeight="1" x14ac:dyDescent="0.25">
      <c r="A1548">
        <v>79783605</v>
      </c>
      <c r="B1548" t="s">
        <v>3791</v>
      </c>
      <c r="C1548" t="s">
        <v>4521</v>
      </c>
      <c r="D1548" t="s">
        <v>6782</v>
      </c>
      <c r="E1548" t="s">
        <v>7659</v>
      </c>
      <c r="F1548" s="17" t="s">
        <v>720</v>
      </c>
      <c r="G1548">
        <v>4616386</v>
      </c>
      <c r="H1548">
        <v>219</v>
      </c>
    </row>
    <row r="1549" spans="1:8" ht="15" customHeight="1" x14ac:dyDescent="0.25">
      <c r="A1549">
        <v>79790560</v>
      </c>
      <c r="B1549" t="s">
        <v>3792</v>
      </c>
      <c r="C1549" t="s">
        <v>5248</v>
      </c>
      <c r="D1549" t="s">
        <v>6783</v>
      </c>
      <c r="E1549" t="s">
        <v>8688</v>
      </c>
      <c r="F1549" s="17" t="s">
        <v>700</v>
      </c>
      <c r="G1549">
        <v>2931092</v>
      </c>
      <c r="H1549">
        <v>219</v>
      </c>
    </row>
    <row r="1550" spans="1:8" ht="15" customHeight="1" x14ac:dyDescent="0.25">
      <c r="A1550">
        <v>79796621</v>
      </c>
      <c r="B1550" t="s">
        <v>3793</v>
      </c>
      <c r="C1550" t="s">
        <v>4521</v>
      </c>
      <c r="D1550" t="s">
        <v>6784</v>
      </c>
      <c r="E1550" t="s">
        <v>8689</v>
      </c>
      <c r="F1550" s="17" t="s">
        <v>730</v>
      </c>
      <c r="G1550">
        <v>4405042</v>
      </c>
      <c r="H1550">
        <v>219</v>
      </c>
    </row>
    <row r="1551" spans="1:8" ht="15" customHeight="1" x14ac:dyDescent="0.25">
      <c r="A1551">
        <v>79804871</v>
      </c>
      <c r="B1551" t="s">
        <v>3794</v>
      </c>
      <c r="C1551" t="s">
        <v>5249</v>
      </c>
      <c r="D1551" t="s">
        <v>5521</v>
      </c>
      <c r="E1551" t="s">
        <v>8690</v>
      </c>
      <c r="F1551" s="17" t="s">
        <v>734</v>
      </c>
      <c r="G1551">
        <v>285714</v>
      </c>
      <c r="H1551">
        <v>219</v>
      </c>
    </row>
    <row r="1552" spans="1:8" ht="15" customHeight="1" x14ac:dyDescent="0.25">
      <c r="A1552">
        <v>79813120</v>
      </c>
      <c r="B1552" t="s">
        <v>3795</v>
      </c>
      <c r="C1552" t="s">
        <v>4521</v>
      </c>
      <c r="D1552" t="s">
        <v>6785</v>
      </c>
      <c r="E1552" t="s">
        <v>8691</v>
      </c>
      <c r="F1552" s="17" t="s">
        <v>714</v>
      </c>
      <c r="G1552">
        <v>9686094</v>
      </c>
      <c r="H1552">
        <v>219</v>
      </c>
    </row>
    <row r="1553" spans="1:8" ht="15" customHeight="1" x14ac:dyDescent="0.25">
      <c r="A1553">
        <v>79817428</v>
      </c>
      <c r="B1553" t="s">
        <v>3796</v>
      </c>
      <c r="C1553" t="s">
        <v>4521</v>
      </c>
      <c r="D1553" t="s">
        <v>5521</v>
      </c>
      <c r="E1553" t="s">
        <v>8692</v>
      </c>
      <c r="F1553" s="17" t="s">
        <v>714</v>
      </c>
      <c r="G1553">
        <v>2073950</v>
      </c>
      <c r="H1553">
        <v>219</v>
      </c>
    </row>
    <row r="1554" spans="1:8" ht="15" customHeight="1" x14ac:dyDescent="0.25">
      <c r="A1554">
        <v>79824082</v>
      </c>
      <c r="B1554" t="s">
        <v>3797</v>
      </c>
      <c r="C1554" t="s">
        <v>5250</v>
      </c>
      <c r="D1554" t="s">
        <v>6786</v>
      </c>
      <c r="E1554" t="s">
        <v>8129</v>
      </c>
      <c r="F1554" s="17" t="s">
        <v>714</v>
      </c>
      <c r="G1554">
        <v>1695798</v>
      </c>
      <c r="H1554">
        <v>219</v>
      </c>
    </row>
    <row r="1555" spans="1:8" ht="15" customHeight="1" x14ac:dyDescent="0.25">
      <c r="A1555">
        <v>79841099</v>
      </c>
      <c r="B1555" t="s">
        <v>3798</v>
      </c>
      <c r="C1555" t="s">
        <v>5251</v>
      </c>
      <c r="D1555" t="s">
        <v>6787</v>
      </c>
      <c r="E1555" t="s">
        <v>8693</v>
      </c>
      <c r="F1555" s="17" t="s">
        <v>419</v>
      </c>
      <c r="G1555">
        <v>966387</v>
      </c>
      <c r="H1555">
        <v>219</v>
      </c>
    </row>
    <row r="1556" spans="1:8" ht="15" customHeight="1" x14ac:dyDescent="0.25">
      <c r="A1556">
        <v>79857990</v>
      </c>
      <c r="B1556" t="s">
        <v>3799</v>
      </c>
      <c r="C1556" t="s">
        <v>5252</v>
      </c>
      <c r="D1556" t="s">
        <v>6788</v>
      </c>
      <c r="E1556" t="s">
        <v>8694</v>
      </c>
      <c r="F1556" s="17" t="s">
        <v>730</v>
      </c>
      <c r="G1556">
        <v>428571</v>
      </c>
      <c r="H1556">
        <v>219</v>
      </c>
    </row>
    <row r="1557" spans="1:8" ht="15" customHeight="1" x14ac:dyDescent="0.25">
      <c r="A1557">
        <v>79874470</v>
      </c>
      <c r="B1557" t="s">
        <v>3800</v>
      </c>
      <c r="C1557" t="s">
        <v>4521</v>
      </c>
      <c r="D1557" t="s">
        <v>6789</v>
      </c>
      <c r="E1557" t="s">
        <v>8695</v>
      </c>
      <c r="F1557" s="17" t="s">
        <v>708</v>
      </c>
      <c r="G1557">
        <v>1304706</v>
      </c>
      <c r="H1557">
        <v>219</v>
      </c>
    </row>
    <row r="1558" spans="1:8" ht="15" customHeight="1" x14ac:dyDescent="0.25">
      <c r="A1558">
        <v>79880624</v>
      </c>
      <c r="B1558" t="s">
        <v>3801</v>
      </c>
      <c r="C1558" t="s">
        <v>5253</v>
      </c>
      <c r="D1558" t="s">
        <v>6790</v>
      </c>
      <c r="E1558" t="s">
        <v>8696</v>
      </c>
      <c r="F1558" s="17" t="s">
        <v>722</v>
      </c>
      <c r="G1558">
        <v>1497198</v>
      </c>
      <c r="H1558">
        <v>219</v>
      </c>
    </row>
    <row r="1559" spans="1:8" ht="15" customHeight="1" x14ac:dyDescent="0.25">
      <c r="A1559">
        <v>79949878</v>
      </c>
      <c r="B1559" t="s">
        <v>3802</v>
      </c>
      <c r="C1559" t="s">
        <v>4521</v>
      </c>
      <c r="D1559" t="s">
        <v>6791</v>
      </c>
      <c r="E1559" t="s">
        <v>8697</v>
      </c>
      <c r="F1559" s="17" t="s">
        <v>714</v>
      </c>
      <c r="G1559">
        <v>683194</v>
      </c>
      <c r="H1559">
        <v>219</v>
      </c>
    </row>
    <row r="1560" spans="1:8" ht="15" customHeight="1" x14ac:dyDescent="0.25">
      <c r="A1560">
        <v>79950036</v>
      </c>
      <c r="B1560" t="s">
        <v>3803</v>
      </c>
      <c r="C1560" t="s">
        <v>5254</v>
      </c>
      <c r="D1560" t="s">
        <v>6792</v>
      </c>
      <c r="E1560" t="s">
        <v>8698</v>
      </c>
      <c r="F1560" s="17" t="s">
        <v>714</v>
      </c>
      <c r="G1560">
        <v>613445</v>
      </c>
      <c r="H1560">
        <v>219</v>
      </c>
    </row>
    <row r="1561" spans="1:8" ht="15" customHeight="1" x14ac:dyDescent="0.25">
      <c r="A1561">
        <v>79958283</v>
      </c>
      <c r="B1561" t="s">
        <v>3804</v>
      </c>
      <c r="C1561" t="s">
        <v>5255</v>
      </c>
      <c r="D1561" t="s">
        <v>6793</v>
      </c>
      <c r="E1561" t="s">
        <v>8699</v>
      </c>
      <c r="F1561" s="17" t="s">
        <v>419</v>
      </c>
      <c r="G1561">
        <v>1117832</v>
      </c>
      <c r="H1561">
        <v>219</v>
      </c>
    </row>
    <row r="1562" spans="1:8" ht="15" customHeight="1" x14ac:dyDescent="0.25">
      <c r="A1562">
        <v>79958334</v>
      </c>
      <c r="B1562" t="s">
        <v>3805</v>
      </c>
      <c r="C1562" t="s">
        <v>4521</v>
      </c>
      <c r="D1562" t="s">
        <v>6794</v>
      </c>
      <c r="E1562" t="s">
        <v>8700</v>
      </c>
      <c r="F1562" s="17" t="s">
        <v>714</v>
      </c>
      <c r="G1562">
        <v>672269</v>
      </c>
      <c r="H1562">
        <v>219</v>
      </c>
    </row>
    <row r="1563" spans="1:8" ht="15" customHeight="1" x14ac:dyDescent="0.25">
      <c r="A1563">
        <v>79976498</v>
      </c>
      <c r="B1563" t="s">
        <v>3806</v>
      </c>
      <c r="C1563" t="s">
        <v>5256</v>
      </c>
      <c r="D1563" t="s">
        <v>6795</v>
      </c>
      <c r="E1563" t="s">
        <v>7422</v>
      </c>
      <c r="F1563" s="17" t="s">
        <v>720</v>
      </c>
      <c r="G1563">
        <v>235294</v>
      </c>
      <c r="H1563">
        <v>219</v>
      </c>
    </row>
    <row r="1564" spans="1:8" ht="15" customHeight="1" x14ac:dyDescent="0.25">
      <c r="A1564">
        <v>79982243</v>
      </c>
      <c r="B1564" t="s">
        <v>3807</v>
      </c>
      <c r="C1564" t="s">
        <v>4521</v>
      </c>
      <c r="D1564" t="s">
        <v>6796</v>
      </c>
      <c r="E1564" t="s">
        <v>8701</v>
      </c>
      <c r="F1564" s="17" t="s">
        <v>419</v>
      </c>
      <c r="G1564">
        <v>177311</v>
      </c>
      <c r="H1564">
        <v>219</v>
      </c>
    </row>
    <row r="1565" spans="1:8" ht="15" customHeight="1" x14ac:dyDescent="0.25">
      <c r="A1565">
        <v>79985523</v>
      </c>
      <c r="B1565" t="s">
        <v>3808</v>
      </c>
      <c r="C1565" t="s">
        <v>5257</v>
      </c>
      <c r="D1565" t="s">
        <v>6797</v>
      </c>
      <c r="E1565" t="s">
        <v>8702</v>
      </c>
      <c r="F1565" s="17" t="s">
        <v>419</v>
      </c>
      <c r="G1565">
        <v>1014006</v>
      </c>
      <c r="H1565">
        <v>219</v>
      </c>
    </row>
    <row r="1566" spans="1:8" ht="15" customHeight="1" x14ac:dyDescent="0.25">
      <c r="A1566">
        <v>800005726</v>
      </c>
      <c r="B1566" t="s">
        <v>3809</v>
      </c>
      <c r="C1566" t="s">
        <v>5258</v>
      </c>
      <c r="D1566" t="s">
        <v>6798</v>
      </c>
      <c r="E1566" t="s">
        <v>8703</v>
      </c>
      <c r="F1566" s="17" t="s">
        <v>714</v>
      </c>
      <c r="G1566">
        <v>1364706</v>
      </c>
      <c r="H1566">
        <v>219</v>
      </c>
    </row>
    <row r="1567" spans="1:8" ht="15" customHeight="1" x14ac:dyDescent="0.25">
      <c r="A1567">
        <v>800006073</v>
      </c>
      <c r="B1567" t="s">
        <v>3810</v>
      </c>
      <c r="C1567" t="s">
        <v>4521</v>
      </c>
      <c r="D1567" t="s">
        <v>6799</v>
      </c>
      <c r="E1567" t="s">
        <v>8704</v>
      </c>
      <c r="F1567" s="17" t="s">
        <v>734</v>
      </c>
      <c r="G1567">
        <v>1730812</v>
      </c>
      <c r="H1567">
        <v>219</v>
      </c>
    </row>
    <row r="1568" spans="1:8" ht="15" customHeight="1" x14ac:dyDescent="0.25">
      <c r="A1568">
        <v>800046899</v>
      </c>
      <c r="B1568" t="s">
        <v>3811</v>
      </c>
      <c r="C1568" t="s">
        <v>5259</v>
      </c>
      <c r="D1568" t="s">
        <v>6800</v>
      </c>
      <c r="E1568" t="s">
        <v>8705</v>
      </c>
      <c r="F1568" s="17" t="s">
        <v>714</v>
      </c>
      <c r="G1568">
        <v>1252101</v>
      </c>
      <c r="H1568">
        <v>219</v>
      </c>
    </row>
    <row r="1569" spans="1:8" ht="15" customHeight="1" x14ac:dyDescent="0.25">
      <c r="A1569">
        <v>800046913</v>
      </c>
      <c r="B1569" t="s">
        <v>3812</v>
      </c>
      <c r="C1569" t="s">
        <v>4521</v>
      </c>
      <c r="D1569" t="s">
        <v>6801</v>
      </c>
      <c r="E1569" t="s">
        <v>8706</v>
      </c>
      <c r="F1569" s="17" t="s">
        <v>730</v>
      </c>
      <c r="G1569">
        <v>151260</v>
      </c>
      <c r="H1569">
        <v>219</v>
      </c>
    </row>
    <row r="1570" spans="1:8" ht="15" customHeight="1" x14ac:dyDescent="0.25">
      <c r="A1570">
        <v>80009121</v>
      </c>
      <c r="B1570" t="s">
        <v>3813</v>
      </c>
      <c r="C1570" t="s">
        <v>4521</v>
      </c>
      <c r="D1570" t="s">
        <v>5521</v>
      </c>
      <c r="E1570" t="s">
        <v>7534</v>
      </c>
      <c r="F1570" s="17" t="s">
        <v>696</v>
      </c>
      <c r="G1570">
        <v>571429</v>
      </c>
      <c r="H1570">
        <v>219</v>
      </c>
    </row>
    <row r="1571" spans="1:8" ht="15" customHeight="1" x14ac:dyDescent="0.25">
      <c r="A1571">
        <v>800093388</v>
      </c>
      <c r="B1571" t="s">
        <v>3814</v>
      </c>
      <c r="C1571" t="s">
        <v>5260</v>
      </c>
      <c r="D1571" t="s">
        <v>6802</v>
      </c>
      <c r="E1571" t="s">
        <v>8707</v>
      </c>
      <c r="F1571" s="17" t="s">
        <v>419</v>
      </c>
      <c r="G1571">
        <v>14781384</v>
      </c>
      <c r="H1571">
        <v>219</v>
      </c>
    </row>
    <row r="1572" spans="1:8" ht="15" customHeight="1" x14ac:dyDescent="0.25">
      <c r="A1572">
        <v>800106463</v>
      </c>
      <c r="B1572" t="s">
        <v>3815</v>
      </c>
      <c r="C1572" t="s">
        <v>5261</v>
      </c>
      <c r="D1572" t="s">
        <v>6803</v>
      </c>
      <c r="E1572" t="s">
        <v>8708</v>
      </c>
      <c r="F1572" s="17" t="s">
        <v>419</v>
      </c>
      <c r="G1572">
        <v>2075966</v>
      </c>
      <c r="H1572">
        <v>219</v>
      </c>
    </row>
    <row r="1573" spans="1:8" ht="15" customHeight="1" x14ac:dyDescent="0.25">
      <c r="A1573">
        <v>80013033</v>
      </c>
      <c r="B1573" t="s">
        <v>3816</v>
      </c>
      <c r="C1573" t="s">
        <v>5262</v>
      </c>
      <c r="D1573" t="s">
        <v>6804</v>
      </c>
      <c r="E1573" t="s">
        <v>8709</v>
      </c>
      <c r="F1573" s="17" t="s">
        <v>419</v>
      </c>
      <c r="G1573">
        <v>1092437</v>
      </c>
      <c r="H1573">
        <v>219</v>
      </c>
    </row>
    <row r="1574" spans="1:8" ht="15" customHeight="1" x14ac:dyDescent="0.25">
      <c r="A1574">
        <v>800182017</v>
      </c>
      <c r="B1574" t="s">
        <v>3817</v>
      </c>
      <c r="C1574" t="s">
        <v>4521</v>
      </c>
      <c r="D1574" t="s">
        <v>6805</v>
      </c>
      <c r="E1574" t="s">
        <v>8710</v>
      </c>
      <c r="F1574" s="17" t="s">
        <v>714</v>
      </c>
      <c r="G1574">
        <v>519329</v>
      </c>
      <c r="H1574">
        <v>219</v>
      </c>
    </row>
    <row r="1575" spans="1:8" ht="15" customHeight="1" x14ac:dyDescent="0.25">
      <c r="A1575">
        <v>800188412</v>
      </c>
      <c r="B1575" t="s">
        <v>3818</v>
      </c>
      <c r="C1575" t="s">
        <v>4521</v>
      </c>
      <c r="D1575" t="s">
        <v>6806</v>
      </c>
      <c r="E1575" t="s">
        <v>8711</v>
      </c>
      <c r="F1575" s="17" t="s">
        <v>710</v>
      </c>
      <c r="G1575">
        <v>5045673</v>
      </c>
      <c r="H1575">
        <v>219</v>
      </c>
    </row>
    <row r="1576" spans="1:8" ht="15" customHeight="1" x14ac:dyDescent="0.25">
      <c r="A1576">
        <v>800230447</v>
      </c>
      <c r="B1576" t="s">
        <v>3819</v>
      </c>
      <c r="C1576" t="s">
        <v>4521</v>
      </c>
      <c r="D1576" t="s">
        <v>6807</v>
      </c>
      <c r="E1576" t="s">
        <v>8712</v>
      </c>
      <c r="F1576" s="17" t="s">
        <v>714</v>
      </c>
      <c r="G1576">
        <v>3947478</v>
      </c>
      <c r="H1576">
        <v>219</v>
      </c>
    </row>
    <row r="1577" spans="1:8" ht="15" customHeight="1" x14ac:dyDescent="0.25">
      <c r="A1577">
        <v>800230972</v>
      </c>
      <c r="B1577" t="s">
        <v>3820</v>
      </c>
      <c r="C1577" t="s">
        <v>4521</v>
      </c>
      <c r="D1577" t="s">
        <v>6808</v>
      </c>
      <c r="E1577" t="s">
        <v>8713</v>
      </c>
      <c r="F1577" s="17" t="s">
        <v>419</v>
      </c>
      <c r="G1577">
        <v>1172269</v>
      </c>
      <c r="H1577">
        <v>219</v>
      </c>
    </row>
    <row r="1578" spans="1:8" ht="15" customHeight="1" x14ac:dyDescent="0.25">
      <c r="A1578">
        <v>800253666</v>
      </c>
      <c r="B1578" t="s">
        <v>3821</v>
      </c>
      <c r="C1578" t="s">
        <v>4521</v>
      </c>
      <c r="D1578" t="s">
        <v>6809</v>
      </c>
      <c r="E1578" t="s">
        <v>8714</v>
      </c>
      <c r="F1578" s="17" t="s">
        <v>714</v>
      </c>
      <c r="G1578">
        <v>3693837</v>
      </c>
      <c r="H1578">
        <v>219</v>
      </c>
    </row>
    <row r="1579" spans="1:8" ht="15" customHeight="1" x14ac:dyDescent="0.25">
      <c r="A1579">
        <v>80051767</v>
      </c>
      <c r="B1579" t="s">
        <v>3822</v>
      </c>
      <c r="C1579" t="s">
        <v>5263</v>
      </c>
      <c r="D1579" t="s">
        <v>6810</v>
      </c>
      <c r="E1579" t="s">
        <v>8715</v>
      </c>
      <c r="F1579" s="17" t="s">
        <v>1977</v>
      </c>
      <c r="G1579">
        <v>739496</v>
      </c>
      <c r="H1579">
        <v>219</v>
      </c>
    </row>
    <row r="1580" spans="1:8" ht="15" customHeight="1" x14ac:dyDescent="0.25">
      <c r="A1580">
        <v>80069732</v>
      </c>
      <c r="B1580" t="s">
        <v>3823</v>
      </c>
      <c r="C1580" t="s">
        <v>5264</v>
      </c>
      <c r="D1580" t="s">
        <v>6811</v>
      </c>
      <c r="E1580" t="s">
        <v>7567</v>
      </c>
      <c r="F1580" s="17" t="s">
        <v>730</v>
      </c>
      <c r="G1580">
        <v>192437</v>
      </c>
      <c r="H1580">
        <v>219</v>
      </c>
    </row>
    <row r="1581" spans="1:8" ht="15" customHeight="1" x14ac:dyDescent="0.25">
      <c r="A1581">
        <v>80086755</v>
      </c>
      <c r="B1581" t="s">
        <v>3824</v>
      </c>
      <c r="C1581" t="s">
        <v>4521</v>
      </c>
      <c r="D1581" t="s">
        <v>6812</v>
      </c>
      <c r="E1581" t="s">
        <v>8716</v>
      </c>
      <c r="F1581" s="17" t="s">
        <v>714</v>
      </c>
      <c r="G1581">
        <v>152381</v>
      </c>
      <c r="H1581">
        <v>219</v>
      </c>
    </row>
    <row r="1582" spans="1:8" ht="15" customHeight="1" x14ac:dyDescent="0.25">
      <c r="A1582">
        <v>80090979</v>
      </c>
      <c r="B1582" t="s">
        <v>3825</v>
      </c>
      <c r="C1582" t="s">
        <v>5265</v>
      </c>
      <c r="D1582" t="s">
        <v>6813</v>
      </c>
      <c r="E1582" t="s">
        <v>8717</v>
      </c>
      <c r="F1582" s="17" t="s">
        <v>419</v>
      </c>
      <c r="G1582">
        <v>1584034</v>
      </c>
      <c r="H1582">
        <v>219</v>
      </c>
    </row>
    <row r="1583" spans="1:8" ht="15" customHeight="1" x14ac:dyDescent="0.25">
      <c r="A1583">
        <v>80159925</v>
      </c>
      <c r="B1583" t="s">
        <v>3826</v>
      </c>
      <c r="C1583" t="s">
        <v>5266</v>
      </c>
      <c r="D1583" t="s">
        <v>6814</v>
      </c>
      <c r="E1583" t="s">
        <v>8718</v>
      </c>
      <c r="F1583" s="17" t="s">
        <v>419</v>
      </c>
      <c r="G1583">
        <v>1459664</v>
      </c>
      <c r="H1583">
        <v>219</v>
      </c>
    </row>
    <row r="1584" spans="1:8" ht="15" customHeight="1" x14ac:dyDescent="0.25">
      <c r="A1584">
        <v>80181480</v>
      </c>
      <c r="B1584" t="s">
        <v>3827</v>
      </c>
      <c r="C1584" t="s">
        <v>5267</v>
      </c>
      <c r="D1584" t="s">
        <v>6815</v>
      </c>
      <c r="E1584" t="s">
        <v>8719</v>
      </c>
      <c r="F1584" s="17" t="s">
        <v>654</v>
      </c>
      <c r="G1584">
        <v>2026667</v>
      </c>
      <c r="H1584">
        <v>219</v>
      </c>
    </row>
    <row r="1585" spans="1:8" ht="15" customHeight="1" x14ac:dyDescent="0.25">
      <c r="A1585">
        <v>80181976</v>
      </c>
      <c r="B1585" t="s">
        <v>3828</v>
      </c>
      <c r="C1585" t="s">
        <v>4521</v>
      </c>
      <c r="D1585" t="s">
        <v>6816</v>
      </c>
      <c r="E1585" t="s">
        <v>8720</v>
      </c>
      <c r="F1585" s="17" t="s">
        <v>714</v>
      </c>
      <c r="G1585">
        <v>207563</v>
      </c>
      <c r="H1585">
        <v>219</v>
      </c>
    </row>
    <row r="1586" spans="1:8" ht="15" customHeight="1" x14ac:dyDescent="0.25">
      <c r="A1586">
        <v>80243017</v>
      </c>
      <c r="B1586" t="s">
        <v>3829</v>
      </c>
      <c r="C1586" t="s">
        <v>4521</v>
      </c>
      <c r="D1586" t="s">
        <v>6817</v>
      </c>
      <c r="E1586" t="s">
        <v>8721</v>
      </c>
      <c r="F1586" s="17" t="s">
        <v>714</v>
      </c>
      <c r="G1586">
        <v>863866</v>
      </c>
      <c r="H1586">
        <v>219</v>
      </c>
    </row>
    <row r="1587" spans="1:8" ht="15" customHeight="1" x14ac:dyDescent="0.25">
      <c r="A1587">
        <v>80280425</v>
      </c>
      <c r="B1587" t="s">
        <v>3830</v>
      </c>
      <c r="C1587" t="s">
        <v>4521</v>
      </c>
      <c r="D1587" t="s">
        <v>6818</v>
      </c>
      <c r="E1587" t="s">
        <v>8722</v>
      </c>
      <c r="F1587" s="17" t="s">
        <v>714</v>
      </c>
      <c r="G1587">
        <v>5653782</v>
      </c>
      <c r="H1587">
        <v>219</v>
      </c>
    </row>
    <row r="1588" spans="1:8" ht="15" customHeight="1" x14ac:dyDescent="0.25">
      <c r="A1588">
        <v>80282628</v>
      </c>
      <c r="B1588" t="s">
        <v>3831</v>
      </c>
      <c r="C1588" t="s">
        <v>4521</v>
      </c>
      <c r="D1588" t="s">
        <v>6819</v>
      </c>
      <c r="E1588" t="s">
        <v>8723</v>
      </c>
      <c r="F1588" s="17" t="s">
        <v>1173</v>
      </c>
      <c r="G1588">
        <v>2167648</v>
      </c>
      <c r="H1588">
        <v>219</v>
      </c>
    </row>
    <row r="1589" spans="1:8" ht="15" customHeight="1" x14ac:dyDescent="0.25">
      <c r="A1589">
        <v>80282958</v>
      </c>
      <c r="B1589" t="s">
        <v>3832</v>
      </c>
      <c r="C1589" t="s">
        <v>4521</v>
      </c>
      <c r="D1589" t="s">
        <v>5521</v>
      </c>
      <c r="E1589" t="s">
        <v>8724</v>
      </c>
      <c r="F1589" s="17" t="s">
        <v>704</v>
      </c>
      <c r="G1589">
        <v>1352100</v>
      </c>
      <c r="H1589">
        <v>219</v>
      </c>
    </row>
    <row r="1590" spans="1:8" ht="15" customHeight="1" x14ac:dyDescent="0.25">
      <c r="A1590">
        <v>8028571</v>
      </c>
      <c r="B1590" t="s">
        <v>3833</v>
      </c>
      <c r="C1590" t="s">
        <v>5268</v>
      </c>
      <c r="D1590" t="s">
        <v>6820</v>
      </c>
      <c r="E1590" t="s">
        <v>8725</v>
      </c>
      <c r="F1590" s="17" t="s">
        <v>352</v>
      </c>
      <c r="G1590">
        <v>756303</v>
      </c>
      <c r="H1590">
        <v>219</v>
      </c>
    </row>
    <row r="1591" spans="1:8" ht="15" customHeight="1" x14ac:dyDescent="0.25">
      <c r="A1591">
        <v>80353438</v>
      </c>
      <c r="B1591" t="s">
        <v>3834</v>
      </c>
      <c r="C1591" t="s">
        <v>5269</v>
      </c>
      <c r="D1591" t="s">
        <v>6821</v>
      </c>
      <c r="E1591" t="s">
        <v>8649</v>
      </c>
      <c r="F1591" s="17" t="s">
        <v>716</v>
      </c>
      <c r="G1591">
        <v>2369286</v>
      </c>
      <c r="H1591">
        <v>219</v>
      </c>
    </row>
    <row r="1592" spans="1:8" ht="15" customHeight="1" x14ac:dyDescent="0.25">
      <c r="A1592">
        <v>80377973</v>
      </c>
      <c r="B1592" t="s">
        <v>3835</v>
      </c>
      <c r="C1592" t="s">
        <v>5270</v>
      </c>
      <c r="D1592" t="s">
        <v>6822</v>
      </c>
      <c r="E1592" t="s">
        <v>8726</v>
      </c>
      <c r="F1592" s="17" t="s">
        <v>1177</v>
      </c>
      <c r="G1592">
        <v>2268908</v>
      </c>
      <c r="H1592">
        <v>219</v>
      </c>
    </row>
    <row r="1593" spans="1:8" ht="15" customHeight="1" x14ac:dyDescent="0.25">
      <c r="A1593">
        <v>80390769</v>
      </c>
      <c r="B1593" t="s">
        <v>3836</v>
      </c>
      <c r="C1593" t="s">
        <v>5271</v>
      </c>
      <c r="D1593" t="s">
        <v>5521</v>
      </c>
      <c r="E1593" t="s">
        <v>8727</v>
      </c>
      <c r="F1593" s="17" t="s">
        <v>714</v>
      </c>
      <c r="G1593">
        <v>4380952</v>
      </c>
      <c r="H1593">
        <v>219</v>
      </c>
    </row>
    <row r="1594" spans="1:8" ht="15" customHeight="1" x14ac:dyDescent="0.25">
      <c r="A1594">
        <v>80390987</v>
      </c>
      <c r="B1594" t="s">
        <v>3837</v>
      </c>
      <c r="C1594" t="s">
        <v>5272</v>
      </c>
      <c r="D1594" t="s">
        <v>6823</v>
      </c>
      <c r="E1594" t="s">
        <v>8049</v>
      </c>
      <c r="F1594" s="17" t="s">
        <v>714</v>
      </c>
      <c r="G1594">
        <v>440337</v>
      </c>
      <c r="H1594">
        <v>219</v>
      </c>
    </row>
    <row r="1595" spans="1:8" ht="15" customHeight="1" x14ac:dyDescent="0.25">
      <c r="A1595">
        <v>80391421</v>
      </c>
      <c r="B1595" t="s">
        <v>3838</v>
      </c>
      <c r="C1595" t="s">
        <v>4521</v>
      </c>
      <c r="D1595" t="s">
        <v>6824</v>
      </c>
      <c r="E1595" t="s">
        <v>8728</v>
      </c>
      <c r="F1595" s="17" t="s">
        <v>714</v>
      </c>
      <c r="G1595">
        <v>7209244</v>
      </c>
      <c r="H1595">
        <v>219</v>
      </c>
    </row>
    <row r="1596" spans="1:8" ht="15" customHeight="1" x14ac:dyDescent="0.25">
      <c r="A1596">
        <v>80391461</v>
      </c>
      <c r="B1596" t="s">
        <v>3839</v>
      </c>
      <c r="C1596" t="s">
        <v>5273</v>
      </c>
      <c r="D1596" t="s">
        <v>6825</v>
      </c>
      <c r="E1596" t="s">
        <v>8729</v>
      </c>
      <c r="F1596" s="17" t="s">
        <v>714</v>
      </c>
      <c r="G1596">
        <v>1890758</v>
      </c>
      <c r="H1596">
        <v>219</v>
      </c>
    </row>
    <row r="1597" spans="1:8" ht="15" customHeight="1" x14ac:dyDescent="0.25">
      <c r="A1597">
        <v>80392122</v>
      </c>
      <c r="B1597" t="s">
        <v>3840</v>
      </c>
      <c r="C1597" t="s">
        <v>4521</v>
      </c>
      <c r="D1597" t="s">
        <v>6826</v>
      </c>
      <c r="E1597" t="s">
        <v>8730</v>
      </c>
      <c r="F1597" s="17" t="s">
        <v>730</v>
      </c>
      <c r="G1597">
        <v>173109</v>
      </c>
      <c r="H1597">
        <v>219</v>
      </c>
    </row>
    <row r="1598" spans="1:8" ht="15" customHeight="1" x14ac:dyDescent="0.25">
      <c r="A1598">
        <v>80400564</v>
      </c>
      <c r="B1598" t="s">
        <v>3841</v>
      </c>
      <c r="C1598" t="s">
        <v>4521</v>
      </c>
      <c r="D1598" t="s">
        <v>6827</v>
      </c>
      <c r="E1598" t="s">
        <v>8731</v>
      </c>
      <c r="F1598" s="17" t="s">
        <v>611</v>
      </c>
      <c r="G1598">
        <v>361345</v>
      </c>
      <c r="H1598">
        <v>219</v>
      </c>
    </row>
    <row r="1599" spans="1:8" ht="15" customHeight="1" x14ac:dyDescent="0.25">
      <c r="A1599">
        <v>80415136</v>
      </c>
      <c r="B1599" t="s">
        <v>3842</v>
      </c>
      <c r="C1599" t="s">
        <v>4521</v>
      </c>
      <c r="D1599" t="s">
        <v>6828</v>
      </c>
      <c r="E1599" t="s">
        <v>8732</v>
      </c>
      <c r="F1599" s="17" t="s">
        <v>749</v>
      </c>
      <c r="G1599">
        <v>1013445</v>
      </c>
      <c r="H1599">
        <v>219</v>
      </c>
    </row>
    <row r="1600" spans="1:8" ht="15" customHeight="1" x14ac:dyDescent="0.25">
      <c r="A1600">
        <v>80416394</v>
      </c>
      <c r="B1600" t="s">
        <v>3843</v>
      </c>
      <c r="C1600" t="s">
        <v>5274</v>
      </c>
      <c r="D1600" t="s">
        <v>6829</v>
      </c>
      <c r="E1600" t="s">
        <v>8733</v>
      </c>
      <c r="F1600" s="17" t="s">
        <v>1977</v>
      </c>
      <c r="G1600">
        <v>1152437</v>
      </c>
      <c r="H1600">
        <v>219</v>
      </c>
    </row>
    <row r="1601" spans="1:8" ht="15" customHeight="1" x14ac:dyDescent="0.25">
      <c r="A1601">
        <v>80440907</v>
      </c>
      <c r="B1601" t="s">
        <v>3844</v>
      </c>
      <c r="C1601" t="s">
        <v>4521</v>
      </c>
      <c r="D1601" t="s">
        <v>5564</v>
      </c>
      <c r="E1601" t="s">
        <v>8734</v>
      </c>
      <c r="F1601" s="17" t="s">
        <v>714</v>
      </c>
      <c r="G1601">
        <v>966387</v>
      </c>
      <c r="H1601">
        <v>219</v>
      </c>
    </row>
    <row r="1602" spans="1:8" ht="15" customHeight="1" x14ac:dyDescent="0.25">
      <c r="A1602">
        <v>80471348</v>
      </c>
      <c r="B1602" t="s">
        <v>3845</v>
      </c>
      <c r="C1602" t="s">
        <v>5275</v>
      </c>
      <c r="D1602" t="s">
        <v>6083</v>
      </c>
      <c r="E1602" t="s">
        <v>8735</v>
      </c>
      <c r="F1602" s="17" t="s">
        <v>1984</v>
      </c>
      <c r="G1602">
        <v>1868571</v>
      </c>
      <c r="H1602">
        <v>219</v>
      </c>
    </row>
    <row r="1603" spans="1:8" ht="15" customHeight="1" x14ac:dyDescent="0.25">
      <c r="A1603">
        <v>80522772</v>
      </c>
      <c r="B1603" t="s">
        <v>3846</v>
      </c>
      <c r="C1603" t="s">
        <v>5276</v>
      </c>
      <c r="D1603" t="s">
        <v>6830</v>
      </c>
      <c r="E1603" t="s">
        <v>8736</v>
      </c>
      <c r="F1603" s="17" t="s">
        <v>714</v>
      </c>
      <c r="G1603">
        <v>2185294</v>
      </c>
      <c r="H1603">
        <v>219</v>
      </c>
    </row>
    <row r="1604" spans="1:8" ht="15" customHeight="1" x14ac:dyDescent="0.25">
      <c r="A1604">
        <v>80539509</v>
      </c>
      <c r="B1604" t="s">
        <v>3847</v>
      </c>
      <c r="C1604" t="s">
        <v>5277</v>
      </c>
      <c r="D1604" t="s">
        <v>6831</v>
      </c>
      <c r="E1604" t="s">
        <v>8039</v>
      </c>
      <c r="F1604" s="17" t="s">
        <v>1997</v>
      </c>
      <c r="G1604">
        <v>2519233</v>
      </c>
      <c r="H1604">
        <v>219</v>
      </c>
    </row>
    <row r="1605" spans="1:8" ht="15" customHeight="1" x14ac:dyDescent="0.25">
      <c r="A1605">
        <v>80743841</v>
      </c>
      <c r="B1605" t="s">
        <v>3848</v>
      </c>
      <c r="C1605" t="s">
        <v>5278</v>
      </c>
      <c r="D1605" t="s">
        <v>6832</v>
      </c>
      <c r="E1605" t="s">
        <v>8737</v>
      </c>
      <c r="F1605" s="17" t="s">
        <v>419</v>
      </c>
      <c r="G1605">
        <v>608571</v>
      </c>
      <c r="H1605">
        <v>219</v>
      </c>
    </row>
    <row r="1606" spans="1:8" ht="15" customHeight="1" x14ac:dyDescent="0.25">
      <c r="A1606">
        <v>80745103</v>
      </c>
      <c r="B1606" t="s">
        <v>3849</v>
      </c>
      <c r="C1606" t="s">
        <v>5279</v>
      </c>
      <c r="D1606" t="s">
        <v>6833</v>
      </c>
      <c r="E1606" t="s">
        <v>7797</v>
      </c>
      <c r="F1606" s="17" t="s">
        <v>1977</v>
      </c>
      <c r="G1606">
        <v>714286</v>
      </c>
      <c r="H1606">
        <v>219</v>
      </c>
    </row>
    <row r="1607" spans="1:8" ht="15" customHeight="1" x14ac:dyDescent="0.25">
      <c r="A1607">
        <v>80766450</v>
      </c>
      <c r="B1607" t="s">
        <v>3850</v>
      </c>
      <c r="C1607" t="s">
        <v>5280</v>
      </c>
      <c r="D1607" t="s">
        <v>6834</v>
      </c>
      <c r="E1607" t="s">
        <v>8738</v>
      </c>
      <c r="F1607" s="17" t="s">
        <v>1247</v>
      </c>
      <c r="G1607">
        <v>3647058</v>
      </c>
      <c r="H1607">
        <v>219</v>
      </c>
    </row>
    <row r="1608" spans="1:8" ht="15" customHeight="1" x14ac:dyDescent="0.25">
      <c r="A1608">
        <v>80771668</v>
      </c>
      <c r="B1608" t="s">
        <v>3851</v>
      </c>
      <c r="C1608" t="s">
        <v>4521</v>
      </c>
      <c r="D1608" t="s">
        <v>6835</v>
      </c>
      <c r="E1608" t="s">
        <v>8739</v>
      </c>
      <c r="F1608" s="17" t="s">
        <v>714</v>
      </c>
      <c r="G1608">
        <v>2271429</v>
      </c>
      <c r="H1608">
        <v>219</v>
      </c>
    </row>
    <row r="1609" spans="1:8" ht="15" customHeight="1" x14ac:dyDescent="0.25">
      <c r="A1609">
        <v>80814106</v>
      </c>
      <c r="B1609" t="s">
        <v>3852</v>
      </c>
      <c r="C1609" t="s">
        <v>4521</v>
      </c>
      <c r="D1609" t="s">
        <v>5564</v>
      </c>
      <c r="E1609" t="s">
        <v>8740</v>
      </c>
      <c r="F1609" s="17" t="s">
        <v>714</v>
      </c>
      <c r="G1609">
        <v>1218487</v>
      </c>
      <c r="H1609">
        <v>219</v>
      </c>
    </row>
    <row r="1610" spans="1:8" ht="15" customHeight="1" x14ac:dyDescent="0.25">
      <c r="A1610">
        <v>80833896</v>
      </c>
      <c r="B1610" t="s">
        <v>3853</v>
      </c>
      <c r="C1610" t="s">
        <v>5281</v>
      </c>
      <c r="D1610" t="s">
        <v>6836</v>
      </c>
      <c r="E1610" t="s">
        <v>8741</v>
      </c>
      <c r="F1610" s="17" t="s">
        <v>734</v>
      </c>
      <c r="G1610">
        <v>721849</v>
      </c>
      <c r="H1610">
        <v>219</v>
      </c>
    </row>
    <row r="1611" spans="1:8" ht="15" customHeight="1" x14ac:dyDescent="0.25">
      <c r="A1611">
        <v>80857483</v>
      </c>
      <c r="B1611" t="s">
        <v>3854</v>
      </c>
      <c r="C1611" t="s">
        <v>4521</v>
      </c>
      <c r="D1611" t="s">
        <v>6837</v>
      </c>
      <c r="E1611" t="s">
        <v>8742</v>
      </c>
      <c r="F1611" s="17" t="s">
        <v>714</v>
      </c>
      <c r="G1611">
        <v>731092</v>
      </c>
      <c r="H1611">
        <v>219</v>
      </c>
    </row>
    <row r="1612" spans="1:8" ht="15" customHeight="1" x14ac:dyDescent="0.25">
      <c r="A1612">
        <v>816007891</v>
      </c>
      <c r="B1612" t="s">
        <v>3855</v>
      </c>
      <c r="C1612" t="s">
        <v>4521</v>
      </c>
      <c r="D1612" t="s">
        <v>6838</v>
      </c>
      <c r="E1612" t="s">
        <v>8743</v>
      </c>
      <c r="F1612" s="17" t="s">
        <v>714</v>
      </c>
      <c r="G1612">
        <v>707564</v>
      </c>
      <c r="H1612">
        <v>219</v>
      </c>
    </row>
    <row r="1613" spans="1:8" ht="15" customHeight="1" x14ac:dyDescent="0.25">
      <c r="A1613">
        <v>820001411</v>
      </c>
      <c r="B1613" t="s">
        <v>3856</v>
      </c>
      <c r="C1613" t="s">
        <v>5282</v>
      </c>
      <c r="D1613" t="s">
        <v>6839</v>
      </c>
      <c r="E1613" t="s">
        <v>8744</v>
      </c>
      <c r="F1613" s="17" t="s">
        <v>676</v>
      </c>
      <c r="G1613">
        <v>3542017</v>
      </c>
      <c r="H1613">
        <v>219</v>
      </c>
    </row>
    <row r="1614" spans="1:8" ht="15" customHeight="1" x14ac:dyDescent="0.25">
      <c r="A1614">
        <v>820003767</v>
      </c>
      <c r="B1614" t="s">
        <v>3857</v>
      </c>
      <c r="C1614" t="s">
        <v>4521</v>
      </c>
      <c r="D1614" t="s">
        <v>5564</v>
      </c>
      <c r="E1614" t="s">
        <v>8745</v>
      </c>
      <c r="F1614" s="17" t="s">
        <v>535</v>
      </c>
      <c r="G1614">
        <v>10416425</v>
      </c>
      <c r="H1614">
        <v>219</v>
      </c>
    </row>
    <row r="1615" spans="1:8" ht="15" customHeight="1" x14ac:dyDescent="0.25">
      <c r="A1615">
        <v>820005385</v>
      </c>
      <c r="B1615" t="s">
        <v>3858</v>
      </c>
      <c r="C1615" t="s">
        <v>4521</v>
      </c>
      <c r="D1615" t="s">
        <v>6840</v>
      </c>
      <c r="E1615" t="s">
        <v>8746</v>
      </c>
      <c r="F1615" s="17" t="s">
        <v>529</v>
      </c>
      <c r="G1615">
        <v>323529</v>
      </c>
      <c r="H1615">
        <v>219</v>
      </c>
    </row>
    <row r="1616" spans="1:8" ht="15" customHeight="1" x14ac:dyDescent="0.25">
      <c r="A1616">
        <v>826000091</v>
      </c>
      <c r="B1616" t="s">
        <v>3859</v>
      </c>
      <c r="C1616" t="s">
        <v>4521</v>
      </c>
      <c r="D1616" t="s">
        <v>6841</v>
      </c>
      <c r="E1616" t="s">
        <v>8747</v>
      </c>
      <c r="F1616" s="17" t="s">
        <v>714</v>
      </c>
      <c r="G1616">
        <v>1491597</v>
      </c>
      <c r="H1616">
        <v>219</v>
      </c>
    </row>
    <row r="1617" spans="1:8" ht="15" customHeight="1" x14ac:dyDescent="0.25">
      <c r="A1617">
        <v>826000261</v>
      </c>
      <c r="B1617" t="s">
        <v>3860</v>
      </c>
      <c r="C1617" t="s">
        <v>4521</v>
      </c>
      <c r="D1617" t="s">
        <v>6842</v>
      </c>
      <c r="E1617" t="s">
        <v>8748</v>
      </c>
      <c r="F1617" s="17" t="s">
        <v>714</v>
      </c>
      <c r="G1617">
        <v>281512</v>
      </c>
      <c r="H1617">
        <v>219</v>
      </c>
    </row>
    <row r="1618" spans="1:8" ht="15" customHeight="1" x14ac:dyDescent="0.25">
      <c r="A1618">
        <v>826000426</v>
      </c>
      <c r="B1618" t="s">
        <v>3861</v>
      </c>
      <c r="C1618" t="s">
        <v>4521</v>
      </c>
      <c r="D1618" t="s">
        <v>6843</v>
      </c>
      <c r="E1618" t="s">
        <v>8749</v>
      </c>
      <c r="F1618" s="17" t="s">
        <v>730</v>
      </c>
      <c r="G1618">
        <v>595238</v>
      </c>
      <c r="H1618">
        <v>219</v>
      </c>
    </row>
    <row r="1619" spans="1:8" ht="15" customHeight="1" x14ac:dyDescent="0.25">
      <c r="A1619">
        <v>826000725</v>
      </c>
      <c r="B1619" t="s">
        <v>3862</v>
      </c>
      <c r="C1619" t="s">
        <v>4521</v>
      </c>
      <c r="D1619" t="s">
        <v>5564</v>
      </c>
      <c r="E1619" t="s">
        <v>8750</v>
      </c>
      <c r="F1619" s="17" t="s">
        <v>714</v>
      </c>
      <c r="G1619">
        <v>5348739</v>
      </c>
      <c r="H1619">
        <v>219</v>
      </c>
    </row>
    <row r="1620" spans="1:8" ht="15" customHeight="1" x14ac:dyDescent="0.25">
      <c r="A1620">
        <v>826000872</v>
      </c>
      <c r="B1620" t="s">
        <v>3863</v>
      </c>
      <c r="C1620" t="s">
        <v>4521</v>
      </c>
      <c r="D1620" t="s">
        <v>6844</v>
      </c>
      <c r="E1620" t="s">
        <v>8751</v>
      </c>
      <c r="F1620" s="17" t="s">
        <v>714</v>
      </c>
      <c r="G1620">
        <v>3063025</v>
      </c>
      <c r="H1620">
        <v>219</v>
      </c>
    </row>
    <row r="1621" spans="1:8" ht="15" customHeight="1" x14ac:dyDescent="0.25">
      <c r="A1621">
        <v>826000888</v>
      </c>
      <c r="B1621" t="s">
        <v>3864</v>
      </c>
      <c r="C1621" t="s">
        <v>5283</v>
      </c>
      <c r="D1621" t="s">
        <v>6845</v>
      </c>
      <c r="E1621" t="s">
        <v>8752</v>
      </c>
      <c r="F1621" s="17" t="s">
        <v>730</v>
      </c>
      <c r="G1621">
        <v>436975</v>
      </c>
      <c r="H1621">
        <v>219</v>
      </c>
    </row>
    <row r="1622" spans="1:8" ht="15" customHeight="1" x14ac:dyDescent="0.25">
      <c r="A1622">
        <v>826001081</v>
      </c>
      <c r="B1622" t="s">
        <v>3865</v>
      </c>
      <c r="C1622" t="s">
        <v>4521</v>
      </c>
      <c r="D1622" t="s">
        <v>6846</v>
      </c>
      <c r="E1622" t="s">
        <v>8753</v>
      </c>
      <c r="F1622" s="17" t="s">
        <v>698</v>
      </c>
      <c r="G1622">
        <v>1183193</v>
      </c>
      <c r="H1622">
        <v>219</v>
      </c>
    </row>
    <row r="1623" spans="1:8" ht="15" customHeight="1" x14ac:dyDescent="0.25">
      <c r="A1623">
        <v>826001185</v>
      </c>
      <c r="B1623" t="s">
        <v>3866</v>
      </c>
      <c r="C1623" t="s">
        <v>5284</v>
      </c>
      <c r="D1623" t="s">
        <v>6847</v>
      </c>
      <c r="E1623" t="s">
        <v>8754</v>
      </c>
      <c r="F1623" s="17" t="s">
        <v>419</v>
      </c>
      <c r="G1623">
        <v>4529412</v>
      </c>
      <c r="H1623">
        <v>219</v>
      </c>
    </row>
    <row r="1624" spans="1:8" ht="15" customHeight="1" x14ac:dyDescent="0.25">
      <c r="A1624">
        <v>826001609</v>
      </c>
      <c r="B1624" t="s">
        <v>3867</v>
      </c>
      <c r="C1624" t="s">
        <v>4521</v>
      </c>
      <c r="D1624" t="s">
        <v>6848</v>
      </c>
      <c r="E1624" t="s">
        <v>8755</v>
      </c>
      <c r="F1624" s="17" t="s">
        <v>730</v>
      </c>
      <c r="G1624">
        <v>172269</v>
      </c>
      <c r="H1624">
        <v>219</v>
      </c>
    </row>
    <row r="1625" spans="1:8" ht="15" customHeight="1" x14ac:dyDescent="0.25">
      <c r="A1625">
        <v>826001707</v>
      </c>
      <c r="B1625" t="s">
        <v>3868</v>
      </c>
      <c r="C1625" t="s">
        <v>4521</v>
      </c>
      <c r="D1625" t="s">
        <v>6849</v>
      </c>
      <c r="E1625" t="s">
        <v>8756</v>
      </c>
      <c r="F1625" s="17" t="s">
        <v>714</v>
      </c>
      <c r="G1625">
        <v>8736218</v>
      </c>
      <c r="H1625">
        <v>219</v>
      </c>
    </row>
    <row r="1626" spans="1:8" ht="15" customHeight="1" x14ac:dyDescent="0.25">
      <c r="A1626">
        <v>826001930</v>
      </c>
      <c r="B1626" t="s">
        <v>3869</v>
      </c>
      <c r="C1626" t="s">
        <v>4521</v>
      </c>
      <c r="D1626" t="s">
        <v>6850</v>
      </c>
      <c r="E1626" t="s">
        <v>8757</v>
      </c>
      <c r="F1626" s="17" t="s">
        <v>714</v>
      </c>
      <c r="G1626">
        <v>2664706</v>
      </c>
      <c r="H1626">
        <v>219</v>
      </c>
    </row>
    <row r="1627" spans="1:8" ht="15" customHeight="1" x14ac:dyDescent="0.25">
      <c r="A1627">
        <v>826002152</v>
      </c>
      <c r="B1627" t="s">
        <v>3870</v>
      </c>
      <c r="C1627" t="s">
        <v>5285</v>
      </c>
      <c r="D1627" t="s">
        <v>6851</v>
      </c>
      <c r="E1627" t="s">
        <v>8758</v>
      </c>
      <c r="F1627" s="17" t="s">
        <v>617</v>
      </c>
      <c r="G1627">
        <v>5676190</v>
      </c>
      <c r="H1627">
        <v>219</v>
      </c>
    </row>
    <row r="1628" spans="1:8" ht="15" customHeight="1" x14ac:dyDescent="0.25">
      <c r="A1628">
        <v>826002153</v>
      </c>
      <c r="B1628" t="s">
        <v>3871</v>
      </c>
      <c r="C1628" t="s">
        <v>5286</v>
      </c>
      <c r="D1628" t="s">
        <v>6852</v>
      </c>
      <c r="E1628" t="s">
        <v>7476</v>
      </c>
      <c r="F1628" s="17" t="s">
        <v>730</v>
      </c>
      <c r="G1628">
        <v>218487</v>
      </c>
      <c r="H1628">
        <v>219</v>
      </c>
    </row>
    <row r="1629" spans="1:8" ht="15" customHeight="1" x14ac:dyDescent="0.25">
      <c r="A1629">
        <v>826002169</v>
      </c>
      <c r="B1629" t="s">
        <v>3872</v>
      </c>
      <c r="C1629" t="s">
        <v>4521</v>
      </c>
      <c r="D1629" t="s">
        <v>6853</v>
      </c>
      <c r="E1629" t="s">
        <v>8759</v>
      </c>
      <c r="F1629" s="17" t="s">
        <v>714</v>
      </c>
      <c r="G1629">
        <v>20141176</v>
      </c>
      <c r="H1629">
        <v>219</v>
      </c>
    </row>
    <row r="1630" spans="1:8" ht="15" customHeight="1" x14ac:dyDescent="0.25">
      <c r="A1630">
        <v>826002513</v>
      </c>
      <c r="B1630" t="s">
        <v>3873</v>
      </c>
      <c r="C1630" t="s">
        <v>5287</v>
      </c>
      <c r="D1630" t="s">
        <v>6854</v>
      </c>
      <c r="E1630" t="s">
        <v>8760</v>
      </c>
      <c r="F1630" s="17" t="s">
        <v>730</v>
      </c>
      <c r="G1630">
        <v>3323528</v>
      </c>
      <c r="H1630">
        <v>219</v>
      </c>
    </row>
    <row r="1631" spans="1:8" ht="15" customHeight="1" x14ac:dyDescent="0.25">
      <c r="A1631">
        <v>826002542</v>
      </c>
      <c r="B1631" t="s">
        <v>3874</v>
      </c>
      <c r="C1631" t="s">
        <v>4521</v>
      </c>
      <c r="D1631" t="s">
        <v>6855</v>
      </c>
      <c r="E1631" t="s">
        <v>8761</v>
      </c>
      <c r="F1631" s="17" t="s">
        <v>419</v>
      </c>
      <c r="G1631">
        <v>400000</v>
      </c>
      <c r="H1631">
        <v>219</v>
      </c>
    </row>
    <row r="1632" spans="1:8" ht="15" customHeight="1" x14ac:dyDescent="0.25">
      <c r="A1632">
        <v>826002590</v>
      </c>
      <c r="B1632" t="s">
        <v>3875</v>
      </c>
      <c r="C1632" t="s">
        <v>4521</v>
      </c>
      <c r="D1632" t="s">
        <v>6856</v>
      </c>
      <c r="E1632" t="s">
        <v>8762</v>
      </c>
      <c r="F1632" s="17" t="s">
        <v>714</v>
      </c>
      <c r="G1632">
        <v>2718173</v>
      </c>
      <c r="H1632">
        <v>219</v>
      </c>
    </row>
    <row r="1633" spans="1:8" ht="15" customHeight="1" x14ac:dyDescent="0.25">
      <c r="A1633">
        <v>826002941</v>
      </c>
      <c r="B1633" t="s">
        <v>3876</v>
      </c>
      <c r="C1633" t="s">
        <v>4521</v>
      </c>
      <c r="D1633" t="s">
        <v>6857</v>
      </c>
      <c r="E1633" t="s">
        <v>8763</v>
      </c>
      <c r="F1633" s="17" t="s">
        <v>714</v>
      </c>
      <c r="G1633">
        <v>777311</v>
      </c>
      <c r="H1633">
        <v>219</v>
      </c>
    </row>
    <row r="1634" spans="1:8" ht="15" customHeight="1" x14ac:dyDescent="0.25">
      <c r="A1634">
        <v>826003483</v>
      </c>
      <c r="B1634" t="s">
        <v>3877</v>
      </c>
      <c r="C1634" t="s">
        <v>4521</v>
      </c>
      <c r="D1634" t="s">
        <v>6858</v>
      </c>
      <c r="E1634" t="s">
        <v>8764</v>
      </c>
      <c r="F1634" s="17" t="s">
        <v>730</v>
      </c>
      <c r="G1634">
        <v>520167</v>
      </c>
      <c r="H1634">
        <v>219</v>
      </c>
    </row>
    <row r="1635" spans="1:8" ht="15" customHeight="1" x14ac:dyDescent="0.25">
      <c r="A1635">
        <v>826003740</v>
      </c>
      <c r="B1635" t="s">
        <v>3878</v>
      </c>
      <c r="C1635" t="s">
        <v>4521</v>
      </c>
      <c r="D1635" t="s">
        <v>6859</v>
      </c>
      <c r="E1635" t="s">
        <v>8765</v>
      </c>
      <c r="F1635" s="17" t="s">
        <v>730</v>
      </c>
      <c r="G1635">
        <v>3288235</v>
      </c>
      <c r="H1635">
        <v>219</v>
      </c>
    </row>
    <row r="1636" spans="1:8" ht="15" customHeight="1" x14ac:dyDescent="0.25">
      <c r="A1636">
        <v>826003974</v>
      </c>
      <c r="B1636" t="s">
        <v>3879</v>
      </c>
      <c r="C1636" t="s">
        <v>4521</v>
      </c>
      <c r="D1636" t="s">
        <v>6860</v>
      </c>
      <c r="E1636" t="s">
        <v>8766</v>
      </c>
      <c r="F1636" s="17" t="s">
        <v>730</v>
      </c>
      <c r="G1636">
        <v>479552</v>
      </c>
      <c r="H1636">
        <v>219</v>
      </c>
    </row>
    <row r="1637" spans="1:8" ht="15" customHeight="1" x14ac:dyDescent="0.25">
      <c r="A1637">
        <v>8282744</v>
      </c>
      <c r="B1637" t="s">
        <v>3880</v>
      </c>
      <c r="C1637" t="s">
        <v>4521</v>
      </c>
      <c r="D1637" t="s">
        <v>6861</v>
      </c>
      <c r="E1637" t="s">
        <v>8767</v>
      </c>
      <c r="F1637" s="17" t="s">
        <v>621</v>
      </c>
      <c r="G1637">
        <v>1109104</v>
      </c>
      <c r="H1637">
        <v>219</v>
      </c>
    </row>
    <row r="1638" spans="1:8" ht="15" customHeight="1" x14ac:dyDescent="0.25">
      <c r="A1638">
        <v>830052363</v>
      </c>
      <c r="B1638" t="s">
        <v>3881</v>
      </c>
      <c r="C1638" t="s">
        <v>4521</v>
      </c>
      <c r="D1638" t="s">
        <v>6862</v>
      </c>
      <c r="E1638" t="s">
        <v>8768</v>
      </c>
      <c r="F1638" s="17" t="s">
        <v>419</v>
      </c>
      <c r="G1638">
        <v>1034286</v>
      </c>
      <c r="H1638">
        <v>219</v>
      </c>
    </row>
    <row r="1639" spans="1:8" ht="15" customHeight="1" x14ac:dyDescent="0.25">
      <c r="A1639">
        <v>830099238</v>
      </c>
      <c r="B1639" t="s">
        <v>3882</v>
      </c>
      <c r="C1639" t="s">
        <v>4521</v>
      </c>
      <c r="D1639" t="s">
        <v>6863</v>
      </c>
      <c r="E1639" t="s">
        <v>8769</v>
      </c>
      <c r="F1639" s="17" t="s">
        <v>714</v>
      </c>
      <c r="G1639">
        <v>744539</v>
      </c>
      <c r="H1639">
        <v>219</v>
      </c>
    </row>
    <row r="1640" spans="1:8" ht="15" customHeight="1" x14ac:dyDescent="0.25">
      <c r="A1640">
        <v>830100540</v>
      </c>
      <c r="B1640" t="s">
        <v>3883</v>
      </c>
      <c r="C1640" t="s">
        <v>4623</v>
      </c>
      <c r="D1640" t="s">
        <v>6864</v>
      </c>
      <c r="E1640" t="s">
        <v>8770</v>
      </c>
      <c r="F1640" s="17" t="s">
        <v>419</v>
      </c>
      <c r="G1640">
        <v>1518487</v>
      </c>
      <c r="H1640">
        <v>219</v>
      </c>
    </row>
    <row r="1641" spans="1:8" ht="15" customHeight="1" x14ac:dyDescent="0.25">
      <c r="A1641">
        <v>830101296</v>
      </c>
      <c r="B1641" t="s">
        <v>3884</v>
      </c>
      <c r="C1641" t="s">
        <v>4521</v>
      </c>
      <c r="D1641" t="s">
        <v>6865</v>
      </c>
      <c r="E1641" t="s">
        <v>8771</v>
      </c>
      <c r="F1641" s="17" t="s">
        <v>419</v>
      </c>
      <c r="G1641">
        <v>353793</v>
      </c>
      <c r="H1641">
        <v>219</v>
      </c>
    </row>
    <row r="1642" spans="1:8" ht="15" customHeight="1" x14ac:dyDescent="0.25">
      <c r="A1642">
        <v>830101413</v>
      </c>
      <c r="B1642" t="s">
        <v>3885</v>
      </c>
      <c r="C1642" t="s">
        <v>4521</v>
      </c>
      <c r="D1642" t="s">
        <v>6866</v>
      </c>
      <c r="E1642" t="s">
        <v>8772</v>
      </c>
      <c r="F1642" s="17" t="s">
        <v>730</v>
      </c>
      <c r="G1642">
        <v>12603292</v>
      </c>
      <c r="H1642">
        <v>219</v>
      </c>
    </row>
    <row r="1643" spans="1:8" ht="15" customHeight="1" x14ac:dyDescent="0.25">
      <c r="A1643">
        <v>830106265</v>
      </c>
      <c r="B1643" t="s">
        <v>3886</v>
      </c>
      <c r="C1643" t="s">
        <v>4521</v>
      </c>
      <c r="D1643" t="s">
        <v>6867</v>
      </c>
      <c r="E1643" t="s">
        <v>8773</v>
      </c>
      <c r="F1643" s="17" t="s">
        <v>419</v>
      </c>
      <c r="G1643">
        <v>4807232</v>
      </c>
      <c r="H1643">
        <v>219</v>
      </c>
    </row>
    <row r="1644" spans="1:8" ht="15" customHeight="1" x14ac:dyDescent="0.25">
      <c r="A1644">
        <v>830118404</v>
      </c>
      <c r="B1644" t="s">
        <v>3887</v>
      </c>
      <c r="C1644" t="s">
        <v>4521</v>
      </c>
      <c r="D1644" t="s">
        <v>6868</v>
      </c>
      <c r="E1644" t="s">
        <v>8774</v>
      </c>
      <c r="F1644" s="17" t="s">
        <v>714</v>
      </c>
      <c r="G1644">
        <v>1281513</v>
      </c>
      <c r="H1644">
        <v>219</v>
      </c>
    </row>
    <row r="1645" spans="1:8" ht="15" customHeight="1" x14ac:dyDescent="0.25">
      <c r="A1645">
        <v>830125789</v>
      </c>
      <c r="B1645" t="s">
        <v>3888</v>
      </c>
      <c r="C1645" t="s">
        <v>4521</v>
      </c>
      <c r="D1645" t="s">
        <v>6869</v>
      </c>
      <c r="E1645" t="s">
        <v>8775</v>
      </c>
      <c r="F1645" s="17" t="s">
        <v>730</v>
      </c>
      <c r="G1645">
        <v>2236470</v>
      </c>
      <c r="H1645">
        <v>219</v>
      </c>
    </row>
    <row r="1646" spans="1:8" ht="15" customHeight="1" x14ac:dyDescent="0.25">
      <c r="A1646">
        <v>830126518</v>
      </c>
      <c r="B1646" t="s">
        <v>3889</v>
      </c>
      <c r="C1646" t="s">
        <v>4521</v>
      </c>
      <c r="D1646" t="s">
        <v>6870</v>
      </c>
      <c r="E1646" t="s">
        <v>8776</v>
      </c>
      <c r="F1646" s="17" t="s">
        <v>419</v>
      </c>
      <c r="G1646">
        <v>277311</v>
      </c>
      <c r="H1646">
        <v>219</v>
      </c>
    </row>
    <row r="1647" spans="1:8" ht="15" customHeight="1" x14ac:dyDescent="0.25">
      <c r="A1647">
        <v>830128976</v>
      </c>
      <c r="B1647" t="s">
        <v>3890</v>
      </c>
      <c r="C1647" t="s">
        <v>4521</v>
      </c>
      <c r="D1647" t="s">
        <v>6871</v>
      </c>
      <c r="E1647" t="s">
        <v>8777</v>
      </c>
      <c r="F1647" s="17" t="s">
        <v>419</v>
      </c>
      <c r="G1647">
        <v>157143</v>
      </c>
      <c r="H1647">
        <v>219</v>
      </c>
    </row>
    <row r="1648" spans="1:8" ht="15" customHeight="1" x14ac:dyDescent="0.25">
      <c r="A1648">
        <v>830133477</v>
      </c>
      <c r="B1648" t="s">
        <v>3891</v>
      </c>
      <c r="C1648" t="s">
        <v>5288</v>
      </c>
      <c r="D1648" t="s">
        <v>6872</v>
      </c>
      <c r="E1648" t="s">
        <v>8778</v>
      </c>
      <c r="F1648" s="17" t="s">
        <v>714</v>
      </c>
      <c r="G1648">
        <v>368067</v>
      </c>
      <c r="H1648">
        <v>219</v>
      </c>
    </row>
    <row r="1649" spans="1:8" ht="15" customHeight="1" x14ac:dyDescent="0.25">
      <c r="A1649">
        <v>830504595</v>
      </c>
      <c r="B1649" t="s">
        <v>3892</v>
      </c>
      <c r="C1649" t="s">
        <v>5289</v>
      </c>
      <c r="D1649" t="s">
        <v>6873</v>
      </c>
      <c r="E1649" t="s">
        <v>8779</v>
      </c>
      <c r="F1649" s="17" t="s">
        <v>419</v>
      </c>
      <c r="G1649">
        <v>5235294</v>
      </c>
      <c r="H1649">
        <v>219</v>
      </c>
    </row>
    <row r="1650" spans="1:8" ht="15" customHeight="1" x14ac:dyDescent="0.25">
      <c r="A1650">
        <v>830509575</v>
      </c>
      <c r="B1650" t="s">
        <v>3893</v>
      </c>
      <c r="C1650" t="s">
        <v>5290</v>
      </c>
      <c r="D1650" t="s">
        <v>6874</v>
      </c>
      <c r="E1650" t="s">
        <v>8780</v>
      </c>
      <c r="F1650" s="17" t="s">
        <v>419</v>
      </c>
      <c r="G1650">
        <v>714286</v>
      </c>
      <c r="H1650">
        <v>219</v>
      </c>
    </row>
    <row r="1651" spans="1:8" ht="15" customHeight="1" x14ac:dyDescent="0.25">
      <c r="A1651">
        <v>830511522</v>
      </c>
      <c r="B1651" t="s">
        <v>3894</v>
      </c>
      <c r="C1651" t="s">
        <v>4521</v>
      </c>
      <c r="D1651" t="s">
        <v>6875</v>
      </c>
      <c r="E1651" t="s">
        <v>8781</v>
      </c>
      <c r="F1651" s="17" t="s">
        <v>730</v>
      </c>
      <c r="G1651">
        <v>5445378</v>
      </c>
      <c r="H1651">
        <v>219</v>
      </c>
    </row>
    <row r="1652" spans="1:8" ht="15" customHeight="1" x14ac:dyDescent="0.25">
      <c r="A1652">
        <v>830512384</v>
      </c>
      <c r="B1652" t="s">
        <v>3895</v>
      </c>
      <c r="C1652" t="s">
        <v>5291</v>
      </c>
      <c r="D1652" t="s">
        <v>5521</v>
      </c>
      <c r="E1652" t="s">
        <v>8782</v>
      </c>
      <c r="F1652" s="17" t="s">
        <v>419</v>
      </c>
      <c r="G1652">
        <v>524370</v>
      </c>
      <c r="H1652">
        <v>219</v>
      </c>
    </row>
    <row r="1653" spans="1:8" ht="15" customHeight="1" x14ac:dyDescent="0.25">
      <c r="A1653">
        <v>830515372</v>
      </c>
      <c r="B1653" t="s">
        <v>3896</v>
      </c>
      <c r="C1653" t="s">
        <v>4521</v>
      </c>
      <c r="D1653" t="s">
        <v>6876</v>
      </c>
      <c r="E1653" t="s">
        <v>8783</v>
      </c>
      <c r="F1653" s="17" t="s">
        <v>714</v>
      </c>
      <c r="G1653">
        <v>2086892</v>
      </c>
      <c r="H1653">
        <v>219</v>
      </c>
    </row>
    <row r="1654" spans="1:8" ht="15" customHeight="1" x14ac:dyDescent="0.25">
      <c r="A1654">
        <v>84005848</v>
      </c>
      <c r="B1654" t="s">
        <v>3897</v>
      </c>
      <c r="C1654" t="s">
        <v>4521</v>
      </c>
      <c r="D1654" t="s">
        <v>6877</v>
      </c>
      <c r="E1654" t="s">
        <v>8784</v>
      </c>
      <c r="F1654" s="17" t="s">
        <v>714</v>
      </c>
      <c r="G1654">
        <v>304762</v>
      </c>
      <c r="H1654">
        <v>219</v>
      </c>
    </row>
    <row r="1655" spans="1:8" ht="15" customHeight="1" x14ac:dyDescent="0.25">
      <c r="A1655">
        <v>84038332</v>
      </c>
      <c r="B1655" t="s">
        <v>3898</v>
      </c>
      <c r="C1655" t="s">
        <v>4521</v>
      </c>
      <c r="D1655" t="s">
        <v>5521</v>
      </c>
      <c r="E1655" t="s">
        <v>8785</v>
      </c>
      <c r="F1655" s="17" t="s">
        <v>714</v>
      </c>
      <c r="G1655">
        <v>1820674</v>
      </c>
      <c r="H1655">
        <v>219</v>
      </c>
    </row>
    <row r="1656" spans="1:8" ht="15" customHeight="1" x14ac:dyDescent="0.25">
      <c r="A1656">
        <v>844002227</v>
      </c>
      <c r="B1656" t="s">
        <v>3899</v>
      </c>
      <c r="C1656" t="s">
        <v>4521</v>
      </c>
      <c r="D1656" t="s">
        <v>6878</v>
      </c>
      <c r="E1656" t="s">
        <v>8786</v>
      </c>
      <c r="F1656" s="17" t="s">
        <v>872</v>
      </c>
      <c r="G1656">
        <v>156303</v>
      </c>
      <c r="H1656">
        <v>219</v>
      </c>
    </row>
    <row r="1657" spans="1:8" ht="15" customHeight="1" x14ac:dyDescent="0.25">
      <c r="A1657">
        <v>860000896</v>
      </c>
      <c r="B1657" t="s">
        <v>3900</v>
      </c>
      <c r="C1657" t="s">
        <v>4521</v>
      </c>
      <c r="D1657" t="s">
        <v>6879</v>
      </c>
      <c r="E1657" t="s">
        <v>8787</v>
      </c>
      <c r="F1657" s="17" t="s">
        <v>1259</v>
      </c>
      <c r="G1657">
        <v>403362</v>
      </c>
      <c r="H1657">
        <v>219</v>
      </c>
    </row>
    <row r="1658" spans="1:8" ht="15" customHeight="1" x14ac:dyDescent="0.25">
      <c r="A1658">
        <v>860006745</v>
      </c>
      <c r="B1658" t="s">
        <v>3901</v>
      </c>
      <c r="C1658" t="s">
        <v>4521</v>
      </c>
      <c r="D1658" t="s">
        <v>6880</v>
      </c>
      <c r="E1658" t="s">
        <v>8788</v>
      </c>
      <c r="F1658" s="17" t="s">
        <v>714</v>
      </c>
      <c r="G1658">
        <v>952941</v>
      </c>
      <c r="H1658">
        <v>219</v>
      </c>
    </row>
    <row r="1659" spans="1:8" ht="15" customHeight="1" x14ac:dyDescent="0.25">
      <c r="A1659">
        <v>860007627</v>
      </c>
      <c r="B1659" t="s">
        <v>3902</v>
      </c>
      <c r="C1659" t="s">
        <v>4521</v>
      </c>
      <c r="D1659" t="s">
        <v>6881</v>
      </c>
      <c r="E1659" t="s">
        <v>8789</v>
      </c>
      <c r="F1659" s="17" t="s">
        <v>730</v>
      </c>
      <c r="G1659">
        <v>239747</v>
      </c>
      <c r="H1659">
        <v>219</v>
      </c>
    </row>
    <row r="1660" spans="1:8" ht="15" customHeight="1" x14ac:dyDescent="0.25">
      <c r="A1660">
        <v>860008010</v>
      </c>
      <c r="B1660" t="s">
        <v>3903</v>
      </c>
      <c r="C1660" t="s">
        <v>5292</v>
      </c>
      <c r="D1660" t="s">
        <v>6882</v>
      </c>
      <c r="E1660" t="s">
        <v>8790</v>
      </c>
      <c r="F1660" s="17" t="s">
        <v>419</v>
      </c>
      <c r="G1660">
        <v>2198321</v>
      </c>
      <c r="H1660">
        <v>219</v>
      </c>
    </row>
    <row r="1661" spans="1:8" ht="15" customHeight="1" x14ac:dyDescent="0.25">
      <c r="A1661">
        <v>860010783</v>
      </c>
      <c r="B1661" t="s">
        <v>3904</v>
      </c>
      <c r="C1661" t="s">
        <v>4623</v>
      </c>
      <c r="D1661" t="s">
        <v>6883</v>
      </c>
      <c r="E1661" t="s">
        <v>8791</v>
      </c>
      <c r="F1661" s="17" t="s">
        <v>419</v>
      </c>
      <c r="G1661">
        <v>2664538</v>
      </c>
      <c r="H1661">
        <v>219</v>
      </c>
    </row>
    <row r="1662" spans="1:8" ht="15" customHeight="1" x14ac:dyDescent="0.25">
      <c r="A1662">
        <v>860353573</v>
      </c>
      <c r="B1662" t="s">
        <v>3905</v>
      </c>
      <c r="C1662" t="s">
        <v>4521</v>
      </c>
      <c r="D1662" t="s">
        <v>6884</v>
      </c>
      <c r="E1662" t="s">
        <v>8792</v>
      </c>
      <c r="F1662" s="17" t="s">
        <v>714</v>
      </c>
      <c r="G1662">
        <v>6975636</v>
      </c>
      <c r="H1662">
        <v>219</v>
      </c>
    </row>
    <row r="1663" spans="1:8" ht="15" customHeight="1" x14ac:dyDescent="0.25">
      <c r="A1663">
        <v>86041680</v>
      </c>
      <c r="B1663" t="s">
        <v>3906</v>
      </c>
      <c r="C1663" t="s">
        <v>4521</v>
      </c>
      <c r="D1663" t="s">
        <v>5564</v>
      </c>
      <c r="E1663" t="s">
        <v>8793</v>
      </c>
      <c r="F1663" s="17" t="s">
        <v>714</v>
      </c>
      <c r="G1663">
        <v>2002689</v>
      </c>
      <c r="H1663">
        <v>219</v>
      </c>
    </row>
    <row r="1664" spans="1:8" ht="15" customHeight="1" x14ac:dyDescent="0.25">
      <c r="A1664">
        <v>86044888</v>
      </c>
      <c r="B1664" t="s">
        <v>3907</v>
      </c>
      <c r="C1664" t="s">
        <v>5293</v>
      </c>
      <c r="D1664" t="s">
        <v>6885</v>
      </c>
      <c r="E1664" t="s">
        <v>8291</v>
      </c>
      <c r="F1664" s="17" t="s">
        <v>619</v>
      </c>
      <c r="G1664">
        <v>794118</v>
      </c>
      <c r="H1664">
        <v>219</v>
      </c>
    </row>
    <row r="1665" spans="1:8" ht="15" customHeight="1" x14ac:dyDescent="0.25">
      <c r="A1665">
        <v>860507005</v>
      </c>
      <c r="B1665" t="s">
        <v>3908</v>
      </c>
      <c r="C1665" t="s">
        <v>5294</v>
      </c>
      <c r="D1665" t="s">
        <v>6886</v>
      </c>
      <c r="E1665" t="s">
        <v>8794</v>
      </c>
      <c r="F1665" s="17" t="s">
        <v>419</v>
      </c>
      <c r="G1665">
        <v>5717647</v>
      </c>
      <c r="H1665">
        <v>219</v>
      </c>
    </row>
    <row r="1666" spans="1:8" ht="15" customHeight="1" x14ac:dyDescent="0.25">
      <c r="A1666">
        <v>860513970</v>
      </c>
      <c r="B1666" t="s">
        <v>3909</v>
      </c>
      <c r="C1666" t="s">
        <v>4521</v>
      </c>
      <c r="D1666" t="s">
        <v>6887</v>
      </c>
      <c r="E1666" t="s">
        <v>8773</v>
      </c>
      <c r="F1666" s="17" t="s">
        <v>419</v>
      </c>
      <c r="G1666">
        <v>477311</v>
      </c>
      <c r="H1666">
        <v>219</v>
      </c>
    </row>
    <row r="1667" spans="1:8" ht="15" customHeight="1" x14ac:dyDescent="0.25">
      <c r="A1667">
        <v>86076775</v>
      </c>
      <c r="B1667" t="s">
        <v>3910</v>
      </c>
      <c r="C1667" t="s">
        <v>5295</v>
      </c>
      <c r="D1667" t="s">
        <v>6888</v>
      </c>
      <c r="E1667" t="s">
        <v>8795</v>
      </c>
      <c r="F1667" s="17" t="s">
        <v>226</v>
      </c>
      <c r="G1667">
        <v>3729412</v>
      </c>
      <c r="H1667">
        <v>219</v>
      </c>
    </row>
    <row r="1668" spans="1:8" ht="15" customHeight="1" x14ac:dyDescent="0.25">
      <c r="A1668">
        <v>88000145</v>
      </c>
      <c r="B1668" t="s">
        <v>3911</v>
      </c>
      <c r="C1668" t="s">
        <v>4521</v>
      </c>
      <c r="D1668" t="s">
        <v>6889</v>
      </c>
      <c r="E1668" t="s">
        <v>8796</v>
      </c>
      <c r="F1668" s="17" t="s">
        <v>1892</v>
      </c>
      <c r="G1668">
        <v>287395</v>
      </c>
      <c r="H1668">
        <v>219</v>
      </c>
    </row>
    <row r="1669" spans="1:8" ht="15" customHeight="1" x14ac:dyDescent="0.25">
      <c r="A1669">
        <v>88139499</v>
      </c>
      <c r="B1669" t="s">
        <v>3912</v>
      </c>
      <c r="C1669" t="s">
        <v>4521</v>
      </c>
      <c r="D1669" t="s">
        <v>6890</v>
      </c>
      <c r="E1669" t="s">
        <v>8797</v>
      </c>
      <c r="F1669" s="17" t="s">
        <v>2222</v>
      </c>
      <c r="G1669">
        <v>306723</v>
      </c>
      <c r="H1669">
        <v>219</v>
      </c>
    </row>
    <row r="1670" spans="1:8" ht="15" customHeight="1" x14ac:dyDescent="0.25">
      <c r="A1670">
        <v>88171404</v>
      </c>
      <c r="B1670" t="s">
        <v>3913</v>
      </c>
      <c r="C1670" t="s">
        <v>4521</v>
      </c>
      <c r="D1670" t="s">
        <v>5521</v>
      </c>
      <c r="E1670" t="s">
        <v>8084</v>
      </c>
      <c r="F1670" s="17" t="s">
        <v>722</v>
      </c>
      <c r="G1670">
        <v>1008403</v>
      </c>
      <c r="H1670">
        <v>219</v>
      </c>
    </row>
    <row r="1671" spans="1:8" ht="15" customHeight="1" x14ac:dyDescent="0.25">
      <c r="A1671">
        <v>88201640</v>
      </c>
      <c r="B1671" t="s">
        <v>3914</v>
      </c>
      <c r="C1671" t="s">
        <v>5296</v>
      </c>
      <c r="D1671" t="s">
        <v>6891</v>
      </c>
      <c r="E1671" t="s">
        <v>8798</v>
      </c>
      <c r="F1671" s="17" t="s">
        <v>730</v>
      </c>
      <c r="G1671">
        <v>663866</v>
      </c>
      <c r="H1671">
        <v>219</v>
      </c>
    </row>
    <row r="1672" spans="1:8" ht="15" customHeight="1" x14ac:dyDescent="0.25">
      <c r="A1672">
        <v>88227701</v>
      </c>
      <c r="B1672" t="s">
        <v>3915</v>
      </c>
      <c r="C1672" t="s">
        <v>5297</v>
      </c>
      <c r="D1672" t="s">
        <v>6892</v>
      </c>
      <c r="E1672" t="s">
        <v>8799</v>
      </c>
      <c r="F1672" s="17" t="s">
        <v>1771</v>
      </c>
      <c r="G1672">
        <v>8362198</v>
      </c>
      <c r="H1672">
        <v>219</v>
      </c>
    </row>
    <row r="1673" spans="1:8" ht="15" customHeight="1" x14ac:dyDescent="0.25">
      <c r="A1673">
        <v>88271431</v>
      </c>
      <c r="B1673" t="s">
        <v>3916</v>
      </c>
      <c r="C1673" t="s">
        <v>4521</v>
      </c>
      <c r="D1673" t="s">
        <v>6893</v>
      </c>
      <c r="E1673" t="s">
        <v>8800</v>
      </c>
      <c r="F1673" s="17" t="s">
        <v>1739</v>
      </c>
      <c r="G1673">
        <v>4159664</v>
      </c>
      <c r="H1673">
        <v>219</v>
      </c>
    </row>
    <row r="1674" spans="1:8" ht="15" customHeight="1" x14ac:dyDescent="0.25">
      <c r="A1674">
        <v>890200009</v>
      </c>
      <c r="B1674" t="s">
        <v>3917</v>
      </c>
      <c r="C1674" t="s">
        <v>5298</v>
      </c>
      <c r="D1674" t="s">
        <v>6894</v>
      </c>
      <c r="E1674" t="s">
        <v>8801</v>
      </c>
      <c r="F1674" s="17" t="s">
        <v>419</v>
      </c>
      <c r="G1674">
        <v>1614790</v>
      </c>
      <c r="H1674">
        <v>219</v>
      </c>
    </row>
    <row r="1675" spans="1:8" ht="15" customHeight="1" x14ac:dyDescent="0.25">
      <c r="A1675">
        <v>890706999</v>
      </c>
      <c r="B1675" t="s">
        <v>3918</v>
      </c>
      <c r="C1675" t="s">
        <v>4521</v>
      </c>
      <c r="D1675" t="s">
        <v>6895</v>
      </c>
      <c r="E1675" t="s">
        <v>8802</v>
      </c>
      <c r="F1675" s="17" t="s">
        <v>714</v>
      </c>
      <c r="G1675">
        <v>226891</v>
      </c>
      <c r="H1675">
        <v>219</v>
      </c>
    </row>
    <row r="1676" spans="1:8" ht="15" customHeight="1" x14ac:dyDescent="0.25">
      <c r="A1676">
        <v>890903471</v>
      </c>
      <c r="B1676" t="s">
        <v>3919</v>
      </c>
      <c r="C1676" t="s">
        <v>4521</v>
      </c>
      <c r="D1676" t="s">
        <v>6896</v>
      </c>
      <c r="E1676" t="s">
        <v>8803</v>
      </c>
      <c r="F1676" s="17" t="s">
        <v>354</v>
      </c>
      <c r="G1676">
        <v>157328</v>
      </c>
      <c r="H1676">
        <v>219</v>
      </c>
    </row>
    <row r="1677" spans="1:8" ht="15" customHeight="1" x14ac:dyDescent="0.25">
      <c r="A1677">
        <v>891800031</v>
      </c>
      <c r="B1677" t="s">
        <v>3920</v>
      </c>
      <c r="C1677" t="s">
        <v>4521</v>
      </c>
      <c r="D1677" t="s">
        <v>5564</v>
      </c>
      <c r="E1677" t="s">
        <v>8804</v>
      </c>
      <c r="F1677" s="17" t="s">
        <v>714</v>
      </c>
      <c r="G1677">
        <v>91727733</v>
      </c>
      <c r="H1677">
        <v>219</v>
      </c>
    </row>
    <row r="1678" spans="1:8" ht="15" customHeight="1" x14ac:dyDescent="0.25">
      <c r="A1678">
        <v>891800082</v>
      </c>
      <c r="B1678" t="s">
        <v>3921</v>
      </c>
      <c r="C1678" t="s">
        <v>5299</v>
      </c>
      <c r="D1678" t="s">
        <v>6897</v>
      </c>
      <c r="E1678" t="s">
        <v>8805</v>
      </c>
      <c r="F1678" s="17" t="s">
        <v>419</v>
      </c>
      <c r="G1678">
        <v>7242017</v>
      </c>
      <c r="H1678">
        <v>219</v>
      </c>
    </row>
    <row r="1679" spans="1:8" ht="15" customHeight="1" x14ac:dyDescent="0.25">
      <c r="A1679">
        <v>891800213</v>
      </c>
      <c r="B1679" t="s">
        <v>3922</v>
      </c>
      <c r="C1679" t="s">
        <v>4521</v>
      </c>
      <c r="D1679" t="s">
        <v>5564</v>
      </c>
      <c r="E1679" t="s">
        <v>8806</v>
      </c>
      <c r="F1679" s="17" t="s">
        <v>535</v>
      </c>
      <c r="G1679">
        <v>4176079</v>
      </c>
      <c r="H1679">
        <v>219</v>
      </c>
    </row>
    <row r="1680" spans="1:8" ht="15" customHeight="1" x14ac:dyDescent="0.25">
      <c r="A1680">
        <v>891800219</v>
      </c>
      <c r="B1680" t="s">
        <v>3923</v>
      </c>
      <c r="C1680" t="s">
        <v>4521</v>
      </c>
      <c r="D1680" t="s">
        <v>5564</v>
      </c>
      <c r="E1680" t="s">
        <v>8807</v>
      </c>
      <c r="F1680" s="17" t="s">
        <v>535</v>
      </c>
      <c r="G1680">
        <v>285728</v>
      </c>
      <c r="H1680">
        <v>219</v>
      </c>
    </row>
    <row r="1681" spans="1:8" ht="15" customHeight="1" x14ac:dyDescent="0.25">
      <c r="A1681">
        <v>891800259</v>
      </c>
      <c r="B1681" t="s">
        <v>3924</v>
      </c>
      <c r="C1681" t="s">
        <v>4521</v>
      </c>
      <c r="D1681" t="s">
        <v>6898</v>
      </c>
      <c r="E1681" t="s">
        <v>8808</v>
      </c>
      <c r="F1681" s="17" t="s">
        <v>730</v>
      </c>
      <c r="G1681">
        <v>1928571</v>
      </c>
      <c r="H1681">
        <v>219</v>
      </c>
    </row>
    <row r="1682" spans="1:8" ht="15" customHeight="1" x14ac:dyDescent="0.25">
      <c r="A1682">
        <v>891800330</v>
      </c>
      <c r="B1682" t="s">
        <v>3925</v>
      </c>
      <c r="C1682" t="s">
        <v>4521</v>
      </c>
      <c r="D1682" t="s">
        <v>5564</v>
      </c>
      <c r="E1682" t="s">
        <v>8809</v>
      </c>
      <c r="F1682" s="17" t="s">
        <v>535</v>
      </c>
      <c r="G1682">
        <v>187395</v>
      </c>
      <c r="H1682">
        <v>219</v>
      </c>
    </row>
    <row r="1683" spans="1:8" ht="15" customHeight="1" x14ac:dyDescent="0.25">
      <c r="A1683">
        <v>891801863</v>
      </c>
      <c r="B1683" t="s">
        <v>3926</v>
      </c>
      <c r="C1683" t="s">
        <v>4521</v>
      </c>
      <c r="D1683" t="s">
        <v>6899</v>
      </c>
      <c r="E1683" t="s">
        <v>8810</v>
      </c>
      <c r="F1683" s="17" t="s">
        <v>736</v>
      </c>
      <c r="G1683">
        <v>756960</v>
      </c>
      <c r="H1683">
        <v>219</v>
      </c>
    </row>
    <row r="1684" spans="1:8" ht="15" customHeight="1" x14ac:dyDescent="0.25">
      <c r="A1684">
        <v>891802038</v>
      </c>
      <c r="B1684" t="s">
        <v>3927</v>
      </c>
      <c r="C1684" t="s">
        <v>4521</v>
      </c>
      <c r="D1684" t="s">
        <v>6900</v>
      </c>
      <c r="E1684" t="s">
        <v>8811</v>
      </c>
      <c r="F1684" s="17" t="s">
        <v>730</v>
      </c>
      <c r="G1684">
        <v>523529</v>
      </c>
      <c r="H1684">
        <v>219</v>
      </c>
    </row>
    <row r="1685" spans="1:8" ht="15" customHeight="1" x14ac:dyDescent="0.25">
      <c r="A1685">
        <v>891855067</v>
      </c>
      <c r="B1685" t="s">
        <v>3928</v>
      </c>
      <c r="C1685" t="s">
        <v>4521</v>
      </c>
      <c r="D1685" t="s">
        <v>6901</v>
      </c>
      <c r="E1685" t="s">
        <v>8812</v>
      </c>
      <c r="F1685" s="17" t="s">
        <v>714</v>
      </c>
      <c r="G1685">
        <v>4621849</v>
      </c>
      <c r="H1685">
        <v>219</v>
      </c>
    </row>
    <row r="1686" spans="1:8" ht="15" customHeight="1" x14ac:dyDescent="0.25">
      <c r="A1686">
        <v>891855092</v>
      </c>
      <c r="B1686" t="s">
        <v>3929</v>
      </c>
      <c r="C1686" t="s">
        <v>4521</v>
      </c>
      <c r="D1686" t="s">
        <v>6902</v>
      </c>
      <c r="E1686" t="s">
        <v>8813</v>
      </c>
      <c r="F1686" s="17" t="s">
        <v>714</v>
      </c>
      <c r="G1686">
        <v>2678613</v>
      </c>
      <c r="H1686">
        <v>219</v>
      </c>
    </row>
    <row r="1687" spans="1:8" ht="15" customHeight="1" x14ac:dyDescent="0.25">
      <c r="A1687">
        <v>891855193</v>
      </c>
      <c r="B1687" t="s">
        <v>3930</v>
      </c>
      <c r="C1687" t="s">
        <v>4521</v>
      </c>
      <c r="D1687" t="s">
        <v>6903</v>
      </c>
      <c r="E1687" t="s">
        <v>8814</v>
      </c>
      <c r="F1687" s="17" t="s">
        <v>730</v>
      </c>
      <c r="G1687">
        <v>749580</v>
      </c>
      <c r="H1687">
        <v>219</v>
      </c>
    </row>
    <row r="1688" spans="1:8" ht="15" customHeight="1" x14ac:dyDescent="0.25">
      <c r="A1688">
        <v>891855222</v>
      </c>
      <c r="B1688" t="s">
        <v>3931</v>
      </c>
      <c r="C1688" t="s">
        <v>5300</v>
      </c>
      <c r="D1688" t="s">
        <v>6904</v>
      </c>
      <c r="E1688" t="s">
        <v>7630</v>
      </c>
      <c r="F1688" s="17" t="s">
        <v>710</v>
      </c>
      <c r="G1688">
        <v>26321007</v>
      </c>
      <c r="H1688">
        <v>219</v>
      </c>
    </row>
    <row r="1689" spans="1:8" ht="15" customHeight="1" x14ac:dyDescent="0.25">
      <c r="A1689">
        <v>891855571</v>
      </c>
      <c r="B1689" t="s">
        <v>3932</v>
      </c>
      <c r="C1689" t="s">
        <v>4521</v>
      </c>
      <c r="D1689" t="s">
        <v>6905</v>
      </c>
      <c r="E1689" t="s">
        <v>8815</v>
      </c>
      <c r="F1689" s="17" t="s">
        <v>730</v>
      </c>
      <c r="G1689">
        <v>489076</v>
      </c>
      <c r="H1689">
        <v>219</v>
      </c>
    </row>
    <row r="1690" spans="1:8" ht="15" customHeight="1" x14ac:dyDescent="0.25">
      <c r="A1690">
        <v>891855753</v>
      </c>
      <c r="B1690" t="s">
        <v>3933</v>
      </c>
      <c r="C1690" t="s">
        <v>4521</v>
      </c>
      <c r="D1690" t="s">
        <v>6906</v>
      </c>
      <c r="E1690" t="s">
        <v>8816</v>
      </c>
      <c r="F1690" s="17" t="s">
        <v>730</v>
      </c>
      <c r="G1690">
        <v>437816</v>
      </c>
      <c r="H1690">
        <v>219</v>
      </c>
    </row>
    <row r="1691" spans="1:8" ht="15" customHeight="1" x14ac:dyDescent="0.25">
      <c r="A1691">
        <v>891855859</v>
      </c>
      <c r="B1691" t="s">
        <v>3934</v>
      </c>
      <c r="C1691" t="s">
        <v>4521</v>
      </c>
      <c r="D1691" t="s">
        <v>6907</v>
      </c>
      <c r="E1691" t="s">
        <v>8817</v>
      </c>
      <c r="F1691" s="17" t="s">
        <v>730</v>
      </c>
      <c r="G1691">
        <v>794118</v>
      </c>
      <c r="H1691">
        <v>219</v>
      </c>
    </row>
    <row r="1692" spans="1:8" ht="15" customHeight="1" x14ac:dyDescent="0.25">
      <c r="A1692">
        <v>891855931</v>
      </c>
      <c r="B1692" t="s">
        <v>3935</v>
      </c>
      <c r="C1692" t="s">
        <v>4521</v>
      </c>
      <c r="D1692" t="s">
        <v>6908</v>
      </c>
      <c r="E1692" t="s">
        <v>8818</v>
      </c>
      <c r="F1692" s="17" t="s">
        <v>706</v>
      </c>
      <c r="G1692">
        <v>250420</v>
      </c>
      <c r="H1692">
        <v>219</v>
      </c>
    </row>
    <row r="1693" spans="1:8" ht="15" customHeight="1" x14ac:dyDescent="0.25">
      <c r="A1693">
        <v>891856457</v>
      </c>
      <c r="B1693" t="s">
        <v>3936</v>
      </c>
      <c r="C1693" t="s">
        <v>4521</v>
      </c>
      <c r="D1693" t="s">
        <v>5564</v>
      </c>
      <c r="E1693" t="s">
        <v>8819</v>
      </c>
      <c r="F1693" s="17" t="s">
        <v>730</v>
      </c>
      <c r="G1693">
        <v>23564355</v>
      </c>
      <c r="H1693">
        <v>219</v>
      </c>
    </row>
    <row r="1694" spans="1:8" ht="15" customHeight="1" x14ac:dyDescent="0.25">
      <c r="A1694">
        <v>891856530</v>
      </c>
      <c r="B1694" t="s">
        <v>3937</v>
      </c>
      <c r="C1694" t="s">
        <v>4521</v>
      </c>
      <c r="D1694" t="s">
        <v>6909</v>
      </c>
      <c r="E1694" t="s">
        <v>8126</v>
      </c>
      <c r="F1694" s="17" t="s">
        <v>710</v>
      </c>
      <c r="G1694">
        <v>323529</v>
      </c>
      <c r="H1694">
        <v>219</v>
      </c>
    </row>
    <row r="1695" spans="1:8" ht="15" customHeight="1" x14ac:dyDescent="0.25">
      <c r="A1695">
        <v>900009457</v>
      </c>
      <c r="B1695" t="s">
        <v>3938</v>
      </c>
      <c r="C1695" t="s">
        <v>4521</v>
      </c>
      <c r="D1695" t="s">
        <v>6910</v>
      </c>
      <c r="E1695" t="s">
        <v>8655</v>
      </c>
      <c r="F1695" s="17" t="s">
        <v>730</v>
      </c>
      <c r="G1695">
        <v>233613</v>
      </c>
      <c r="H1695">
        <v>219</v>
      </c>
    </row>
    <row r="1696" spans="1:8" ht="15" customHeight="1" x14ac:dyDescent="0.25">
      <c r="A1696">
        <v>900011832</v>
      </c>
      <c r="B1696" t="s">
        <v>3939</v>
      </c>
      <c r="C1696" t="s">
        <v>4521</v>
      </c>
      <c r="D1696" t="s">
        <v>6911</v>
      </c>
      <c r="E1696" t="s">
        <v>8820</v>
      </c>
      <c r="F1696" s="17" t="s">
        <v>714</v>
      </c>
      <c r="G1696">
        <v>171428</v>
      </c>
      <c r="H1696">
        <v>219</v>
      </c>
    </row>
    <row r="1697" spans="1:8" ht="15" customHeight="1" x14ac:dyDescent="0.25">
      <c r="A1697">
        <v>900012172</v>
      </c>
      <c r="B1697" t="s">
        <v>3940</v>
      </c>
      <c r="C1697" t="s">
        <v>5301</v>
      </c>
      <c r="D1697" t="s">
        <v>6912</v>
      </c>
      <c r="E1697" t="s">
        <v>8821</v>
      </c>
      <c r="F1697" s="17" t="s">
        <v>714</v>
      </c>
      <c r="G1697">
        <v>186219</v>
      </c>
      <c r="H1697">
        <v>219</v>
      </c>
    </row>
    <row r="1698" spans="1:8" ht="15" customHeight="1" x14ac:dyDescent="0.25">
      <c r="A1698">
        <v>900019226</v>
      </c>
      <c r="B1698" t="s">
        <v>3941</v>
      </c>
      <c r="C1698" t="s">
        <v>5302</v>
      </c>
      <c r="D1698" t="s">
        <v>6913</v>
      </c>
      <c r="E1698" t="s">
        <v>8822</v>
      </c>
      <c r="F1698" s="17" t="s">
        <v>1997</v>
      </c>
      <c r="G1698">
        <v>860504</v>
      </c>
      <c r="H1698">
        <v>219</v>
      </c>
    </row>
    <row r="1699" spans="1:8" ht="15" customHeight="1" x14ac:dyDescent="0.25">
      <c r="A1699">
        <v>900021544</v>
      </c>
      <c r="B1699" t="s">
        <v>3942</v>
      </c>
      <c r="C1699" t="s">
        <v>4521</v>
      </c>
      <c r="D1699" t="s">
        <v>6914</v>
      </c>
      <c r="E1699" t="s">
        <v>8823</v>
      </c>
      <c r="F1699" s="17" t="s">
        <v>714</v>
      </c>
      <c r="G1699">
        <v>2785775</v>
      </c>
      <c r="H1699">
        <v>219</v>
      </c>
    </row>
    <row r="1700" spans="1:8" ht="15" customHeight="1" x14ac:dyDescent="0.25">
      <c r="A1700">
        <v>900030700</v>
      </c>
      <c r="B1700" t="s">
        <v>3943</v>
      </c>
      <c r="C1700" t="s">
        <v>4521</v>
      </c>
      <c r="D1700" t="s">
        <v>6915</v>
      </c>
      <c r="E1700" t="s">
        <v>8824</v>
      </c>
      <c r="F1700" s="17" t="s">
        <v>513</v>
      </c>
      <c r="G1700">
        <v>3747899</v>
      </c>
      <c r="H1700">
        <v>219</v>
      </c>
    </row>
    <row r="1701" spans="1:8" ht="15" customHeight="1" x14ac:dyDescent="0.25">
      <c r="A1701">
        <v>900034485</v>
      </c>
      <c r="B1701" t="s">
        <v>3944</v>
      </c>
      <c r="C1701" t="s">
        <v>4521</v>
      </c>
      <c r="D1701" t="s">
        <v>5521</v>
      </c>
      <c r="E1701" t="s">
        <v>7550</v>
      </c>
      <c r="F1701" s="17" t="s">
        <v>714</v>
      </c>
      <c r="G1701">
        <v>228152</v>
      </c>
      <c r="H1701">
        <v>219</v>
      </c>
    </row>
    <row r="1702" spans="1:8" ht="15" customHeight="1" x14ac:dyDescent="0.25">
      <c r="A1702">
        <v>900037350</v>
      </c>
      <c r="B1702" t="s">
        <v>3945</v>
      </c>
      <c r="C1702" t="s">
        <v>4521</v>
      </c>
      <c r="D1702" t="s">
        <v>6916</v>
      </c>
      <c r="E1702" t="s">
        <v>8825</v>
      </c>
      <c r="F1702" s="17" t="s">
        <v>419</v>
      </c>
      <c r="G1702">
        <v>1182437</v>
      </c>
      <c r="H1702">
        <v>219</v>
      </c>
    </row>
    <row r="1703" spans="1:8" ht="15" customHeight="1" x14ac:dyDescent="0.25">
      <c r="A1703">
        <v>900039192</v>
      </c>
      <c r="B1703" t="s">
        <v>3946</v>
      </c>
      <c r="C1703" t="s">
        <v>5303</v>
      </c>
      <c r="D1703" t="s">
        <v>6917</v>
      </c>
      <c r="E1703" t="s">
        <v>8826</v>
      </c>
      <c r="F1703" s="17" t="s">
        <v>1249</v>
      </c>
      <c r="G1703">
        <v>5490196</v>
      </c>
      <c r="H1703">
        <v>219</v>
      </c>
    </row>
    <row r="1704" spans="1:8" ht="15" customHeight="1" x14ac:dyDescent="0.25">
      <c r="A1704">
        <v>900047649</v>
      </c>
      <c r="B1704" t="s">
        <v>3947</v>
      </c>
      <c r="C1704" t="s">
        <v>4521</v>
      </c>
      <c r="D1704" t="s">
        <v>6918</v>
      </c>
      <c r="E1704" t="s">
        <v>8827</v>
      </c>
      <c r="F1704" s="17" t="s">
        <v>419</v>
      </c>
      <c r="G1704">
        <v>1400000</v>
      </c>
      <c r="H1704">
        <v>219</v>
      </c>
    </row>
    <row r="1705" spans="1:8" ht="15" customHeight="1" x14ac:dyDescent="0.25">
      <c r="A1705">
        <v>900049176</v>
      </c>
      <c r="B1705" t="s">
        <v>3948</v>
      </c>
      <c r="C1705" t="s">
        <v>4521</v>
      </c>
      <c r="D1705" t="s">
        <v>6919</v>
      </c>
      <c r="E1705" t="s">
        <v>8828</v>
      </c>
      <c r="F1705" s="17" t="s">
        <v>714</v>
      </c>
      <c r="G1705">
        <v>4354664</v>
      </c>
      <c r="H1705">
        <v>219</v>
      </c>
    </row>
    <row r="1706" spans="1:8" ht="15" customHeight="1" x14ac:dyDescent="0.25">
      <c r="A1706">
        <v>900072289</v>
      </c>
      <c r="B1706" t="s">
        <v>3949</v>
      </c>
      <c r="C1706" t="s">
        <v>5304</v>
      </c>
      <c r="D1706" t="s">
        <v>6920</v>
      </c>
      <c r="E1706" t="s">
        <v>8829</v>
      </c>
      <c r="F1706" s="17" t="s">
        <v>1919</v>
      </c>
      <c r="G1706">
        <v>315126</v>
      </c>
      <c r="H1706">
        <v>219</v>
      </c>
    </row>
    <row r="1707" spans="1:8" ht="15" customHeight="1" x14ac:dyDescent="0.25">
      <c r="A1707">
        <v>900073066</v>
      </c>
      <c r="B1707" t="s">
        <v>3950</v>
      </c>
      <c r="C1707" t="s">
        <v>4521</v>
      </c>
      <c r="D1707" t="s">
        <v>6921</v>
      </c>
      <c r="E1707" t="s">
        <v>7488</v>
      </c>
      <c r="F1707" s="17" t="s">
        <v>714</v>
      </c>
      <c r="G1707">
        <v>416807</v>
      </c>
      <c r="H1707">
        <v>219</v>
      </c>
    </row>
    <row r="1708" spans="1:8" ht="15" customHeight="1" x14ac:dyDescent="0.25">
      <c r="A1708">
        <v>900080569</v>
      </c>
      <c r="B1708" t="s">
        <v>3951</v>
      </c>
      <c r="C1708" t="s">
        <v>5305</v>
      </c>
      <c r="D1708" t="s">
        <v>6922</v>
      </c>
      <c r="E1708" t="s">
        <v>8830</v>
      </c>
      <c r="F1708" s="17" t="s">
        <v>736</v>
      </c>
      <c r="G1708">
        <v>570588</v>
      </c>
      <c r="H1708">
        <v>219</v>
      </c>
    </row>
    <row r="1709" spans="1:8" ht="15" customHeight="1" x14ac:dyDescent="0.25">
      <c r="A1709">
        <v>900080749</v>
      </c>
      <c r="B1709" t="s">
        <v>3952</v>
      </c>
      <c r="C1709" t="s">
        <v>5306</v>
      </c>
      <c r="D1709" t="s">
        <v>6923</v>
      </c>
      <c r="E1709" t="s">
        <v>8831</v>
      </c>
      <c r="F1709" s="17" t="s">
        <v>1315</v>
      </c>
      <c r="G1709">
        <v>15192857</v>
      </c>
      <c r="H1709">
        <v>219</v>
      </c>
    </row>
    <row r="1710" spans="1:8" ht="15" customHeight="1" x14ac:dyDescent="0.25">
      <c r="A1710">
        <v>900083408</v>
      </c>
      <c r="B1710" t="s">
        <v>3953</v>
      </c>
      <c r="C1710" t="s">
        <v>5307</v>
      </c>
      <c r="D1710" t="s">
        <v>6924</v>
      </c>
      <c r="E1710" t="s">
        <v>8832</v>
      </c>
      <c r="F1710" s="17" t="s">
        <v>348</v>
      </c>
      <c r="G1710">
        <v>811765</v>
      </c>
      <c r="H1710">
        <v>219</v>
      </c>
    </row>
    <row r="1711" spans="1:8" ht="15" customHeight="1" x14ac:dyDescent="0.25">
      <c r="A1711">
        <v>900084719</v>
      </c>
      <c r="B1711" t="s">
        <v>3954</v>
      </c>
      <c r="C1711" t="s">
        <v>5308</v>
      </c>
      <c r="D1711" t="s">
        <v>6925</v>
      </c>
      <c r="E1711" t="s">
        <v>8833</v>
      </c>
      <c r="F1711" s="17" t="s">
        <v>730</v>
      </c>
      <c r="G1711">
        <v>2983193</v>
      </c>
      <c r="H1711">
        <v>219</v>
      </c>
    </row>
    <row r="1712" spans="1:8" ht="15" customHeight="1" x14ac:dyDescent="0.25">
      <c r="A1712">
        <v>900092330</v>
      </c>
      <c r="B1712" t="s">
        <v>3955</v>
      </c>
      <c r="C1712" t="s">
        <v>5309</v>
      </c>
      <c r="D1712" t="s">
        <v>6926</v>
      </c>
      <c r="E1712" t="s">
        <v>8834</v>
      </c>
      <c r="F1712" s="17" t="s">
        <v>419</v>
      </c>
      <c r="G1712">
        <v>3013445</v>
      </c>
      <c r="H1712">
        <v>219</v>
      </c>
    </row>
    <row r="1713" spans="1:8" ht="15" customHeight="1" x14ac:dyDescent="0.25">
      <c r="A1713">
        <v>900103086</v>
      </c>
      <c r="B1713" t="s">
        <v>3956</v>
      </c>
      <c r="C1713" t="s">
        <v>4521</v>
      </c>
      <c r="D1713" t="s">
        <v>6927</v>
      </c>
      <c r="E1713" t="s">
        <v>8835</v>
      </c>
      <c r="F1713" s="17" t="s">
        <v>419</v>
      </c>
      <c r="G1713">
        <v>638655</v>
      </c>
      <c r="H1713">
        <v>219</v>
      </c>
    </row>
    <row r="1714" spans="1:8" ht="15" customHeight="1" x14ac:dyDescent="0.25">
      <c r="A1714">
        <v>900131075</v>
      </c>
      <c r="B1714" t="s">
        <v>3957</v>
      </c>
      <c r="C1714" t="s">
        <v>5310</v>
      </c>
      <c r="D1714" t="s">
        <v>6928</v>
      </c>
      <c r="E1714" t="s">
        <v>7550</v>
      </c>
      <c r="F1714" s="17" t="s">
        <v>714</v>
      </c>
      <c r="G1714">
        <v>2487395</v>
      </c>
      <c r="H1714">
        <v>219</v>
      </c>
    </row>
    <row r="1715" spans="1:8" ht="15" customHeight="1" x14ac:dyDescent="0.25">
      <c r="A1715">
        <v>900147227</v>
      </c>
      <c r="B1715" t="s">
        <v>3958</v>
      </c>
      <c r="C1715" t="s">
        <v>4521</v>
      </c>
      <c r="D1715" t="s">
        <v>6929</v>
      </c>
      <c r="E1715" t="s">
        <v>8836</v>
      </c>
      <c r="F1715" s="17" t="s">
        <v>714</v>
      </c>
      <c r="G1715">
        <v>1424370</v>
      </c>
      <c r="H1715">
        <v>219</v>
      </c>
    </row>
    <row r="1716" spans="1:8" ht="15" customHeight="1" x14ac:dyDescent="0.25">
      <c r="A1716">
        <v>900152228</v>
      </c>
      <c r="B1716" t="s">
        <v>3959</v>
      </c>
      <c r="C1716" t="s">
        <v>4521</v>
      </c>
      <c r="D1716" t="s">
        <v>6930</v>
      </c>
      <c r="E1716" t="s">
        <v>8837</v>
      </c>
      <c r="F1716" s="17" t="s">
        <v>714</v>
      </c>
      <c r="G1716">
        <v>201681</v>
      </c>
      <c r="H1716">
        <v>219</v>
      </c>
    </row>
    <row r="1717" spans="1:8" ht="15" customHeight="1" x14ac:dyDescent="0.25">
      <c r="A1717">
        <v>900152734</v>
      </c>
      <c r="B1717" t="s">
        <v>3960</v>
      </c>
      <c r="C1717" t="s">
        <v>5311</v>
      </c>
      <c r="D1717" t="s">
        <v>6931</v>
      </c>
      <c r="E1717" t="s">
        <v>8838</v>
      </c>
      <c r="F1717" s="17" t="s">
        <v>533</v>
      </c>
      <c r="G1717">
        <v>268908</v>
      </c>
      <c r="H1717">
        <v>219</v>
      </c>
    </row>
    <row r="1718" spans="1:8" ht="15" customHeight="1" x14ac:dyDescent="0.25">
      <c r="A1718">
        <v>900156191</v>
      </c>
      <c r="B1718" t="s">
        <v>3961</v>
      </c>
      <c r="C1718" t="s">
        <v>4521</v>
      </c>
      <c r="D1718" t="s">
        <v>6932</v>
      </c>
      <c r="E1718" t="s">
        <v>8839</v>
      </c>
      <c r="F1718" s="17" t="s">
        <v>745</v>
      </c>
      <c r="G1718">
        <v>858023</v>
      </c>
      <c r="H1718">
        <v>219</v>
      </c>
    </row>
    <row r="1719" spans="1:8" ht="15" customHeight="1" x14ac:dyDescent="0.25">
      <c r="A1719">
        <v>9001736988</v>
      </c>
      <c r="B1719" t="s">
        <v>3962</v>
      </c>
      <c r="C1719" t="s">
        <v>5312</v>
      </c>
      <c r="D1719" t="s">
        <v>6933</v>
      </c>
      <c r="E1719" t="s">
        <v>8840</v>
      </c>
      <c r="F1719" s="17" t="s">
        <v>1977</v>
      </c>
      <c r="G1719">
        <v>1336134</v>
      </c>
      <c r="H1719">
        <v>219</v>
      </c>
    </row>
    <row r="1720" spans="1:8" ht="15" customHeight="1" x14ac:dyDescent="0.25">
      <c r="A1720">
        <v>900178774</v>
      </c>
      <c r="B1720" t="s">
        <v>3963</v>
      </c>
      <c r="C1720" t="s">
        <v>4521</v>
      </c>
      <c r="D1720" t="s">
        <v>6934</v>
      </c>
      <c r="E1720" t="s">
        <v>8841</v>
      </c>
      <c r="F1720" s="17" t="s">
        <v>718</v>
      </c>
      <c r="G1720">
        <v>455462</v>
      </c>
      <c r="H1720">
        <v>219</v>
      </c>
    </row>
    <row r="1721" spans="1:8" ht="15" customHeight="1" x14ac:dyDescent="0.25">
      <c r="A1721">
        <v>900186494</v>
      </c>
      <c r="B1721" t="s">
        <v>3964</v>
      </c>
      <c r="C1721" t="s">
        <v>4521</v>
      </c>
      <c r="D1721" t="s">
        <v>6935</v>
      </c>
      <c r="E1721" t="s">
        <v>8842</v>
      </c>
      <c r="F1721" s="17" t="s">
        <v>734</v>
      </c>
      <c r="G1721">
        <v>190756</v>
      </c>
      <c r="H1721">
        <v>219</v>
      </c>
    </row>
    <row r="1722" spans="1:8" ht="15" customHeight="1" x14ac:dyDescent="0.25">
      <c r="A1722">
        <v>900192689</v>
      </c>
      <c r="B1722" t="s">
        <v>3965</v>
      </c>
      <c r="C1722" t="s">
        <v>5313</v>
      </c>
      <c r="D1722" t="s">
        <v>6936</v>
      </c>
      <c r="E1722" t="s">
        <v>8843</v>
      </c>
      <c r="F1722" s="17" t="s">
        <v>730</v>
      </c>
      <c r="G1722">
        <v>3383194</v>
      </c>
      <c r="H1722">
        <v>219</v>
      </c>
    </row>
    <row r="1723" spans="1:8" ht="15" customHeight="1" x14ac:dyDescent="0.25">
      <c r="A1723">
        <v>900193421</v>
      </c>
      <c r="B1723" t="s">
        <v>3966</v>
      </c>
      <c r="C1723" t="s">
        <v>4521</v>
      </c>
      <c r="D1723" t="s">
        <v>6937</v>
      </c>
      <c r="E1723" t="s">
        <v>8844</v>
      </c>
      <c r="F1723" s="17" t="s">
        <v>730</v>
      </c>
      <c r="G1723">
        <v>2264063</v>
      </c>
      <c r="H1723">
        <v>219</v>
      </c>
    </row>
    <row r="1724" spans="1:8" ht="15" customHeight="1" x14ac:dyDescent="0.25">
      <c r="A1724">
        <v>900199783</v>
      </c>
      <c r="B1724" t="s">
        <v>3967</v>
      </c>
      <c r="C1724" t="s">
        <v>4521</v>
      </c>
      <c r="D1724" t="s">
        <v>6938</v>
      </c>
      <c r="E1724" t="s">
        <v>8845</v>
      </c>
      <c r="F1724" s="17" t="s">
        <v>714</v>
      </c>
      <c r="G1724">
        <v>4894539</v>
      </c>
      <c r="H1724">
        <v>219</v>
      </c>
    </row>
    <row r="1725" spans="1:8" ht="15" customHeight="1" x14ac:dyDescent="0.25">
      <c r="A1725">
        <v>900210774</v>
      </c>
      <c r="B1725" t="s">
        <v>3968</v>
      </c>
      <c r="C1725" t="s">
        <v>4521</v>
      </c>
      <c r="D1725" t="s">
        <v>6939</v>
      </c>
      <c r="E1725" t="s">
        <v>8846</v>
      </c>
      <c r="F1725" s="17" t="s">
        <v>714</v>
      </c>
      <c r="G1725">
        <v>880504</v>
      </c>
      <c r="H1725">
        <v>219</v>
      </c>
    </row>
    <row r="1726" spans="1:8" ht="15" customHeight="1" x14ac:dyDescent="0.25">
      <c r="A1726">
        <v>900212218</v>
      </c>
      <c r="B1726" t="s">
        <v>3969</v>
      </c>
      <c r="C1726" t="s">
        <v>5314</v>
      </c>
      <c r="D1726" t="s">
        <v>6940</v>
      </c>
      <c r="E1726" t="s">
        <v>8847</v>
      </c>
      <c r="F1726" s="17" t="s">
        <v>730</v>
      </c>
      <c r="G1726">
        <v>1995798</v>
      </c>
      <c r="H1726">
        <v>219</v>
      </c>
    </row>
    <row r="1727" spans="1:8" ht="15" customHeight="1" x14ac:dyDescent="0.25">
      <c r="A1727">
        <v>900226684</v>
      </c>
      <c r="B1727" t="s">
        <v>3970</v>
      </c>
      <c r="C1727" t="s">
        <v>4521</v>
      </c>
      <c r="D1727" t="s">
        <v>5564</v>
      </c>
      <c r="E1727" t="s">
        <v>8848</v>
      </c>
      <c r="F1727" s="17" t="s">
        <v>1739</v>
      </c>
      <c r="G1727">
        <v>34231768</v>
      </c>
      <c r="H1727">
        <v>219</v>
      </c>
    </row>
    <row r="1728" spans="1:8" ht="15" customHeight="1" x14ac:dyDescent="0.25">
      <c r="A1728">
        <v>900242523</v>
      </c>
      <c r="B1728" t="s">
        <v>3971</v>
      </c>
      <c r="C1728" t="s">
        <v>4521</v>
      </c>
      <c r="D1728" t="s">
        <v>6941</v>
      </c>
      <c r="E1728" t="s">
        <v>8849</v>
      </c>
      <c r="F1728" s="17" t="s">
        <v>730</v>
      </c>
      <c r="G1728">
        <v>710924</v>
      </c>
      <c r="H1728">
        <v>219</v>
      </c>
    </row>
    <row r="1729" spans="1:8" ht="15" customHeight="1" x14ac:dyDescent="0.25">
      <c r="A1729">
        <v>900244577</v>
      </c>
      <c r="B1729" t="s">
        <v>3972</v>
      </c>
      <c r="C1729" t="s">
        <v>5315</v>
      </c>
      <c r="D1729" t="s">
        <v>6942</v>
      </c>
      <c r="E1729" t="s">
        <v>8850</v>
      </c>
      <c r="F1729" s="17" t="s">
        <v>734</v>
      </c>
      <c r="G1729">
        <v>6302521</v>
      </c>
      <c r="H1729">
        <v>219</v>
      </c>
    </row>
    <row r="1730" spans="1:8" ht="15" customHeight="1" x14ac:dyDescent="0.25">
      <c r="A1730">
        <v>900245450</v>
      </c>
      <c r="B1730" t="s">
        <v>3973</v>
      </c>
      <c r="C1730" t="s">
        <v>4521</v>
      </c>
      <c r="D1730" t="s">
        <v>6943</v>
      </c>
      <c r="E1730" t="s">
        <v>8851</v>
      </c>
      <c r="F1730" s="17" t="s">
        <v>1945</v>
      </c>
      <c r="G1730">
        <v>7223529</v>
      </c>
      <c r="H1730">
        <v>219</v>
      </c>
    </row>
    <row r="1731" spans="1:8" ht="15" customHeight="1" x14ac:dyDescent="0.25">
      <c r="A1731">
        <v>900246449</v>
      </c>
      <c r="B1731" t="s">
        <v>3974</v>
      </c>
      <c r="C1731" t="s">
        <v>5316</v>
      </c>
      <c r="D1731" t="s">
        <v>6944</v>
      </c>
      <c r="E1731" t="s">
        <v>8852</v>
      </c>
      <c r="F1731" s="17" t="s">
        <v>419</v>
      </c>
      <c r="G1731">
        <v>1242297</v>
      </c>
      <c r="H1731">
        <v>219</v>
      </c>
    </row>
    <row r="1732" spans="1:8" ht="15" customHeight="1" x14ac:dyDescent="0.25">
      <c r="A1732">
        <v>900247551</v>
      </c>
      <c r="B1732" t="s">
        <v>3975</v>
      </c>
      <c r="C1732" t="s">
        <v>4521</v>
      </c>
      <c r="D1732" t="s">
        <v>6945</v>
      </c>
      <c r="E1732" t="s">
        <v>8464</v>
      </c>
      <c r="F1732" s="17" t="s">
        <v>716</v>
      </c>
      <c r="G1732">
        <v>339288</v>
      </c>
      <c r="H1732">
        <v>219</v>
      </c>
    </row>
    <row r="1733" spans="1:8" ht="15" customHeight="1" x14ac:dyDescent="0.25">
      <c r="A1733">
        <v>900248613</v>
      </c>
      <c r="B1733" t="s">
        <v>3976</v>
      </c>
      <c r="C1733" t="s">
        <v>5317</v>
      </c>
      <c r="D1733" t="s">
        <v>6946</v>
      </c>
      <c r="E1733" t="s">
        <v>8853</v>
      </c>
      <c r="F1733" s="17" t="s">
        <v>1997</v>
      </c>
      <c r="G1733">
        <v>1626050</v>
      </c>
      <c r="H1733">
        <v>219</v>
      </c>
    </row>
    <row r="1734" spans="1:8" ht="15" customHeight="1" x14ac:dyDescent="0.25">
      <c r="A1734">
        <v>900250089</v>
      </c>
      <c r="B1734" t="s">
        <v>3977</v>
      </c>
      <c r="C1734" t="s">
        <v>4521</v>
      </c>
      <c r="D1734" t="s">
        <v>6947</v>
      </c>
      <c r="E1734" t="s">
        <v>8854</v>
      </c>
      <c r="F1734" s="17" t="s">
        <v>714</v>
      </c>
      <c r="G1734">
        <v>559724</v>
      </c>
      <c r="H1734">
        <v>219</v>
      </c>
    </row>
    <row r="1735" spans="1:8" ht="15" customHeight="1" x14ac:dyDescent="0.25">
      <c r="A1735">
        <v>900250835</v>
      </c>
      <c r="B1735" t="s">
        <v>3978</v>
      </c>
      <c r="C1735" t="s">
        <v>5318</v>
      </c>
      <c r="D1735" t="s">
        <v>6948</v>
      </c>
      <c r="E1735" t="s">
        <v>8855</v>
      </c>
      <c r="F1735" s="17" t="s">
        <v>714</v>
      </c>
      <c r="G1735">
        <v>1092437</v>
      </c>
      <c r="H1735">
        <v>219</v>
      </c>
    </row>
    <row r="1736" spans="1:8" ht="15" customHeight="1" x14ac:dyDescent="0.25">
      <c r="A1736">
        <v>900257521</v>
      </c>
      <c r="B1736" t="s">
        <v>3979</v>
      </c>
      <c r="C1736" t="s">
        <v>4521</v>
      </c>
      <c r="D1736" t="s">
        <v>6949</v>
      </c>
      <c r="E1736" t="s">
        <v>8856</v>
      </c>
      <c r="F1736" s="17" t="s">
        <v>419</v>
      </c>
      <c r="G1736">
        <v>1239496</v>
      </c>
      <c r="H1736">
        <v>219</v>
      </c>
    </row>
    <row r="1737" spans="1:8" ht="15" customHeight="1" x14ac:dyDescent="0.25">
      <c r="A1737">
        <v>900259483</v>
      </c>
      <c r="B1737" t="s">
        <v>3980</v>
      </c>
      <c r="C1737" t="s">
        <v>5319</v>
      </c>
      <c r="D1737" t="s">
        <v>6950</v>
      </c>
      <c r="E1737" t="s">
        <v>8857</v>
      </c>
      <c r="F1737" s="17" t="s">
        <v>700</v>
      </c>
      <c r="G1737">
        <v>586555</v>
      </c>
      <c r="H1737">
        <v>219</v>
      </c>
    </row>
    <row r="1738" spans="1:8" ht="15" customHeight="1" x14ac:dyDescent="0.25">
      <c r="A1738">
        <v>900267080</v>
      </c>
      <c r="B1738" t="s">
        <v>3981</v>
      </c>
      <c r="C1738" t="s">
        <v>4521</v>
      </c>
      <c r="D1738" t="s">
        <v>6951</v>
      </c>
      <c r="E1738" t="s">
        <v>8858</v>
      </c>
      <c r="F1738" s="17" t="s">
        <v>714</v>
      </c>
      <c r="G1738">
        <v>8565316</v>
      </c>
      <c r="H1738">
        <v>219</v>
      </c>
    </row>
    <row r="1739" spans="1:8" ht="15" customHeight="1" x14ac:dyDescent="0.25">
      <c r="A1739">
        <v>900269782</v>
      </c>
      <c r="B1739" t="s">
        <v>3982</v>
      </c>
      <c r="C1739" t="s">
        <v>4521</v>
      </c>
      <c r="D1739" t="s">
        <v>6952</v>
      </c>
      <c r="E1739" t="s">
        <v>8859</v>
      </c>
      <c r="F1739" s="17" t="s">
        <v>419</v>
      </c>
      <c r="G1739">
        <v>5090756</v>
      </c>
      <c r="H1739">
        <v>219</v>
      </c>
    </row>
    <row r="1740" spans="1:8" ht="15" customHeight="1" x14ac:dyDescent="0.25">
      <c r="A1740">
        <v>900271647</v>
      </c>
      <c r="B1740" t="s">
        <v>3983</v>
      </c>
      <c r="C1740" t="s">
        <v>4521</v>
      </c>
      <c r="D1740" t="s">
        <v>6953</v>
      </c>
      <c r="E1740" t="s">
        <v>8860</v>
      </c>
      <c r="F1740" s="17" t="s">
        <v>714</v>
      </c>
      <c r="G1740">
        <v>703362</v>
      </c>
      <c r="H1740">
        <v>219</v>
      </c>
    </row>
    <row r="1741" spans="1:8" ht="15" customHeight="1" x14ac:dyDescent="0.25">
      <c r="A1741">
        <v>900271924</v>
      </c>
      <c r="B1741" t="s">
        <v>3984</v>
      </c>
      <c r="C1741" t="s">
        <v>5320</v>
      </c>
      <c r="D1741" t="s">
        <v>6954</v>
      </c>
      <c r="E1741" t="s">
        <v>8861</v>
      </c>
      <c r="F1741" s="17" t="s">
        <v>535</v>
      </c>
      <c r="G1741">
        <v>342858</v>
      </c>
      <c r="H1741">
        <v>219</v>
      </c>
    </row>
    <row r="1742" spans="1:8" ht="15" customHeight="1" x14ac:dyDescent="0.25">
      <c r="A1742">
        <v>900309576</v>
      </c>
      <c r="B1742" t="s">
        <v>3985</v>
      </c>
      <c r="C1742" t="s">
        <v>4521</v>
      </c>
      <c r="D1742" t="s">
        <v>6955</v>
      </c>
      <c r="E1742" t="s">
        <v>8862</v>
      </c>
      <c r="F1742" s="17" t="s">
        <v>419</v>
      </c>
      <c r="G1742">
        <v>1134454</v>
      </c>
      <c r="H1742">
        <v>219</v>
      </c>
    </row>
    <row r="1743" spans="1:8" ht="15" customHeight="1" x14ac:dyDescent="0.25">
      <c r="A1743">
        <v>900316087</v>
      </c>
      <c r="B1743" t="s">
        <v>3986</v>
      </c>
      <c r="C1743" t="s">
        <v>4521</v>
      </c>
      <c r="D1743" t="s">
        <v>6956</v>
      </c>
      <c r="E1743" t="s">
        <v>8863</v>
      </c>
      <c r="F1743" s="17" t="s">
        <v>714</v>
      </c>
      <c r="G1743">
        <v>1275631</v>
      </c>
      <c r="H1743">
        <v>219</v>
      </c>
    </row>
    <row r="1744" spans="1:8" ht="15" customHeight="1" x14ac:dyDescent="0.25">
      <c r="A1744">
        <v>900319128</v>
      </c>
      <c r="B1744" t="s">
        <v>3987</v>
      </c>
      <c r="C1744" t="s">
        <v>4521</v>
      </c>
      <c r="D1744" t="s">
        <v>6957</v>
      </c>
      <c r="E1744" t="s">
        <v>8864</v>
      </c>
      <c r="F1744" s="17" t="s">
        <v>714</v>
      </c>
      <c r="G1744">
        <v>2810923</v>
      </c>
      <c r="H1744">
        <v>219</v>
      </c>
    </row>
    <row r="1745" spans="1:8" ht="15" customHeight="1" x14ac:dyDescent="0.25">
      <c r="A1745">
        <v>900324662</v>
      </c>
      <c r="B1745" t="s">
        <v>3988</v>
      </c>
      <c r="C1745" t="s">
        <v>4521</v>
      </c>
      <c r="D1745" t="s">
        <v>6958</v>
      </c>
      <c r="E1745" t="s">
        <v>8865</v>
      </c>
      <c r="F1745" s="17" t="s">
        <v>714</v>
      </c>
      <c r="G1745">
        <v>4190756</v>
      </c>
      <c r="H1745">
        <v>219</v>
      </c>
    </row>
    <row r="1746" spans="1:8" ht="15" customHeight="1" x14ac:dyDescent="0.25">
      <c r="A1746">
        <v>900341686</v>
      </c>
      <c r="B1746" t="s">
        <v>3989</v>
      </c>
      <c r="C1746" t="s">
        <v>4521</v>
      </c>
      <c r="D1746" t="s">
        <v>6959</v>
      </c>
      <c r="E1746" t="s">
        <v>8866</v>
      </c>
      <c r="F1746" s="17" t="s">
        <v>714</v>
      </c>
      <c r="G1746">
        <v>504201</v>
      </c>
      <c r="H1746">
        <v>219</v>
      </c>
    </row>
    <row r="1747" spans="1:8" ht="15" customHeight="1" x14ac:dyDescent="0.25">
      <c r="A1747">
        <v>900345494</v>
      </c>
      <c r="B1747" t="s">
        <v>3990</v>
      </c>
      <c r="C1747" t="s">
        <v>5321</v>
      </c>
      <c r="D1747" t="s">
        <v>6960</v>
      </c>
      <c r="E1747" t="s">
        <v>8867</v>
      </c>
      <c r="F1747" s="17" t="s">
        <v>710</v>
      </c>
      <c r="G1747">
        <v>504202</v>
      </c>
      <c r="H1747">
        <v>219</v>
      </c>
    </row>
    <row r="1748" spans="1:8" ht="15" customHeight="1" x14ac:dyDescent="0.25">
      <c r="A1748">
        <v>900360606</v>
      </c>
      <c r="B1748" t="s">
        <v>3991</v>
      </c>
      <c r="C1748" t="s">
        <v>4521</v>
      </c>
      <c r="D1748" t="s">
        <v>6961</v>
      </c>
      <c r="E1748" t="s">
        <v>8868</v>
      </c>
      <c r="F1748" s="17" t="s">
        <v>872</v>
      </c>
      <c r="G1748">
        <v>2714285</v>
      </c>
      <c r="H1748">
        <v>219</v>
      </c>
    </row>
    <row r="1749" spans="1:8" ht="15" customHeight="1" x14ac:dyDescent="0.25">
      <c r="A1749">
        <v>900371457</v>
      </c>
      <c r="B1749" t="s">
        <v>3992</v>
      </c>
      <c r="C1749" t="s">
        <v>4521</v>
      </c>
      <c r="D1749" t="s">
        <v>6962</v>
      </c>
      <c r="E1749" t="s">
        <v>8869</v>
      </c>
      <c r="F1749" s="17" t="s">
        <v>714</v>
      </c>
      <c r="G1749">
        <v>714286</v>
      </c>
      <c r="H1749">
        <v>219</v>
      </c>
    </row>
    <row r="1750" spans="1:8" ht="15" customHeight="1" x14ac:dyDescent="0.25">
      <c r="A1750">
        <v>900372499</v>
      </c>
      <c r="B1750" t="s">
        <v>3993</v>
      </c>
      <c r="C1750" t="s">
        <v>5322</v>
      </c>
      <c r="D1750" t="s">
        <v>6963</v>
      </c>
      <c r="E1750" t="s">
        <v>8870</v>
      </c>
      <c r="F1750" s="17" t="s">
        <v>710</v>
      </c>
      <c r="G1750">
        <v>745378</v>
      </c>
      <c r="H1750">
        <v>219</v>
      </c>
    </row>
    <row r="1751" spans="1:8" ht="15" customHeight="1" x14ac:dyDescent="0.25">
      <c r="A1751">
        <v>900387623</v>
      </c>
      <c r="B1751" t="s">
        <v>3994</v>
      </c>
      <c r="C1751" t="s">
        <v>4521</v>
      </c>
      <c r="D1751" t="s">
        <v>6964</v>
      </c>
      <c r="E1751" t="s">
        <v>8871</v>
      </c>
      <c r="F1751" s="17" t="s">
        <v>714</v>
      </c>
      <c r="G1751">
        <v>4381093</v>
      </c>
      <c r="H1751">
        <v>219</v>
      </c>
    </row>
    <row r="1752" spans="1:8" ht="15" customHeight="1" x14ac:dyDescent="0.25">
      <c r="A1752">
        <v>900393431</v>
      </c>
      <c r="B1752" t="s">
        <v>3995</v>
      </c>
      <c r="C1752" t="s">
        <v>4521</v>
      </c>
      <c r="D1752" t="s">
        <v>6965</v>
      </c>
      <c r="E1752" t="s">
        <v>8872</v>
      </c>
      <c r="F1752" s="17" t="s">
        <v>714</v>
      </c>
      <c r="G1752">
        <v>1375070</v>
      </c>
      <c r="H1752">
        <v>219</v>
      </c>
    </row>
    <row r="1753" spans="1:8" ht="15" customHeight="1" x14ac:dyDescent="0.25">
      <c r="A1753">
        <v>900393756</v>
      </c>
      <c r="B1753" t="s">
        <v>3996</v>
      </c>
      <c r="C1753" t="s">
        <v>4521</v>
      </c>
      <c r="D1753" t="s">
        <v>6966</v>
      </c>
      <c r="E1753" t="s">
        <v>8873</v>
      </c>
      <c r="F1753" s="17" t="s">
        <v>419</v>
      </c>
      <c r="G1753">
        <v>4813026</v>
      </c>
      <c r="H1753">
        <v>219</v>
      </c>
    </row>
    <row r="1754" spans="1:8" ht="15" customHeight="1" x14ac:dyDescent="0.25">
      <c r="A1754">
        <v>900407819</v>
      </c>
      <c r="B1754" t="s">
        <v>3997</v>
      </c>
      <c r="C1754" t="s">
        <v>4521</v>
      </c>
      <c r="D1754" t="s">
        <v>5564</v>
      </c>
      <c r="E1754" t="s">
        <v>8874</v>
      </c>
      <c r="F1754" s="17" t="s">
        <v>730</v>
      </c>
      <c r="G1754">
        <v>58580840</v>
      </c>
      <c r="H1754">
        <v>219</v>
      </c>
    </row>
    <row r="1755" spans="1:8" ht="15" customHeight="1" x14ac:dyDescent="0.25">
      <c r="A1755">
        <v>900407820</v>
      </c>
      <c r="B1755" t="s">
        <v>3998</v>
      </c>
      <c r="C1755" t="s">
        <v>5323</v>
      </c>
      <c r="D1755" t="s">
        <v>6967</v>
      </c>
      <c r="E1755" t="s">
        <v>8875</v>
      </c>
      <c r="F1755" s="17" t="s">
        <v>419</v>
      </c>
      <c r="G1755">
        <v>779622</v>
      </c>
      <c r="H1755">
        <v>219</v>
      </c>
    </row>
    <row r="1756" spans="1:8" ht="15" customHeight="1" x14ac:dyDescent="0.25">
      <c r="A1756">
        <v>900408284</v>
      </c>
      <c r="B1756" t="s">
        <v>3999</v>
      </c>
      <c r="C1756" t="s">
        <v>4521</v>
      </c>
      <c r="D1756" t="s">
        <v>6968</v>
      </c>
      <c r="E1756" t="s">
        <v>8876</v>
      </c>
      <c r="F1756" s="17" t="s">
        <v>419</v>
      </c>
      <c r="G1756">
        <v>1667227</v>
      </c>
      <c r="H1756">
        <v>219</v>
      </c>
    </row>
    <row r="1757" spans="1:8" ht="15" customHeight="1" x14ac:dyDescent="0.25">
      <c r="A1757">
        <v>900419260</v>
      </c>
      <c r="B1757" t="s">
        <v>4000</v>
      </c>
      <c r="C1757" t="s">
        <v>5324</v>
      </c>
      <c r="D1757" t="s">
        <v>6969</v>
      </c>
      <c r="E1757" t="s">
        <v>8877</v>
      </c>
      <c r="F1757" s="17" t="s">
        <v>419</v>
      </c>
      <c r="G1757">
        <v>10568068</v>
      </c>
      <c r="H1757">
        <v>219</v>
      </c>
    </row>
    <row r="1758" spans="1:8" ht="15" customHeight="1" x14ac:dyDescent="0.25">
      <c r="A1758">
        <v>900427821</v>
      </c>
      <c r="B1758" t="s">
        <v>4001</v>
      </c>
      <c r="C1758" t="s">
        <v>4521</v>
      </c>
      <c r="D1758" t="s">
        <v>6970</v>
      </c>
      <c r="E1758" t="s">
        <v>8878</v>
      </c>
      <c r="F1758" s="17" t="s">
        <v>714</v>
      </c>
      <c r="G1758">
        <v>4371009</v>
      </c>
      <c r="H1758">
        <v>219</v>
      </c>
    </row>
    <row r="1759" spans="1:8" ht="15" customHeight="1" x14ac:dyDescent="0.25">
      <c r="A1759">
        <v>900434443</v>
      </c>
      <c r="B1759" t="s">
        <v>4002</v>
      </c>
      <c r="C1759" t="s">
        <v>4521</v>
      </c>
      <c r="D1759" t="s">
        <v>6971</v>
      </c>
      <c r="E1759" t="s">
        <v>8879</v>
      </c>
      <c r="F1759" s="17" t="s">
        <v>714</v>
      </c>
      <c r="G1759">
        <v>1521009</v>
      </c>
      <c r="H1759">
        <v>219</v>
      </c>
    </row>
    <row r="1760" spans="1:8" ht="15" customHeight="1" x14ac:dyDescent="0.25">
      <c r="A1760">
        <v>900441817</v>
      </c>
      <c r="B1760" t="s">
        <v>4003</v>
      </c>
      <c r="C1760" t="s">
        <v>4521</v>
      </c>
      <c r="D1760" t="s">
        <v>6972</v>
      </c>
      <c r="E1760" t="s">
        <v>8880</v>
      </c>
      <c r="F1760" s="17" t="s">
        <v>714</v>
      </c>
      <c r="G1760">
        <v>950421</v>
      </c>
      <c r="H1760">
        <v>219</v>
      </c>
    </row>
    <row r="1761" spans="1:8" ht="15" customHeight="1" x14ac:dyDescent="0.25">
      <c r="A1761">
        <v>900450225</v>
      </c>
      <c r="B1761" t="s">
        <v>4004</v>
      </c>
      <c r="C1761" t="s">
        <v>4521</v>
      </c>
      <c r="D1761" t="s">
        <v>6973</v>
      </c>
      <c r="E1761" t="s">
        <v>8881</v>
      </c>
      <c r="F1761" s="17" t="s">
        <v>714</v>
      </c>
      <c r="G1761">
        <v>389076</v>
      </c>
      <c r="H1761">
        <v>219</v>
      </c>
    </row>
    <row r="1762" spans="1:8" ht="15" customHeight="1" x14ac:dyDescent="0.25">
      <c r="A1762">
        <v>900450588</v>
      </c>
      <c r="B1762" t="s">
        <v>4005</v>
      </c>
      <c r="C1762" t="s">
        <v>4521</v>
      </c>
      <c r="D1762" t="s">
        <v>6974</v>
      </c>
      <c r="E1762" t="s">
        <v>8882</v>
      </c>
      <c r="F1762" s="17" t="s">
        <v>714</v>
      </c>
      <c r="G1762">
        <v>2749580</v>
      </c>
      <c r="H1762">
        <v>219</v>
      </c>
    </row>
    <row r="1763" spans="1:8" ht="15" customHeight="1" x14ac:dyDescent="0.25">
      <c r="A1763">
        <v>900458432</v>
      </c>
      <c r="B1763" t="s">
        <v>4006</v>
      </c>
      <c r="C1763" t="s">
        <v>5325</v>
      </c>
      <c r="D1763" t="s">
        <v>6975</v>
      </c>
      <c r="E1763" t="s">
        <v>8883</v>
      </c>
      <c r="F1763" s="17" t="s">
        <v>714</v>
      </c>
      <c r="G1763">
        <v>466387</v>
      </c>
      <c r="H1763">
        <v>219</v>
      </c>
    </row>
    <row r="1764" spans="1:8" ht="15" customHeight="1" x14ac:dyDescent="0.25">
      <c r="A1764">
        <v>900489601</v>
      </c>
      <c r="B1764" t="s">
        <v>4007</v>
      </c>
      <c r="C1764" t="s">
        <v>5326</v>
      </c>
      <c r="D1764" t="s">
        <v>6976</v>
      </c>
      <c r="E1764" t="s">
        <v>8884</v>
      </c>
      <c r="F1764" s="17" t="s">
        <v>837</v>
      </c>
      <c r="G1764">
        <v>2973109</v>
      </c>
      <c r="H1764">
        <v>219</v>
      </c>
    </row>
    <row r="1765" spans="1:8" ht="15" customHeight="1" x14ac:dyDescent="0.25">
      <c r="A1765">
        <v>900490684</v>
      </c>
      <c r="B1765" t="s">
        <v>4008</v>
      </c>
      <c r="C1765" t="s">
        <v>5327</v>
      </c>
      <c r="D1765" t="s">
        <v>6977</v>
      </c>
      <c r="E1765" t="s">
        <v>8885</v>
      </c>
      <c r="F1765" s="17" t="s">
        <v>419</v>
      </c>
      <c r="G1765">
        <v>1900000</v>
      </c>
      <c r="H1765">
        <v>219</v>
      </c>
    </row>
    <row r="1766" spans="1:8" ht="15" customHeight="1" x14ac:dyDescent="0.25">
      <c r="A1766">
        <v>900493712</v>
      </c>
      <c r="B1766" t="s">
        <v>4009</v>
      </c>
      <c r="C1766" t="s">
        <v>4521</v>
      </c>
      <c r="D1766" t="s">
        <v>6978</v>
      </c>
      <c r="E1766" t="s">
        <v>8886</v>
      </c>
      <c r="F1766" s="17" t="s">
        <v>730</v>
      </c>
      <c r="G1766">
        <v>4690588</v>
      </c>
      <c r="H1766">
        <v>219</v>
      </c>
    </row>
    <row r="1767" spans="1:8" ht="15" customHeight="1" x14ac:dyDescent="0.25">
      <c r="A1767">
        <v>900500465</v>
      </c>
      <c r="B1767" t="s">
        <v>4010</v>
      </c>
      <c r="C1767" t="s">
        <v>4521</v>
      </c>
      <c r="D1767" t="s">
        <v>6979</v>
      </c>
      <c r="E1767" t="s">
        <v>8887</v>
      </c>
      <c r="F1767" s="17" t="s">
        <v>419</v>
      </c>
      <c r="G1767">
        <v>1428572</v>
      </c>
      <c r="H1767">
        <v>219</v>
      </c>
    </row>
    <row r="1768" spans="1:8" ht="15" customHeight="1" x14ac:dyDescent="0.25">
      <c r="A1768">
        <v>900500540</v>
      </c>
      <c r="B1768" t="s">
        <v>4011</v>
      </c>
      <c r="C1768" t="s">
        <v>5328</v>
      </c>
      <c r="D1768" t="s">
        <v>6980</v>
      </c>
      <c r="E1768" t="s">
        <v>8888</v>
      </c>
      <c r="F1768" s="17" t="s">
        <v>714</v>
      </c>
      <c r="G1768">
        <v>246219</v>
      </c>
      <c r="H1768">
        <v>219</v>
      </c>
    </row>
    <row r="1769" spans="1:8" ht="15" customHeight="1" x14ac:dyDescent="0.25">
      <c r="A1769">
        <v>900509433</v>
      </c>
      <c r="B1769" t="s">
        <v>4012</v>
      </c>
      <c r="C1769" t="s">
        <v>4521</v>
      </c>
      <c r="D1769" t="s">
        <v>6981</v>
      </c>
      <c r="E1769" t="s">
        <v>8889</v>
      </c>
      <c r="F1769" s="17" t="s">
        <v>714</v>
      </c>
      <c r="G1769">
        <v>1235294</v>
      </c>
      <c r="H1769">
        <v>219</v>
      </c>
    </row>
    <row r="1770" spans="1:8" ht="15" customHeight="1" x14ac:dyDescent="0.25">
      <c r="A1770">
        <v>900509776</v>
      </c>
      <c r="B1770" t="s">
        <v>4013</v>
      </c>
      <c r="C1770" t="s">
        <v>4521</v>
      </c>
      <c r="D1770" t="s">
        <v>6982</v>
      </c>
      <c r="E1770" t="s">
        <v>8890</v>
      </c>
      <c r="F1770" s="17" t="s">
        <v>714</v>
      </c>
      <c r="G1770">
        <v>5052943</v>
      </c>
      <c r="H1770">
        <v>219</v>
      </c>
    </row>
    <row r="1771" spans="1:8" ht="15" customHeight="1" x14ac:dyDescent="0.25">
      <c r="A1771">
        <v>900513318</v>
      </c>
      <c r="B1771" t="s">
        <v>4014</v>
      </c>
      <c r="C1771" t="s">
        <v>5329</v>
      </c>
      <c r="D1771" t="s">
        <v>6983</v>
      </c>
      <c r="E1771" t="s">
        <v>8891</v>
      </c>
      <c r="F1771" s="17" t="s">
        <v>419</v>
      </c>
      <c r="G1771">
        <v>4159664</v>
      </c>
      <c r="H1771">
        <v>219</v>
      </c>
    </row>
    <row r="1772" spans="1:8" ht="15" customHeight="1" x14ac:dyDescent="0.25">
      <c r="A1772">
        <v>900514122</v>
      </c>
      <c r="B1772" t="s">
        <v>4015</v>
      </c>
      <c r="C1772" t="s">
        <v>5330</v>
      </c>
      <c r="D1772" t="s">
        <v>6984</v>
      </c>
      <c r="E1772" t="s">
        <v>8892</v>
      </c>
      <c r="F1772" s="17" t="s">
        <v>419</v>
      </c>
      <c r="G1772">
        <v>170588</v>
      </c>
      <c r="H1772">
        <v>219</v>
      </c>
    </row>
    <row r="1773" spans="1:8" ht="15" customHeight="1" x14ac:dyDescent="0.25">
      <c r="A1773">
        <v>900533074</v>
      </c>
      <c r="B1773" t="s">
        <v>4016</v>
      </c>
      <c r="C1773" t="s">
        <v>5331</v>
      </c>
      <c r="D1773" t="s">
        <v>6985</v>
      </c>
      <c r="E1773" t="s">
        <v>8893</v>
      </c>
      <c r="F1773" s="17" t="s">
        <v>730</v>
      </c>
      <c r="G1773">
        <v>3319328</v>
      </c>
      <c r="H1773">
        <v>219</v>
      </c>
    </row>
    <row r="1774" spans="1:8" ht="15" customHeight="1" x14ac:dyDescent="0.25">
      <c r="A1774">
        <v>900541482</v>
      </c>
      <c r="B1774" t="s">
        <v>4017</v>
      </c>
      <c r="C1774" t="s">
        <v>4521</v>
      </c>
      <c r="D1774" t="s">
        <v>6986</v>
      </c>
      <c r="E1774" t="s">
        <v>8894</v>
      </c>
      <c r="F1774" s="17" t="s">
        <v>714</v>
      </c>
      <c r="G1774">
        <v>6549580</v>
      </c>
      <c r="H1774">
        <v>219</v>
      </c>
    </row>
    <row r="1775" spans="1:8" ht="15" customHeight="1" x14ac:dyDescent="0.25">
      <c r="A1775">
        <v>900551995</v>
      </c>
      <c r="B1775" t="s">
        <v>4018</v>
      </c>
      <c r="C1775" t="s">
        <v>5332</v>
      </c>
      <c r="D1775" t="s">
        <v>6987</v>
      </c>
      <c r="E1775" t="s">
        <v>8895</v>
      </c>
      <c r="F1775" s="17" t="s">
        <v>419</v>
      </c>
      <c r="G1775">
        <v>382353</v>
      </c>
      <c r="H1775">
        <v>219</v>
      </c>
    </row>
    <row r="1776" spans="1:8" ht="15" customHeight="1" x14ac:dyDescent="0.25">
      <c r="A1776">
        <v>900568425</v>
      </c>
      <c r="B1776" t="s">
        <v>4019</v>
      </c>
      <c r="C1776" t="s">
        <v>4521</v>
      </c>
      <c r="D1776" t="s">
        <v>6988</v>
      </c>
      <c r="E1776" t="s">
        <v>8896</v>
      </c>
      <c r="F1776" s="17" t="s">
        <v>730</v>
      </c>
      <c r="G1776">
        <v>2116807</v>
      </c>
      <c r="H1776">
        <v>219</v>
      </c>
    </row>
    <row r="1777" spans="1:8" ht="15" customHeight="1" x14ac:dyDescent="0.25">
      <c r="A1777">
        <v>900573052</v>
      </c>
      <c r="B1777" t="s">
        <v>4020</v>
      </c>
      <c r="C1777" t="s">
        <v>5333</v>
      </c>
      <c r="D1777" t="s">
        <v>6989</v>
      </c>
      <c r="E1777" t="s">
        <v>8897</v>
      </c>
      <c r="F1777" s="17" t="s">
        <v>419</v>
      </c>
      <c r="G1777">
        <v>811765</v>
      </c>
      <c r="H1777">
        <v>219</v>
      </c>
    </row>
    <row r="1778" spans="1:8" ht="15" customHeight="1" x14ac:dyDescent="0.25">
      <c r="A1778">
        <v>900575691</v>
      </c>
      <c r="B1778" t="s">
        <v>4021</v>
      </c>
      <c r="C1778" t="s">
        <v>4521</v>
      </c>
      <c r="D1778" t="s">
        <v>6990</v>
      </c>
      <c r="E1778" t="s">
        <v>8898</v>
      </c>
      <c r="F1778" s="17" t="s">
        <v>714</v>
      </c>
      <c r="G1778">
        <v>6510196</v>
      </c>
      <c r="H1778">
        <v>219</v>
      </c>
    </row>
    <row r="1779" spans="1:8" ht="15" customHeight="1" x14ac:dyDescent="0.25">
      <c r="A1779">
        <v>900591202</v>
      </c>
      <c r="B1779" t="s">
        <v>4022</v>
      </c>
      <c r="C1779" t="s">
        <v>5334</v>
      </c>
      <c r="D1779" t="s">
        <v>6991</v>
      </c>
      <c r="E1779" t="s">
        <v>8899</v>
      </c>
      <c r="F1779" s="17" t="s">
        <v>714</v>
      </c>
      <c r="G1779">
        <v>1746499</v>
      </c>
      <c r="H1779">
        <v>219</v>
      </c>
    </row>
    <row r="1780" spans="1:8" ht="15" customHeight="1" x14ac:dyDescent="0.25">
      <c r="A1780">
        <v>900592438</v>
      </c>
      <c r="B1780" t="s">
        <v>4023</v>
      </c>
      <c r="C1780" t="s">
        <v>4521</v>
      </c>
      <c r="D1780" t="s">
        <v>6992</v>
      </c>
      <c r="E1780" t="s">
        <v>8900</v>
      </c>
      <c r="F1780" s="17" t="s">
        <v>714</v>
      </c>
      <c r="G1780">
        <v>1333613</v>
      </c>
      <c r="H1780">
        <v>219</v>
      </c>
    </row>
    <row r="1781" spans="1:8" ht="15" customHeight="1" x14ac:dyDescent="0.25">
      <c r="A1781">
        <v>900598422</v>
      </c>
      <c r="B1781" t="s">
        <v>4024</v>
      </c>
      <c r="C1781" t="s">
        <v>4521</v>
      </c>
      <c r="D1781" t="s">
        <v>6993</v>
      </c>
      <c r="E1781" t="s">
        <v>8901</v>
      </c>
      <c r="F1781" s="17" t="s">
        <v>419</v>
      </c>
      <c r="G1781">
        <v>371429</v>
      </c>
      <c r="H1781">
        <v>219</v>
      </c>
    </row>
    <row r="1782" spans="1:8" ht="15" customHeight="1" x14ac:dyDescent="0.25">
      <c r="A1782">
        <v>900601758</v>
      </c>
      <c r="B1782" t="s">
        <v>4025</v>
      </c>
      <c r="C1782" t="s">
        <v>5335</v>
      </c>
      <c r="D1782" t="s">
        <v>6994</v>
      </c>
      <c r="E1782" t="s">
        <v>8902</v>
      </c>
      <c r="F1782" s="17" t="s">
        <v>714</v>
      </c>
      <c r="G1782">
        <v>1260504</v>
      </c>
      <c r="H1782">
        <v>219</v>
      </c>
    </row>
    <row r="1783" spans="1:8" ht="15" customHeight="1" x14ac:dyDescent="0.25">
      <c r="A1783">
        <v>900603604</v>
      </c>
      <c r="B1783" t="s">
        <v>4026</v>
      </c>
      <c r="C1783" t="s">
        <v>4521</v>
      </c>
      <c r="D1783" t="s">
        <v>6995</v>
      </c>
      <c r="E1783" t="s">
        <v>8903</v>
      </c>
      <c r="F1783" s="17" t="s">
        <v>730</v>
      </c>
      <c r="G1783">
        <v>3967731</v>
      </c>
      <c r="H1783">
        <v>219</v>
      </c>
    </row>
    <row r="1784" spans="1:8" ht="15" customHeight="1" x14ac:dyDescent="0.25">
      <c r="A1784">
        <v>900604334</v>
      </c>
      <c r="B1784" t="s">
        <v>4027</v>
      </c>
      <c r="C1784" t="s">
        <v>4521</v>
      </c>
      <c r="D1784" t="s">
        <v>6996</v>
      </c>
      <c r="E1784" t="s">
        <v>8904</v>
      </c>
      <c r="F1784" s="17" t="s">
        <v>730</v>
      </c>
      <c r="G1784">
        <v>1096638</v>
      </c>
      <c r="H1784">
        <v>219</v>
      </c>
    </row>
    <row r="1785" spans="1:8" ht="15" customHeight="1" x14ac:dyDescent="0.25">
      <c r="A1785">
        <v>900604822</v>
      </c>
      <c r="B1785" t="s">
        <v>4028</v>
      </c>
      <c r="C1785" t="s">
        <v>5336</v>
      </c>
      <c r="D1785" t="s">
        <v>6997</v>
      </c>
      <c r="E1785" t="s">
        <v>8905</v>
      </c>
      <c r="F1785" s="17" t="s">
        <v>714</v>
      </c>
      <c r="G1785">
        <v>4369748</v>
      </c>
      <c r="H1785">
        <v>219</v>
      </c>
    </row>
    <row r="1786" spans="1:8" ht="15" customHeight="1" x14ac:dyDescent="0.25">
      <c r="A1786">
        <v>900623977</v>
      </c>
      <c r="B1786" t="s">
        <v>4029</v>
      </c>
      <c r="C1786" t="s">
        <v>5337</v>
      </c>
      <c r="D1786" t="s">
        <v>6998</v>
      </c>
      <c r="E1786" t="s">
        <v>8906</v>
      </c>
      <c r="F1786" s="17" t="s">
        <v>730</v>
      </c>
      <c r="G1786">
        <v>151261</v>
      </c>
      <c r="H1786">
        <v>219</v>
      </c>
    </row>
    <row r="1787" spans="1:8" ht="15" customHeight="1" x14ac:dyDescent="0.25">
      <c r="A1787">
        <v>900631041</v>
      </c>
      <c r="B1787" t="s">
        <v>4030</v>
      </c>
      <c r="C1787" t="s">
        <v>4521</v>
      </c>
      <c r="D1787" t="s">
        <v>6999</v>
      </c>
      <c r="E1787" t="s">
        <v>8907</v>
      </c>
      <c r="F1787" s="17" t="s">
        <v>714</v>
      </c>
      <c r="G1787">
        <v>1075630</v>
      </c>
      <c r="H1787">
        <v>219</v>
      </c>
    </row>
    <row r="1788" spans="1:8" ht="15" customHeight="1" x14ac:dyDescent="0.25">
      <c r="A1788">
        <v>900631805</v>
      </c>
      <c r="B1788" t="s">
        <v>4031</v>
      </c>
      <c r="C1788" t="s">
        <v>4521</v>
      </c>
      <c r="D1788" t="s">
        <v>7000</v>
      </c>
      <c r="E1788" t="s">
        <v>8908</v>
      </c>
      <c r="F1788" s="17" t="s">
        <v>714</v>
      </c>
      <c r="G1788">
        <v>747900</v>
      </c>
      <c r="H1788">
        <v>219</v>
      </c>
    </row>
    <row r="1789" spans="1:8" ht="15" customHeight="1" x14ac:dyDescent="0.25">
      <c r="A1789">
        <v>900647239</v>
      </c>
      <c r="B1789" t="s">
        <v>4032</v>
      </c>
      <c r="C1789" t="s">
        <v>4521</v>
      </c>
      <c r="D1789" t="s">
        <v>7001</v>
      </c>
      <c r="E1789" t="s">
        <v>8909</v>
      </c>
      <c r="F1789" s="17" t="s">
        <v>714</v>
      </c>
      <c r="G1789">
        <v>638656</v>
      </c>
      <c r="H1789">
        <v>219</v>
      </c>
    </row>
    <row r="1790" spans="1:8" ht="15" customHeight="1" x14ac:dyDescent="0.25">
      <c r="A1790">
        <v>900652216</v>
      </c>
      <c r="B1790" t="s">
        <v>4033</v>
      </c>
      <c r="C1790" t="s">
        <v>4521</v>
      </c>
      <c r="D1790" t="s">
        <v>7002</v>
      </c>
      <c r="E1790" t="s">
        <v>8910</v>
      </c>
      <c r="F1790" s="17" t="s">
        <v>730</v>
      </c>
      <c r="G1790">
        <v>4419187</v>
      </c>
      <c r="H1790">
        <v>219</v>
      </c>
    </row>
    <row r="1791" spans="1:8" ht="15" customHeight="1" x14ac:dyDescent="0.25">
      <c r="A1791">
        <v>900657435</v>
      </c>
      <c r="B1791" t="s">
        <v>4034</v>
      </c>
      <c r="C1791" t="s">
        <v>4521</v>
      </c>
      <c r="D1791" t="s">
        <v>7003</v>
      </c>
      <c r="E1791" t="s">
        <v>8122</v>
      </c>
      <c r="F1791" s="17" t="s">
        <v>710</v>
      </c>
      <c r="G1791">
        <v>1133299</v>
      </c>
      <c r="H1791">
        <v>219</v>
      </c>
    </row>
    <row r="1792" spans="1:8" ht="15" customHeight="1" x14ac:dyDescent="0.25">
      <c r="A1792">
        <v>900665779</v>
      </c>
      <c r="B1792" t="s">
        <v>4035</v>
      </c>
      <c r="C1792" t="s">
        <v>5338</v>
      </c>
      <c r="D1792" t="s">
        <v>7004</v>
      </c>
      <c r="E1792" t="s">
        <v>8911</v>
      </c>
      <c r="F1792" s="17" t="s">
        <v>714</v>
      </c>
      <c r="G1792">
        <v>3441176</v>
      </c>
      <c r="H1792">
        <v>219</v>
      </c>
    </row>
    <row r="1793" spans="1:8" ht="15" customHeight="1" x14ac:dyDescent="0.25">
      <c r="A1793">
        <v>900669980</v>
      </c>
      <c r="B1793" t="s">
        <v>4036</v>
      </c>
      <c r="C1793" t="s">
        <v>4521</v>
      </c>
      <c r="D1793" t="s">
        <v>7005</v>
      </c>
      <c r="E1793" t="s">
        <v>8912</v>
      </c>
      <c r="F1793" s="17" t="s">
        <v>714</v>
      </c>
      <c r="G1793">
        <v>1552941</v>
      </c>
      <c r="H1793">
        <v>219</v>
      </c>
    </row>
    <row r="1794" spans="1:8" ht="15" customHeight="1" x14ac:dyDescent="0.25">
      <c r="A1794">
        <v>900671275</v>
      </c>
      <c r="B1794" t="s">
        <v>4037</v>
      </c>
      <c r="C1794" t="s">
        <v>5339</v>
      </c>
      <c r="D1794" t="s">
        <v>7006</v>
      </c>
      <c r="E1794" t="s">
        <v>8913</v>
      </c>
      <c r="F1794" s="17" t="s">
        <v>1932</v>
      </c>
      <c r="G1794">
        <v>1983193</v>
      </c>
      <c r="H1794">
        <v>219</v>
      </c>
    </row>
    <row r="1795" spans="1:8" ht="15" customHeight="1" x14ac:dyDescent="0.25">
      <c r="A1795">
        <v>900710828</v>
      </c>
      <c r="B1795" t="s">
        <v>4038</v>
      </c>
      <c r="C1795" t="s">
        <v>4521</v>
      </c>
      <c r="D1795" t="s">
        <v>7007</v>
      </c>
      <c r="E1795" t="s">
        <v>8914</v>
      </c>
      <c r="F1795" s="17" t="s">
        <v>730</v>
      </c>
      <c r="G1795">
        <v>176471</v>
      </c>
      <c r="H1795">
        <v>219</v>
      </c>
    </row>
    <row r="1796" spans="1:8" ht="15" customHeight="1" x14ac:dyDescent="0.25">
      <c r="A1796">
        <v>900711898</v>
      </c>
      <c r="B1796" t="s">
        <v>4039</v>
      </c>
      <c r="C1796" t="s">
        <v>4521</v>
      </c>
      <c r="D1796" t="s">
        <v>7008</v>
      </c>
      <c r="E1796" t="s">
        <v>8716</v>
      </c>
      <c r="F1796" s="17" t="s">
        <v>714</v>
      </c>
      <c r="G1796">
        <v>1430252</v>
      </c>
      <c r="H1796">
        <v>219</v>
      </c>
    </row>
    <row r="1797" spans="1:8" ht="15" customHeight="1" x14ac:dyDescent="0.25">
      <c r="A1797">
        <v>900715997</v>
      </c>
      <c r="B1797" t="s">
        <v>4040</v>
      </c>
      <c r="C1797" t="s">
        <v>4521</v>
      </c>
      <c r="D1797" t="s">
        <v>7009</v>
      </c>
      <c r="E1797" t="s">
        <v>7429</v>
      </c>
      <c r="F1797" s="17" t="s">
        <v>730</v>
      </c>
      <c r="G1797">
        <v>605882</v>
      </c>
      <c r="H1797">
        <v>219</v>
      </c>
    </row>
    <row r="1798" spans="1:8" ht="15" customHeight="1" x14ac:dyDescent="0.25">
      <c r="A1798">
        <v>900720919</v>
      </c>
      <c r="B1798" t="s">
        <v>4041</v>
      </c>
      <c r="C1798" t="s">
        <v>5340</v>
      </c>
      <c r="D1798" t="s">
        <v>7010</v>
      </c>
      <c r="E1798" t="s">
        <v>8915</v>
      </c>
      <c r="F1798" s="17" t="s">
        <v>419</v>
      </c>
      <c r="G1798">
        <v>1007563</v>
      </c>
      <c r="H1798">
        <v>219</v>
      </c>
    </row>
    <row r="1799" spans="1:8" ht="15" customHeight="1" x14ac:dyDescent="0.25">
      <c r="A1799">
        <v>900721953</v>
      </c>
      <c r="B1799" t="s">
        <v>4042</v>
      </c>
      <c r="C1799" t="s">
        <v>5341</v>
      </c>
      <c r="D1799" t="s">
        <v>7011</v>
      </c>
      <c r="E1799" t="s">
        <v>8326</v>
      </c>
      <c r="F1799" s="17" t="s">
        <v>2003</v>
      </c>
      <c r="G1799">
        <v>862185</v>
      </c>
      <c r="H1799">
        <v>219</v>
      </c>
    </row>
    <row r="1800" spans="1:8" ht="15" customHeight="1" x14ac:dyDescent="0.25">
      <c r="A1800">
        <v>900729243</v>
      </c>
      <c r="B1800" t="s">
        <v>4043</v>
      </c>
      <c r="C1800" t="s">
        <v>5342</v>
      </c>
      <c r="D1800" t="s">
        <v>7012</v>
      </c>
      <c r="E1800" t="s">
        <v>8916</v>
      </c>
      <c r="F1800" s="17" t="s">
        <v>374</v>
      </c>
      <c r="G1800">
        <v>19002801</v>
      </c>
      <c r="H1800">
        <v>219</v>
      </c>
    </row>
    <row r="1801" spans="1:8" ht="15" customHeight="1" x14ac:dyDescent="0.25">
      <c r="A1801">
        <v>900730518</v>
      </c>
      <c r="B1801" t="s">
        <v>4044</v>
      </c>
      <c r="C1801" t="s">
        <v>5343</v>
      </c>
      <c r="D1801" t="s">
        <v>7013</v>
      </c>
      <c r="E1801" t="s">
        <v>8917</v>
      </c>
      <c r="F1801" s="17" t="s">
        <v>419</v>
      </c>
      <c r="G1801">
        <v>152941</v>
      </c>
      <c r="H1801">
        <v>219</v>
      </c>
    </row>
    <row r="1802" spans="1:8" ht="15" customHeight="1" x14ac:dyDescent="0.25">
      <c r="A1802">
        <v>900730767</v>
      </c>
      <c r="B1802" t="s">
        <v>4045</v>
      </c>
      <c r="C1802" t="s">
        <v>4521</v>
      </c>
      <c r="D1802" t="s">
        <v>7014</v>
      </c>
      <c r="E1802" t="s">
        <v>8918</v>
      </c>
      <c r="F1802" s="17" t="s">
        <v>419</v>
      </c>
      <c r="G1802">
        <v>754902</v>
      </c>
      <c r="H1802">
        <v>219</v>
      </c>
    </row>
    <row r="1803" spans="1:8" ht="15" customHeight="1" x14ac:dyDescent="0.25">
      <c r="A1803">
        <v>900736052</v>
      </c>
      <c r="B1803" t="s">
        <v>4046</v>
      </c>
      <c r="C1803" t="s">
        <v>4521</v>
      </c>
      <c r="D1803" t="s">
        <v>7015</v>
      </c>
      <c r="E1803" t="s">
        <v>8919</v>
      </c>
      <c r="F1803" s="17" t="s">
        <v>722</v>
      </c>
      <c r="G1803">
        <v>1764706</v>
      </c>
      <c r="H1803">
        <v>219</v>
      </c>
    </row>
    <row r="1804" spans="1:8" ht="15" customHeight="1" x14ac:dyDescent="0.25">
      <c r="A1804">
        <v>900742973</v>
      </c>
      <c r="B1804" t="s">
        <v>4047</v>
      </c>
      <c r="C1804" t="s">
        <v>4521</v>
      </c>
      <c r="D1804" t="s">
        <v>7016</v>
      </c>
      <c r="E1804" t="s">
        <v>8920</v>
      </c>
      <c r="F1804" s="17" t="s">
        <v>714</v>
      </c>
      <c r="G1804">
        <v>2016807</v>
      </c>
      <c r="H1804">
        <v>219</v>
      </c>
    </row>
    <row r="1805" spans="1:8" ht="15" customHeight="1" x14ac:dyDescent="0.25">
      <c r="A1805">
        <v>900748559</v>
      </c>
      <c r="B1805" t="s">
        <v>4048</v>
      </c>
      <c r="C1805" t="s">
        <v>5344</v>
      </c>
      <c r="D1805" t="s">
        <v>7017</v>
      </c>
      <c r="E1805" t="s">
        <v>8921</v>
      </c>
      <c r="F1805" s="17" t="s">
        <v>419</v>
      </c>
      <c r="G1805">
        <v>6052942</v>
      </c>
      <c r="H1805">
        <v>219</v>
      </c>
    </row>
    <row r="1806" spans="1:8" ht="15" customHeight="1" x14ac:dyDescent="0.25">
      <c r="A1806">
        <v>900749989</v>
      </c>
      <c r="B1806" t="s">
        <v>4049</v>
      </c>
      <c r="C1806" t="s">
        <v>5345</v>
      </c>
      <c r="D1806" t="s">
        <v>7018</v>
      </c>
      <c r="E1806" t="s">
        <v>8922</v>
      </c>
      <c r="F1806" s="17" t="s">
        <v>872</v>
      </c>
      <c r="G1806">
        <v>3212605</v>
      </c>
      <c r="H1806">
        <v>219</v>
      </c>
    </row>
    <row r="1807" spans="1:8" ht="15" customHeight="1" x14ac:dyDescent="0.25">
      <c r="A1807">
        <v>900753216</v>
      </c>
      <c r="B1807" t="s">
        <v>4050</v>
      </c>
      <c r="C1807" t="s">
        <v>4521</v>
      </c>
      <c r="D1807" t="s">
        <v>7019</v>
      </c>
      <c r="E1807" t="s">
        <v>8923</v>
      </c>
      <c r="F1807" s="17" t="s">
        <v>718</v>
      </c>
      <c r="G1807">
        <v>277314</v>
      </c>
      <c r="H1807">
        <v>219</v>
      </c>
    </row>
    <row r="1808" spans="1:8" ht="15" customHeight="1" x14ac:dyDescent="0.25">
      <c r="A1808">
        <v>900759539</v>
      </c>
      <c r="B1808" t="s">
        <v>4051</v>
      </c>
      <c r="C1808" t="s">
        <v>4521</v>
      </c>
      <c r="D1808" t="s">
        <v>7020</v>
      </c>
      <c r="E1808" t="s">
        <v>8924</v>
      </c>
      <c r="F1808" s="17" t="s">
        <v>730</v>
      </c>
      <c r="G1808">
        <v>305883</v>
      </c>
      <c r="H1808">
        <v>219</v>
      </c>
    </row>
    <row r="1809" spans="1:8" ht="15" customHeight="1" x14ac:dyDescent="0.25">
      <c r="A1809">
        <v>900768695</v>
      </c>
      <c r="B1809" t="s">
        <v>4052</v>
      </c>
      <c r="C1809" t="s">
        <v>4521</v>
      </c>
      <c r="D1809" t="s">
        <v>7021</v>
      </c>
      <c r="E1809" t="s">
        <v>8925</v>
      </c>
      <c r="F1809" s="17" t="s">
        <v>714</v>
      </c>
      <c r="G1809">
        <v>7061613</v>
      </c>
      <c r="H1809">
        <v>219</v>
      </c>
    </row>
    <row r="1810" spans="1:8" ht="15" customHeight="1" x14ac:dyDescent="0.25">
      <c r="A1810">
        <v>900779202</v>
      </c>
      <c r="B1810" t="s">
        <v>4053</v>
      </c>
      <c r="C1810" t="s">
        <v>5346</v>
      </c>
      <c r="D1810" t="s">
        <v>7022</v>
      </c>
      <c r="E1810" t="s">
        <v>8926</v>
      </c>
      <c r="F1810" s="17" t="s">
        <v>1245</v>
      </c>
      <c r="G1810">
        <v>157983</v>
      </c>
      <c r="H1810">
        <v>219</v>
      </c>
    </row>
    <row r="1811" spans="1:8" ht="15" customHeight="1" x14ac:dyDescent="0.25">
      <c r="A1811">
        <v>900789473</v>
      </c>
      <c r="B1811" t="s">
        <v>4054</v>
      </c>
      <c r="C1811" t="s">
        <v>5347</v>
      </c>
      <c r="D1811" t="s">
        <v>7023</v>
      </c>
      <c r="E1811" t="s">
        <v>8927</v>
      </c>
      <c r="F1811" s="17" t="s">
        <v>714</v>
      </c>
      <c r="G1811">
        <v>4201681</v>
      </c>
      <c r="H1811">
        <v>219</v>
      </c>
    </row>
    <row r="1812" spans="1:8" ht="15" customHeight="1" x14ac:dyDescent="0.25">
      <c r="A1812">
        <v>900791892</v>
      </c>
      <c r="B1812" t="s">
        <v>4055</v>
      </c>
      <c r="C1812" t="s">
        <v>4623</v>
      </c>
      <c r="D1812" t="s">
        <v>7024</v>
      </c>
      <c r="E1812" t="s">
        <v>8928</v>
      </c>
      <c r="F1812" s="17" t="s">
        <v>404</v>
      </c>
      <c r="G1812">
        <v>6271544</v>
      </c>
      <c r="H1812">
        <v>219</v>
      </c>
    </row>
    <row r="1813" spans="1:8" ht="15" customHeight="1" x14ac:dyDescent="0.25">
      <c r="A1813">
        <v>900796592</v>
      </c>
      <c r="B1813" t="s">
        <v>4056</v>
      </c>
      <c r="C1813" t="s">
        <v>5348</v>
      </c>
      <c r="D1813" t="s">
        <v>7025</v>
      </c>
      <c r="E1813" t="s">
        <v>8929</v>
      </c>
      <c r="F1813" s="17" t="s">
        <v>535</v>
      </c>
      <c r="G1813">
        <v>1339496</v>
      </c>
      <c r="H1813">
        <v>219</v>
      </c>
    </row>
    <row r="1814" spans="1:8" ht="15" customHeight="1" x14ac:dyDescent="0.25">
      <c r="A1814">
        <v>900799144</v>
      </c>
      <c r="B1814" t="s">
        <v>4057</v>
      </c>
      <c r="C1814" t="s">
        <v>4521</v>
      </c>
      <c r="D1814" t="s">
        <v>7026</v>
      </c>
      <c r="E1814" t="s">
        <v>8930</v>
      </c>
      <c r="F1814" s="17" t="s">
        <v>714</v>
      </c>
      <c r="G1814">
        <v>2096639</v>
      </c>
      <c r="H1814">
        <v>219</v>
      </c>
    </row>
    <row r="1815" spans="1:8" ht="15" customHeight="1" x14ac:dyDescent="0.25">
      <c r="A1815">
        <v>900803391</v>
      </c>
      <c r="B1815" t="s">
        <v>4058</v>
      </c>
      <c r="C1815" t="s">
        <v>4521</v>
      </c>
      <c r="D1815" t="s">
        <v>7027</v>
      </c>
      <c r="E1815" t="s">
        <v>8931</v>
      </c>
      <c r="F1815" s="17" t="s">
        <v>714</v>
      </c>
      <c r="G1815">
        <v>2605042</v>
      </c>
      <c r="H1815">
        <v>219</v>
      </c>
    </row>
    <row r="1816" spans="1:8" ht="15" customHeight="1" x14ac:dyDescent="0.25">
      <c r="A1816">
        <v>900804041</v>
      </c>
      <c r="B1816" t="s">
        <v>4059</v>
      </c>
      <c r="C1816" t="s">
        <v>4521</v>
      </c>
      <c r="D1816" t="s">
        <v>7028</v>
      </c>
      <c r="E1816" t="s">
        <v>7604</v>
      </c>
      <c r="F1816" s="17" t="s">
        <v>714</v>
      </c>
      <c r="G1816">
        <v>362213</v>
      </c>
      <c r="H1816">
        <v>219</v>
      </c>
    </row>
    <row r="1817" spans="1:8" ht="15" customHeight="1" x14ac:dyDescent="0.25">
      <c r="A1817">
        <v>900824061</v>
      </c>
      <c r="B1817" t="s">
        <v>4060</v>
      </c>
      <c r="C1817" t="s">
        <v>4521</v>
      </c>
      <c r="D1817" t="s">
        <v>7029</v>
      </c>
      <c r="E1817" t="s">
        <v>8932</v>
      </c>
      <c r="F1817" s="17" t="s">
        <v>730</v>
      </c>
      <c r="G1817">
        <v>4453782</v>
      </c>
      <c r="H1817">
        <v>219</v>
      </c>
    </row>
    <row r="1818" spans="1:8" ht="15" customHeight="1" x14ac:dyDescent="0.25">
      <c r="A1818">
        <v>900827794</v>
      </c>
      <c r="B1818" t="s">
        <v>4061</v>
      </c>
      <c r="C1818" t="s">
        <v>4521</v>
      </c>
      <c r="D1818" t="s">
        <v>7030</v>
      </c>
      <c r="E1818" t="s">
        <v>8933</v>
      </c>
      <c r="F1818" s="17" t="s">
        <v>714</v>
      </c>
      <c r="G1818">
        <v>2084034</v>
      </c>
      <c r="H1818">
        <v>219</v>
      </c>
    </row>
    <row r="1819" spans="1:8" ht="15" customHeight="1" x14ac:dyDescent="0.25">
      <c r="A1819">
        <v>900828497</v>
      </c>
      <c r="B1819" t="s">
        <v>4062</v>
      </c>
      <c r="C1819" t="s">
        <v>4521</v>
      </c>
      <c r="D1819" t="s">
        <v>7031</v>
      </c>
      <c r="E1819" t="s">
        <v>8934</v>
      </c>
      <c r="F1819" s="17" t="s">
        <v>374</v>
      </c>
      <c r="G1819">
        <v>14080253</v>
      </c>
      <c r="H1819">
        <v>219</v>
      </c>
    </row>
    <row r="1820" spans="1:8" ht="15" customHeight="1" x14ac:dyDescent="0.25">
      <c r="A1820">
        <v>900829610</v>
      </c>
      <c r="B1820" t="s">
        <v>4063</v>
      </c>
      <c r="C1820" t="s">
        <v>4521</v>
      </c>
      <c r="D1820" t="s">
        <v>7032</v>
      </c>
      <c r="E1820" t="s">
        <v>8935</v>
      </c>
      <c r="F1820" s="17" t="s">
        <v>714</v>
      </c>
      <c r="G1820">
        <v>2300841</v>
      </c>
      <c r="H1820">
        <v>219</v>
      </c>
    </row>
    <row r="1821" spans="1:8" ht="15" customHeight="1" x14ac:dyDescent="0.25">
      <c r="A1821">
        <v>900859427</v>
      </c>
      <c r="B1821" t="s">
        <v>4064</v>
      </c>
      <c r="C1821" t="s">
        <v>4521</v>
      </c>
      <c r="D1821" t="s">
        <v>7033</v>
      </c>
      <c r="E1821" t="s">
        <v>8936</v>
      </c>
      <c r="F1821" s="17" t="s">
        <v>728</v>
      </c>
      <c r="G1821">
        <v>256303</v>
      </c>
      <c r="H1821">
        <v>219</v>
      </c>
    </row>
    <row r="1822" spans="1:8" ht="15" customHeight="1" x14ac:dyDescent="0.25">
      <c r="A1822">
        <v>900863317</v>
      </c>
      <c r="B1822" t="s">
        <v>4065</v>
      </c>
      <c r="C1822" t="s">
        <v>4521</v>
      </c>
      <c r="D1822" t="s">
        <v>7034</v>
      </c>
      <c r="E1822" t="s">
        <v>8475</v>
      </c>
      <c r="F1822" s="17" t="s">
        <v>714</v>
      </c>
      <c r="G1822">
        <v>2487605</v>
      </c>
      <c r="H1822">
        <v>219</v>
      </c>
    </row>
    <row r="1823" spans="1:8" ht="15" customHeight="1" x14ac:dyDescent="0.25">
      <c r="A1823">
        <v>900877067</v>
      </c>
      <c r="B1823" t="s">
        <v>4066</v>
      </c>
      <c r="C1823" t="s">
        <v>4521</v>
      </c>
      <c r="D1823" t="s">
        <v>7035</v>
      </c>
      <c r="E1823" t="s">
        <v>8937</v>
      </c>
      <c r="F1823" s="17" t="s">
        <v>714</v>
      </c>
      <c r="G1823">
        <v>2756973</v>
      </c>
      <c r="H1823">
        <v>219</v>
      </c>
    </row>
    <row r="1824" spans="1:8" ht="15" customHeight="1" x14ac:dyDescent="0.25">
      <c r="A1824">
        <v>900877076</v>
      </c>
      <c r="B1824" t="s">
        <v>4067</v>
      </c>
      <c r="C1824" t="s">
        <v>4521</v>
      </c>
      <c r="D1824" t="s">
        <v>5564</v>
      </c>
      <c r="E1824" t="s">
        <v>8938</v>
      </c>
      <c r="F1824" s="17" t="s">
        <v>714</v>
      </c>
      <c r="G1824">
        <v>9881429</v>
      </c>
      <c r="H1824">
        <v>219</v>
      </c>
    </row>
    <row r="1825" spans="1:8" ht="15" customHeight="1" x14ac:dyDescent="0.25">
      <c r="A1825">
        <v>900877763</v>
      </c>
      <c r="B1825" t="s">
        <v>4068</v>
      </c>
      <c r="C1825" t="s">
        <v>4521</v>
      </c>
      <c r="D1825" t="s">
        <v>7036</v>
      </c>
      <c r="E1825" t="s">
        <v>8939</v>
      </c>
      <c r="F1825" s="17" t="s">
        <v>714</v>
      </c>
      <c r="G1825">
        <v>404212</v>
      </c>
      <c r="H1825">
        <v>219</v>
      </c>
    </row>
    <row r="1826" spans="1:8" ht="15" customHeight="1" x14ac:dyDescent="0.25">
      <c r="A1826">
        <v>900881884</v>
      </c>
      <c r="B1826" t="s">
        <v>4069</v>
      </c>
      <c r="C1826" t="s">
        <v>5349</v>
      </c>
      <c r="D1826" t="s">
        <v>7037</v>
      </c>
      <c r="E1826" t="s">
        <v>8940</v>
      </c>
      <c r="F1826" s="17" t="s">
        <v>419</v>
      </c>
      <c r="G1826">
        <v>343698</v>
      </c>
      <c r="H1826">
        <v>219</v>
      </c>
    </row>
    <row r="1827" spans="1:8" ht="15" customHeight="1" x14ac:dyDescent="0.25">
      <c r="A1827">
        <v>900882608</v>
      </c>
      <c r="B1827" t="s">
        <v>4070</v>
      </c>
      <c r="C1827" t="s">
        <v>4521</v>
      </c>
      <c r="D1827" t="s">
        <v>7038</v>
      </c>
      <c r="E1827" t="s">
        <v>8941</v>
      </c>
      <c r="F1827" s="17" t="s">
        <v>730</v>
      </c>
      <c r="G1827">
        <v>2140327</v>
      </c>
      <c r="H1827">
        <v>219</v>
      </c>
    </row>
    <row r="1828" spans="1:8" ht="15" customHeight="1" x14ac:dyDescent="0.25">
      <c r="A1828">
        <v>900891414</v>
      </c>
      <c r="B1828" t="s">
        <v>4071</v>
      </c>
      <c r="C1828" t="s">
        <v>4521</v>
      </c>
      <c r="D1828" t="s">
        <v>7039</v>
      </c>
      <c r="E1828" t="s">
        <v>8942</v>
      </c>
      <c r="F1828" s="17" t="s">
        <v>714</v>
      </c>
      <c r="G1828">
        <v>3631933</v>
      </c>
      <c r="H1828">
        <v>219</v>
      </c>
    </row>
    <row r="1829" spans="1:8" ht="15" customHeight="1" x14ac:dyDescent="0.25">
      <c r="A1829">
        <v>900896846</v>
      </c>
      <c r="B1829" t="s">
        <v>4072</v>
      </c>
      <c r="C1829" t="s">
        <v>5350</v>
      </c>
      <c r="D1829" t="s">
        <v>7040</v>
      </c>
      <c r="E1829" t="s">
        <v>8943</v>
      </c>
      <c r="F1829" s="17" t="s">
        <v>714</v>
      </c>
      <c r="G1829">
        <v>588235</v>
      </c>
      <c r="H1829">
        <v>219</v>
      </c>
    </row>
    <row r="1830" spans="1:8" ht="15" customHeight="1" x14ac:dyDescent="0.25">
      <c r="A1830">
        <v>900897201</v>
      </c>
      <c r="B1830" t="s">
        <v>4073</v>
      </c>
      <c r="C1830" t="s">
        <v>5351</v>
      </c>
      <c r="D1830" t="s">
        <v>7041</v>
      </c>
      <c r="E1830" t="s">
        <v>7674</v>
      </c>
      <c r="F1830" s="17" t="s">
        <v>555</v>
      </c>
      <c r="G1830">
        <v>665546</v>
      </c>
      <c r="H1830">
        <v>219</v>
      </c>
    </row>
    <row r="1831" spans="1:8" ht="15" customHeight="1" x14ac:dyDescent="0.25">
      <c r="A1831">
        <v>900904210</v>
      </c>
      <c r="B1831" t="s">
        <v>4074</v>
      </c>
      <c r="C1831" t="s">
        <v>4521</v>
      </c>
      <c r="D1831" t="s">
        <v>7042</v>
      </c>
      <c r="E1831" t="s">
        <v>7876</v>
      </c>
      <c r="F1831" s="17" t="s">
        <v>419</v>
      </c>
      <c r="G1831">
        <v>1183194</v>
      </c>
      <c r="H1831">
        <v>219</v>
      </c>
    </row>
    <row r="1832" spans="1:8" ht="15" customHeight="1" x14ac:dyDescent="0.25">
      <c r="A1832">
        <v>900904214</v>
      </c>
      <c r="B1832" t="s">
        <v>4075</v>
      </c>
      <c r="C1832" t="s">
        <v>5352</v>
      </c>
      <c r="D1832" t="s">
        <v>7043</v>
      </c>
      <c r="E1832" t="s">
        <v>7550</v>
      </c>
      <c r="F1832" s="17" t="s">
        <v>714</v>
      </c>
      <c r="G1832">
        <v>586555</v>
      </c>
      <c r="H1832">
        <v>219</v>
      </c>
    </row>
    <row r="1833" spans="1:8" ht="15" customHeight="1" x14ac:dyDescent="0.25">
      <c r="A1833">
        <v>900916251</v>
      </c>
      <c r="B1833" t="s">
        <v>4076</v>
      </c>
      <c r="C1833" t="s">
        <v>5353</v>
      </c>
      <c r="D1833" t="s">
        <v>7044</v>
      </c>
      <c r="E1833" t="s">
        <v>8944</v>
      </c>
      <c r="F1833" s="17" t="s">
        <v>2205</v>
      </c>
      <c r="G1833">
        <v>2184874</v>
      </c>
      <c r="H1833">
        <v>219</v>
      </c>
    </row>
    <row r="1834" spans="1:8" ht="15" customHeight="1" x14ac:dyDescent="0.25">
      <c r="A1834">
        <v>900923313</v>
      </c>
      <c r="B1834" t="s">
        <v>4077</v>
      </c>
      <c r="C1834" t="s">
        <v>4521</v>
      </c>
      <c r="D1834" t="s">
        <v>7045</v>
      </c>
      <c r="E1834" t="s">
        <v>8945</v>
      </c>
      <c r="F1834" s="17" t="s">
        <v>714</v>
      </c>
      <c r="G1834">
        <v>1361765</v>
      </c>
      <c r="H1834">
        <v>219</v>
      </c>
    </row>
    <row r="1835" spans="1:8" ht="15" customHeight="1" x14ac:dyDescent="0.25">
      <c r="A1835">
        <v>900924112</v>
      </c>
      <c r="B1835" t="s">
        <v>4078</v>
      </c>
      <c r="C1835" t="s">
        <v>4521</v>
      </c>
      <c r="D1835" t="s">
        <v>7046</v>
      </c>
      <c r="E1835" t="s">
        <v>8946</v>
      </c>
      <c r="F1835" s="17" t="s">
        <v>714</v>
      </c>
      <c r="G1835">
        <v>14624390</v>
      </c>
      <c r="H1835">
        <v>219</v>
      </c>
    </row>
    <row r="1836" spans="1:8" ht="15" customHeight="1" x14ac:dyDescent="0.25">
      <c r="A1836">
        <v>900936376</v>
      </c>
      <c r="B1836" t="s">
        <v>4079</v>
      </c>
      <c r="C1836" t="s">
        <v>4521</v>
      </c>
      <c r="D1836" t="s">
        <v>5521</v>
      </c>
      <c r="E1836" t="s">
        <v>7550</v>
      </c>
      <c r="F1836" s="17" t="s">
        <v>714</v>
      </c>
      <c r="G1836">
        <v>210084</v>
      </c>
      <c r="H1836">
        <v>219</v>
      </c>
    </row>
    <row r="1837" spans="1:8" ht="15" customHeight="1" x14ac:dyDescent="0.25">
      <c r="A1837">
        <v>900944793</v>
      </c>
      <c r="B1837" t="s">
        <v>4080</v>
      </c>
      <c r="C1837" t="s">
        <v>5354</v>
      </c>
      <c r="D1837" t="s">
        <v>7047</v>
      </c>
      <c r="E1837" t="s">
        <v>8947</v>
      </c>
      <c r="F1837" s="17" t="s">
        <v>419</v>
      </c>
      <c r="G1837">
        <v>2756303</v>
      </c>
      <c r="H1837">
        <v>219</v>
      </c>
    </row>
    <row r="1838" spans="1:8" ht="15" customHeight="1" x14ac:dyDescent="0.25">
      <c r="A1838">
        <v>900945701</v>
      </c>
      <c r="B1838" t="s">
        <v>4081</v>
      </c>
      <c r="C1838" t="s">
        <v>5355</v>
      </c>
      <c r="D1838" t="s">
        <v>7048</v>
      </c>
      <c r="E1838" t="s">
        <v>8948</v>
      </c>
      <c r="F1838" s="17" t="s">
        <v>714</v>
      </c>
      <c r="G1838">
        <v>896639</v>
      </c>
      <c r="H1838">
        <v>219</v>
      </c>
    </row>
    <row r="1839" spans="1:8" ht="15" customHeight="1" x14ac:dyDescent="0.25">
      <c r="A1839">
        <v>900953378</v>
      </c>
      <c r="B1839" t="s">
        <v>4082</v>
      </c>
      <c r="C1839" t="s">
        <v>4521</v>
      </c>
      <c r="D1839" t="s">
        <v>7049</v>
      </c>
      <c r="E1839" t="s">
        <v>8949</v>
      </c>
      <c r="F1839" s="17" t="s">
        <v>714</v>
      </c>
      <c r="G1839">
        <v>507602</v>
      </c>
      <c r="H1839">
        <v>219</v>
      </c>
    </row>
    <row r="1840" spans="1:8" ht="15" customHeight="1" x14ac:dyDescent="0.25">
      <c r="A1840">
        <v>900962559</v>
      </c>
      <c r="B1840" t="s">
        <v>4083</v>
      </c>
      <c r="C1840" t="s">
        <v>4521</v>
      </c>
      <c r="D1840" t="s">
        <v>7050</v>
      </c>
      <c r="E1840" t="s">
        <v>8950</v>
      </c>
      <c r="F1840" s="17" t="s">
        <v>1259</v>
      </c>
      <c r="G1840">
        <v>6782342</v>
      </c>
      <c r="H1840">
        <v>219</v>
      </c>
    </row>
    <row r="1841" spans="1:8" ht="15" customHeight="1" x14ac:dyDescent="0.25">
      <c r="A1841">
        <v>900969758</v>
      </c>
      <c r="B1841" t="s">
        <v>4084</v>
      </c>
      <c r="C1841" t="s">
        <v>5356</v>
      </c>
      <c r="D1841" t="s">
        <v>7051</v>
      </c>
      <c r="E1841" t="s">
        <v>8951</v>
      </c>
      <c r="F1841" s="17" t="s">
        <v>1977</v>
      </c>
      <c r="G1841">
        <v>1563025</v>
      </c>
      <c r="H1841">
        <v>219</v>
      </c>
    </row>
    <row r="1842" spans="1:8" ht="15" customHeight="1" x14ac:dyDescent="0.25">
      <c r="A1842">
        <v>900973663</v>
      </c>
      <c r="B1842" t="s">
        <v>4085</v>
      </c>
      <c r="C1842" t="s">
        <v>4521</v>
      </c>
      <c r="D1842" t="s">
        <v>7052</v>
      </c>
      <c r="E1842" t="s">
        <v>8952</v>
      </c>
      <c r="F1842" s="17" t="s">
        <v>751</v>
      </c>
      <c r="G1842">
        <v>2086576</v>
      </c>
      <c r="H1842">
        <v>219</v>
      </c>
    </row>
    <row r="1843" spans="1:8" ht="15" customHeight="1" x14ac:dyDescent="0.25">
      <c r="A1843">
        <v>900974316</v>
      </c>
      <c r="B1843" t="s">
        <v>4086</v>
      </c>
      <c r="C1843" t="s">
        <v>4521</v>
      </c>
      <c r="D1843" t="s">
        <v>7053</v>
      </c>
      <c r="E1843" t="s">
        <v>8953</v>
      </c>
      <c r="F1843" s="17" t="s">
        <v>1739</v>
      </c>
      <c r="G1843">
        <v>2650456</v>
      </c>
      <c r="H1843">
        <v>219</v>
      </c>
    </row>
    <row r="1844" spans="1:8" ht="15" customHeight="1" x14ac:dyDescent="0.25">
      <c r="A1844">
        <v>900988722</v>
      </c>
      <c r="B1844" t="s">
        <v>4087</v>
      </c>
      <c r="C1844" t="s">
        <v>4521</v>
      </c>
      <c r="D1844" t="s">
        <v>7054</v>
      </c>
      <c r="E1844" t="s">
        <v>8954</v>
      </c>
      <c r="F1844" s="17" t="s">
        <v>419</v>
      </c>
      <c r="G1844">
        <v>2353361</v>
      </c>
      <c r="H1844">
        <v>219</v>
      </c>
    </row>
    <row r="1845" spans="1:8" ht="15" customHeight="1" x14ac:dyDescent="0.25">
      <c r="A1845">
        <v>900994888</v>
      </c>
      <c r="B1845" t="s">
        <v>4088</v>
      </c>
      <c r="C1845" t="s">
        <v>4521</v>
      </c>
      <c r="D1845" t="s">
        <v>7055</v>
      </c>
      <c r="E1845" t="s">
        <v>8955</v>
      </c>
      <c r="F1845" s="17" t="s">
        <v>714</v>
      </c>
      <c r="G1845">
        <v>3626079</v>
      </c>
      <c r="H1845">
        <v>219</v>
      </c>
    </row>
    <row r="1846" spans="1:8" ht="15" customHeight="1" x14ac:dyDescent="0.25">
      <c r="A1846">
        <v>900996420</v>
      </c>
      <c r="B1846" t="s">
        <v>4089</v>
      </c>
      <c r="C1846" t="s">
        <v>5357</v>
      </c>
      <c r="D1846" t="s">
        <v>7056</v>
      </c>
      <c r="E1846" t="s">
        <v>8956</v>
      </c>
      <c r="F1846" s="17" t="s">
        <v>419</v>
      </c>
      <c r="G1846">
        <v>599159</v>
      </c>
      <c r="H1846">
        <v>219</v>
      </c>
    </row>
    <row r="1847" spans="1:8" ht="15" customHeight="1" x14ac:dyDescent="0.25">
      <c r="A1847">
        <v>900998272</v>
      </c>
      <c r="B1847" t="s">
        <v>4090</v>
      </c>
      <c r="C1847" t="s">
        <v>4521</v>
      </c>
      <c r="D1847" t="s">
        <v>7057</v>
      </c>
      <c r="E1847" t="s">
        <v>8957</v>
      </c>
      <c r="F1847" s="17" t="s">
        <v>419</v>
      </c>
      <c r="G1847">
        <v>1928572</v>
      </c>
      <c r="H1847">
        <v>219</v>
      </c>
    </row>
    <row r="1848" spans="1:8" ht="15" customHeight="1" x14ac:dyDescent="0.25">
      <c r="A1848">
        <v>901007578</v>
      </c>
      <c r="B1848" t="s">
        <v>4091</v>
      </c>
      <c r="C1848" t="s">
        <v>4521</v>
      </c>
      <c r="D1848" t="s">
        <v>7058</v>
      </c>
      <c r="E1848" t="s">
        <v>8958</v>
      </c>
      <c r="F1848" s="17" t="s">
        <v>419</v>
      </c>
      <c r="G1848">
        <v>1655463</v>
      </c>
      <c r="H1848">
        <v>219</v>
      </c>
    </row>
    <row r="1849" spans="1:8" ht="15" customHeight="1" x14ac:dyDescent="0.25">
      <c r="A1849">
        <v>901018691</v>
      </c>
      <c r="B1849" t="s">
        <v>4092</v>
      </c>
      <c r="C1849" t="s">
        <v>4521</v>
      </c>
      <c r="D1849" t="s">
        <v>7059</v>
      </c>
      <c r="E1849" t="s">
        <v>8959</v>
      </c>
      <c r="F1849" s="17" t="s">
        <v>730</v>
      </c>
      <c r="G1849">
        <v>751362</v>
      </c>
      <c r="H1849">
        <v>219</v>
      </c>
    </row>
    <row r="1850" spans="1:8" ht="15" customHeight="1" x14ac:dyDescent="0.25">
      <c r="A1850">
        <v>901023297</v>
      </c>
      <c r="B1850" t="s">
        <v>4093</v>
      </c>
      <c r="C1850" t="s">
        <v>4521</v>
      </c>
      <c r="D1850" t="s">
        <v>7060</v>
      </c>
      <c r="E1850" t="s">
        <v>8960</v>
      </c>
      <c r="F1850" s="17" t="s">
        <v>535</v>
      </c>
      <c r="G1850">
        <v>632353</v>
      </c>
      <c r="H1850">
        <v>219</v>
      </c>
    </row>
    <row r="1851" spans="1:8" ht="15" customHeight="1" x14ac:dyDescent="0.25">
      <c r="A1851">
        <v>901027975</v>
      </c>
      <c r="B1851" t="s">
        <v>4094</v>
      </c>
      <c r="C1851" t="s">
        <v>4521</v>
      </c>
      <c r="D1851" t="s">
        <v>7061</v>
      </c>
      <c r="E1851" t="s">
        <v>8961</v>
      </c>
      <c r="F1851" s="17" t="s">
        <v>714</v>
      </c>
      <c r="G1851">
        <v>736135</v>
      </c>
      <c r="H1851">
        <v>219</v>
      </c>
    </row>
    <row r="1852" spans="1:8" ht="15" customHeight="1" x14ac:dyDescent="0.25">
      <c r="A1852">
        <v>901028017</v>
      </c>
      <c r="B1852" t="s">
        <v>4095</v>
      </c>
      <c r="C1852" t="s">
        <v>4521</v>
      </c>
      <c r="D1852" t="s">
        <v>7062</v>
      </c>
      <c r="E1852" t="s">
        <v>8962</v>
      </c>
      <c r="F1852" s="17" t="s">
        <v>523</v>
      </c>
      <c r="G1852">
        <v>368908</v>
      </c>
      <c r="H1852">
        <v>219</v>
      </c>
    </row>
    <row r="1853" spans="1:8" ht="15" customHeight="1" x14ac:dyDescent="0.25">
      <c r="A1853">
        <v>901028632</v>
      </c>
      <c r="B1853" t="s">
        <v>4096</v>
      </c>
      <c r="C1853" t="s">
        <v>4521</v>
      </c>
      <c r="D1853" t="s">
        <v>7063</v>
      </c>
      <c r="E1853" t="s">
        <v>8963</v>
      </c>
      <c r="F1853" s="17" t="s">
        <v>730</v>
      </c>
      <c r="G1853">
        <v>10368910</v>
      </c>
      <c r="H1853">
        <v>219</v>
      </c>
    </row>
    <row r="1854" spans="1:8" ht="15" customHeight="1" x14ac:dyDescent="0.25">
      <c r="A1854">
        <v>901041383</v>
      </c>
      <c r="B1854" t="s">
        <v>4097</v>
      </c>
      <c r="C1854" t="s">
        <v>5358</v>
      </c>
      <c r="D1854" t="s">
        <v>7064</v>
      </c>
      <c r="E1854" t="s">
        <v>8964</v>
      </c>
      <c r="F1854" s="17" t="s">
        <v>1273</v>
      </c>
      <c r="G1854">
        <v>7426689</v>
      </c>
      <c r="H1854">
        <v>219</v>
      </c>
    </row>
    <row r="1855" spans="1:8" ht="15" customHeight="1" x14ac:dyDescent="0.25">
      <c r="A1855">
        <v>901051424</v>
      </c>
      <c r="B1855" t="s">
        <v>4098</v>
      </c>
      <c r="C1855" t="s">
        <v>5359</v>
      </c>
      <c r="D1855" t="s">
        <v>7065</v>
      </c>
      <c r="E1855" t="s">
        <v>8965</v>
      </c>
      <c r="F1855" s="17" t="s">
        <v>714</v>
      </c>
      <c r="G1855">
        <v>453782</v>
      </c>
      <c r="H1855">
        <v>219</v>
      </c>
    </row>
    <row r="1856" spans="1:8" ht="15" customHeight="1" x14ac:dyDescent="0.25">
      <c r="A1856">
        <v>901054790</v>
      </c>
      <c r="B1856" t="s">
        <v>4099</v>
      </c>
      <c r="C1856" t="s">
        <v>4521</v>
      </c>
      <c r="D1856" t="s">
        <v>7066</v>
      </c>
      <c r="E1856" t="s">
        <v>8966</v>
      </c>
      <c r="F1856" s="17" t="s">
        <v>714</v>
      </c>
      <c r="G1856">
        <v>1151261</v>
      </c>
      <c r="H1856">
        <v>219</v>
      </c>
    </row>
    <row r="1857" spans="1:8" ht="15" customHeight="1" x14ac:dyDescent="0.25">
      <c r="A1857">
        <v>901059814</v>
      </c>
      <c r="B1857" t="s">
        <v>4100</v>
      </c>
      <c r="C1857" t="s">
        <v>4521</v>
      </c>
      <c r="D1857" t="s">
        <v>7067</v>
      </c>
      <c r="E1857" t="s">
        <v>8967</v>
      </c>
      <c r="F1857" s="17" t="s">
        <v>714</v>
      </c>
      <c r="G1857">
        <v>1463865</v>
      </c>
      <c r="H1857">
        <v>219</v>
      </c>
    </row>
    <row r="1858" spans="1:8" ht="15" customHeight="1" x14ac:dyDescent="0.25">
      <c r="A1858">
        <v>901073561</v>
      </c>
      <c r="B1858" t="s">
        <v>4101</v>
      </c>
      <c r="C1858" t="s">
        <v>4521</v>
      </c>
      <c r="D1858" t="s">
        <v>7068</v>
      </c>
      <c r="E1858" t="s">
        <v>8968</v>
      </c>
      <c r="F1858" s="17" t="s">
        <v>730</v>
      </c>
      <c r="G1858">
        <v>159664</v>
      </c>
      <c r="H1858">
        <v>219</v>
      </c>
    </row>
    <row r="1859" spans="1:8" ht="15" customHeight="1" x14ac:dyDescent="0.25">
      <c r="A1859">
        <v>901074599</v>
      </c>
      <c r="B1859" t="s">
        <v>4102</v>
      </c>
      <c r="C1859" t="s">
        <v>4521</v>
      </c>
      <c r="D1859" t="s">
        <v>7069</v>
      </c>
      <c r="E1859" t="s">
        <v>8969</v>
      </c>
      <c r="F1859" s="17" t="s">
        <v>714</v>
      </c>
      <c r="G1859">
        <v>399986</v>
      </c>
      <c r="H1859">
        <v>219</v>
      </c>
    </row>
    <row r="1860" spans="1:8" ht="15" customHeight="1" x14ac:dyDescent="0.25">
      <c r="A1860">
        <v>901086030</v>
      </c>
      <c r="B1860" t="s">
        <v>4103</v>
      </c>
      <c r="C1860" t="s">
        <v>4521</v>
      </c>
      <c r="D1860" t="s">
        <v>7070</v>
      </c>
      <c r="E1860" t="s">
        <v>8970</v>
      </c>
      <c r="F1860" s="17" t="s">
        <v>714</v>
      </c>
      <c r="G1860">
        <v>2339496</v>
      </c>
      <c r="H1860">
        <v>219</v>
      </c>
    </row>
    <row r="1861" spans="1:8" ht="15" customHeight="1" x14ac:dyDescent="0.25">
      <c r="A1861">
        <v>901087468</v>
      </c>
      <c r="B1861" t="s">
        <v>4104</v>
      </c>
      <c r="C1861" t="s">
        <v>4521</v>
      </c>
      <c r="D1861" t="s">
        <v>7071</v>
      </c>
      <c r="E1861" t="s">
        <v>8971</v>
      </c>
      <c r="F1861" s="17" t="s">
        <v>419</v>
      </c>
      <c r="G1861">
        <v>3571429</v>
      </c>
      <c r="H1861">
        <v>219</v>
      </c>
    </row>
    <row r="1862" spans="1:8" ht="15" customHeight="1" x14ac:dyDescent="0.25">
      <c r="A1862">
        <v>901090625</v>
      </c>
      <c r="B1862" t="s">
        <v>4105</v>
      </c>
      <c r="C1862" t="s">
        <v>5360</v>
      </c>
      <c r="D1862" t="s">
        <v>7072</v>
      </c>
      <c r="E1862" t="s">
        <v>8972</v>
      </c>
      <c r="F1862" s="17" t="s">
        <v>535</v>
      </c>
      <c r="G1862">
        <v>924370</v>
      </c>
      <c r="H1862">
        <v>219</v>
      </c>
    </row>
    <row r="1863" spans="1:8" ht="15" customHeight="1" x14ac:dyDescent="0.25">
      <c r="A1863">
        <v>901096483</v>
      </c>
      <c r="B1863" t="s">
        <v>4106</v>
      </c>
      <c r="C1863" t="s">
        <v>5361</v>
      </c>
      <c r="D1863" t="s">
        <v>7073</v>
      </c>
      <c r="E1863" t="s">
        <v>8973</v>
      </c>
      <c r="F1863" s="17" t="s">
        <v>1826</v>
      </c>
      <c r="G1863">
        <v>3048571</v>
      </c>
      <c r="H1863">
        <v>219</v>
      </c>
    </row>
    <row r="1864" spans="1:8" ht="15" customHeight="1" x14ac:dyDescent="0.25">
      <c r="A1864">
        <v>901101385</v>
      </c>
      <c r="B1864" t="s">
        <v>4107</v>
      </c>
      <c r="C1864" t="s">
        <v>5362</v>
      </c>
      <c r="D1864" t="s">
        <v>7074</v>
      </c>
      <c r="E1864" t="s">
        <v>8974</v>
      </c>
      <c r="F1864" s="17" t="s">
        <v>352</v>
      </c>
      <c r="G1864">
        <v>1317983</v>
      </c>
      <c r="H1864">
        <v>219</v>
      </c>
    </row>
    <row r="1865" spans="1:8" ht="15" customHeight="1" x14ac:dyDescent="0.25">
      <c r="A1865">
        <v>901105331</v>
      </c>
      <c r="B1865" t="s">
        <v>4108</v>
      </c>
      <c r="C1865" t="s">
        <v>4521</v>
      </c>
      <c r="D1865" t="s">
        <v>7075</v>
      </c>
      <c r="E1865" t="s">
        <v>8975</v>
      </c>
      <c r="F1865" s="17" t="s">
        <v>714</v>
      </c>
      <c r="G1865">
        <v>1172269</v>
      </c>
      <c r="H1865">
        <v>219</v>
      </c>
    </row>
    <row r="1866" spans="1:8" ht="15" customHeight="1" x14ac:dyDescent="0.25">
      <c r="A1866">
        <v>901124250</v>
      </c>
      <c r="B1866" t="s">
        <v>4109</v>
      </c>
      <c r="C1866" t="s">
        <v>4521</v>
      </c>
      <c r="D1866" t="s">
        <v>7076</v>
      </c>
      <c r="E1866" t="s">
        <v>8976</v>
      </c>
      <c r="F1866" s="17" t="s">
        <v>714</v>
      </c>
      <c r="G1866">
        <v>5420454</v>
      </c>
      <c r="H1866">
        <v>219</v>
      </c>
    </row>
    <row r="1867" spans="1:8" ht="15" customHeight="1" x14ac:dyDescent="0.25">
      <c r="A1867">
        <v>901127495</v>
      </c>
      <c r="B1867" t="s">
        <v>4110</v>
      </c>
      <c r="C1867" t="s">
        <v>4521</v>
      </c>
      <c r="D1867" t="s">
        <v>7077</v>
      </c>
      <c r="E1867" t="s">
        <v>8977</v>
      </c>
      <c r="F1867" s="17" t="s">
        <v>730</v>
      </c>
      <c r="G1867">
        <v>2726891</v>
      </c>
      <c r="H1867">
        <v>219</v>
      </c>
    </row>
    <row r="1868" spans="1:8" ht="15" customHeight="1" x14ac:dyDescent="0.25">
      <c r="A1868">
        <v>901128183</v>
      </c>
      <c r="B1868" t="s">
        <v>4111</v>
      </c>
      <c r="C1868" t="s">
        <v>4521</v>
      </c>
      <c r="D1868" t="s">
        <v>7078</v>
      </c>
      <c r="E1868" t="s">
        <v>8978</v>
      </c>
      <c r="F1868" s="17" t="s">
        <v>714</v>
      </c>
      <c r="G1868">
        <v>1545378</v>
      </c>
      <c r="H1868">
        <v>219</v>
      </c>
    </row>
    <row r="1869" spans="1:8" ht="15" customHeight="1" x14ac:dyDescent="0.25">
      <c r="A1869">
        <v>901128297</v>
      </c>
      <c r="B1869" t="s">
        <v>4112</v>
      </c>
      <c r="C1869" t="s">
        <v>4521</v>
      </c>
      <c r="D1869" t="s">
        <v>5564</v>
      </c>
      <c r="E1869" t="s">
        <v>8979</v>
      </c>
      <c r="F1869" s="17" t="s">
        <v>714</v>
      </c>
      <c r="G1869">
        <v>872829</v>
      </c>
      <c r="H1869">
        <v>219</v>
      </c>
    </row>
    <row r="1870" spans="1:8" ht="15" customHeight="1" x14ac:dyDescent="0.25">
      <c r="A1870">
        <v>901129861</v>
      </c>
      <c r="B1870" t="s">
        <v>4113</v>
      </c>
      <c r="C1870" t="s">
        <v>4521</v>
      </c>
      <c r="D1870" t="s">
        <v>7079</v>
      </c>
      <c r="E1870" t="s">
        <v>8980</v>
      </c>
      <c r="F1870" s="17" t="s">
        <v>714</v>
      </c>
      <c r="G1870">
        <v>2326050</v>
      </c>
      <c r="H1870">
        <v>219</v>
      </c>
    </row>
    <row r="1871" spans="1:8" ht="15" customHeight="1" x14ac:dyDescent="0.25">
      <c r="A1871">
        <v>901139042</v>
      </c>
      <c r="B1871" t="s">
        <v>4114</v>
      </c>
      <c r="C1871" t="s">
        <v>4521</v>
      </c>
      <c r="D1871" t="s">
        <v>7080</v>
      </c>
      <c r="E1871" t="s">
        <v>8981</v>
      </c>
      <c r="F1871" s="17" t="s">
        <v>535</v>
      </c>
      <c r="G1871">
        <v>1300840</v>
      </c>
      <c r="H1871">
        <v>219</v>
      </c>
    </row>
    <row r="1872" spans="1:8" ht="15" customHeight="1" x14ac:dyDescent="0.25">
      <c r="A1872">
        <v>901144210</v>
      </c>
      <c r="B1872" t="s">
        <v>4115</v>
      </c>
      <c r="C1872" t="s">
        <v>4521</v>
      </c>
      <c r="D1872" t="s">
        <v>7081</v>
      </c>
      <c r="E1872" t="s">
        <v>8982</v>
      </c>
      <c r="F1872" s="17" t="s">
        <v>714</v>
      </c>
      <c r="G1872">
        <v>1873950</v>
      </c>
      <c r="H1872">
        <v>219</v>
      </c>
    </row>
    <row r="1873" spans="1:8" ht="15" customHeight="1" x14ac:dyDescent="0.25">
      <c r="A1873">
        <v>901150895</v>
      </c>
      <c r="B1873" t="s">
        <v>4116</v>
      </c>
      <c r="C1873" t="s">
        <v>5363</v>
      </c>
      <c r="D1873" t="s">
        <v>7082</v>
      </c>
      <c r="E1873" t="s">
        <v>8983</v>
      </c>
      <c r="F1873" s="17" t="s">
        <v>419</v>
      </c>
      <c r="G1873">
        <v>300168</v>
      </c>
      <c r="H1873">
        <v>219</v>
      </c>
    </row>
    <row r="1874" spans="1:8" ht="15" customHeight="1" x14ac:dyDescent="0.25">
      <c r="A1874">
        <v>901151426</v>
      </c>
      <c r="B1874" t="s">
        <v>4117</v>
      </c>
      <c r="C1874" t="s">
        <v>4521</v>
      </c>
      <c r="D1874" t="s">
        <v>7083</v>
      </c>
      <c r="E1874" t="s">
        <v>8984</v>
      </c>
      <c r="F1874" s="17" t="s">
        <v>714</v>
      </c>
      <c r="G1874">
        <v>3100840</v>
      </c>
      <c r="H1874">
        <v>219</v>
      </c>
    </row>
    <row r="1875" spans="1:8" ht="15" customHeight="1" x14ac:dyDescent="0.25">
      <c r="A1875">
        <v>901160458</v>
      </c>
      <c r="B1875" t="s">
        <v>4118</v>
      </c>
      <c r="C1875" t="s">
        <v>4521</v>
      </c>
      <c r="D1875" t="s">
        <v>7084</v>
      </c>
      <c r="E1875" t="s">
        <v>8985</v>
      </c>
      <c r="F1875" s="17" t="s">
        <v>714</v>
      </c>
      <c r="G1875">
        <v>3440372</v>
      </c>
      <c r="H1875">
        <v>219</v>
      </c>
    </row>
    <row r="1876" spans="1:8" ht="15" customHeight="1" x14ac:dyDescent="0.25">
      <c r="A1876">
        <v>901164498</v>
      </c>
      <c r="B1876" t="s">
        <v>4119</v>
      </c>
      <c r="C1876" t="s">
        <v>5364</v>
      </c>
      <c r="D1876" t="s">
        <v>7085</v>
      </c>
      <c r="E1876" t="s">
        <v>8986</v>
      </c>
      <c r="F1876" s="17" t="s">
        <v>728</v>
      </c>
      <c r="G1876">
        <v>2420168</v>
      </c>
      <c r="H1876">
        <v>219</v>
      </c>
    </row>
    <row r="1877" spans="1:8" ht="15" customHeight="1" x14ac:dyDescent="0.25">
      <c r="A1877">
        <v>901164542</v>
      </c>
      <c r="B1877" t="s">
        <v>4120</v>
      </c>
      <c r="C1877" t="s">
        <v>4521</v>
      </c>
      <c r="D1877" t="s">
        <v>5564</v>
      </c>
      <c r="E1877" t="s">
        <v>8987</v>
      </c>
      <c r="F1877" s="17" t="s">
        <v>745</v>
      </c>
      <c r="G1877">
        <v>7150847</v>
      </c>
      <c r="H1877">
        <v>219</v>
      </c>
    </row>
    <row r="1878" spans="1:8" ht="15" customHeight="1" x14ac:dyDescent="0.25">
      <c r="A1878">
        <v>901169158</v>
      </c>
      <c r="B1878" t="s">
        <v>4121</v>
      </c>
      <c r="C1878" t="s">
        <v>4521</v>
      </c>
      <c r="D1878" t="s">
        <v>7086</v>
      </c>
      <c r="E1878" t="s">
        <v>8988</v>
      </c>
      <c r="F1878" s="17" t="s">
        <v>730</v>
      </c>
      <c r="G1878">
        <v>268908</v>
      </c>
      <c r="H1878">
        <v>219</v>
      </c>
    </row>
    <row r="1879" spans="1:8" ht="15" customHeight="1" x14ac:dyDescent="0.25">
      <c r="A1879">
        <v>901176610</v>
      </c>
      <c r="B1879" t="s">
        <v>4122</v>
      </c>
      <c r="C1879" t="s">
        <v>4521</v>
      </c>
      <c r="D1879" t="s">
        <v>7087</v>
      </c>
      <c r="E1879" t="s">
        <v>8989</v>
      </c>
      <c r="F1879" s="17" t="s">
        <v>714</v>
      </c>
      <c r="G1879">
        <v>220448</v>
      </c>
      <c r="H1879">
        <v>219</v>
      </c>
    </row>
    <row r="1880" spans="1:8" ht="15" customHeight="1" x14ac:dyDescent="0.25">
      <c r="A1880">
        <v>901176768</v>
      </c>
      <c r="B1880" t="s">
        <v>4123</v>
      </c>
      <c r="C1880" t="s">
        <v>5365</v>
      </c>
      <c r="D1880" t="s">
        <v>7088</v>
      </c>
      <c r="E1880" t="s">
        <v>8990</v>
      </c>
      <c r="F1880" s="17" t="s">
        <v>714</v>
      </c>
      <c r="G1880">
        <v>588235</v>
      </c>
      <c r="H1880">
        <v>219</v>
      </c>
    </row>
    <row r="1881" spans="1:8" ht="15" customHeight="1" x14ac:dyDescent="0.25">
      <c r="A1881">
        <v>901177536</v>
      </c>
      <c r="B1881" t="s">
        <v>4124</v>
      </c>
      <c r="C1881" t="s">
        <v>4521</v>
      </c>
      <c r="D1881" t="s">
        <v>7089</v>
      </c>
      <c r="E1881" t="s">
        <v>8991</v>
      </c>
      <c r="F1881" s="17" t="s">
        <v>714</v>
      </c>
      <c r="G1881">
        <v>2015294</v>
      </c>
      <c r="H1881">
        <v>219</v>
      </c>
    </row>
    <row r="1882" spans="1:8" ht="15" customHeight="1" x14ac:dyDescent="0.25">
      <c r="A1882">
        <v>901202465</v>
      </c>
      <c r="B1882" t="s">
        <v>4125</v>
      </c>
      <c r="C1882" t="s">
        <v>4521</v>
      </c>
      <c r="D1882" t="s">
        <v>7090</v>
      </c>
      <c r="E1882" t="s">
        <v>8992</v>
      </c>
      <c r="F1882" s="17" t="s">
        <v>730</v>
      </c>
      <c r="G1882">
        <v>3762912</v>
      </c>
      <c r="H1882">
        <v>219</v>
      </c>
    </row>
    <row r="1883" spans="1:8" ht="15" customHeight="1" x14ac:dyDescent="0.25">
      <c r="A1883">
        <v>901205434</v>
      </c>
      <c r="B1883" t="s">
        <v>4126</v>
      </c>
      <c r="C1883" t="s">
        <v>5366</v>
      </c>
      <c r="D1883" t="s">
        <v>7091</v>
      </c>
      <c r="E1883" t="s">
        <v>8993</v>
      </c>
      <c r="F1883" s="17" t="s">
        <v>714</v>
      </c>
      <c r="G1883">
        <v>504202</v>
      </c>
      <c r="H1883">
        <v>219</v>
      </c>
    </row>
    <row r="1884" spans="1:8" ht="15" customHeight="1" x14ac:dyDescent="0.25">
      <c r="A1884">
        <v>901206877</v>
      </c>
      <c r="B1884" t="s">
        <v>4127</v>
      </c>
      <c r="C1884" t="s">
        <v>4521</v>
      </c>
      <c r="D1884" t="s">
        <v>7092</v>
      </c>
      <c r="E1884" t="s">
        <v>8994</v>
      </c>
      <c r="F1884" s="17" t="s">
        <v>714</v>
      </c>
      <c r="G1884">
        <v>160504</v>
      </c>
      <c r="H1884">
        <v>219</v>
      </c>
    </row>
    <row r="1885" spans="1:8" ht="15" customHeight="1" x14ac:dyDescent="0.25">
      <c r="A1885">
        <v>901207337</v>
      </c>
      <c r="B1885" t="s">
        <v>4128</v>
      </c>
      <c r="C1885" t="s">
        <v>5367</v>
      </c>
      <c r="D1885" t="s">
        <v>7093</v>
      </c>
      <c r="E1885" t="s">
        <v>8995</v>
      </c>
      <c r="F1885" s="17" t="s">
        <v>535</v>
      </c>
      <c r="G1885">
        <v>336381</v>
      </c>
      <c r="H1885">
        <v>219</v>
      </c>
    </row>
    <row r="1886" spans="1:8" ht="15" customHeight="1" x14ac:dyDescent="0.25">
      <c r="A1886">
        <v>901211132</v>
      </c>
      <c r="B1886" t="s">
        <v>4129</v>
      </c>
      <c r="C1886" t="s">
        <v>5368</v>
      </c>
      <c r="D1886" t="s">
        <v>7094</v>
      </c>
      <c r="E1886" t="s">
        <v>8996</v>
      </c>
      <c r="F1886" s="17" t="s">
        <v>985</v>
      </c>
      <c r="G1886">
        <v>966387</v>
      </c>
      <c r="H1886">
        <v>219</v>
      </c>
    </row>
    <row r="1887" spans="1:8" ht="15" customHeight="1" x14ac:dyDescent="0.25">
      <c r="A1887">
        <v>901212908</v>
      </c>
      <c r="B1887" t="s">
        <v>4130</v>
      </c>
      <c r="C1887" t="s">
        <v>5369</v>
      </c>
      <c r="D1887" t="s">
        <v>7095</v>
      </c>
      <c r="E1887" t="s">
        <v>8997</v>
      </c>
      <c r="F1887" s="17" t="s">
        <v>535</v>
      </c>
      <c r="G1887">
        <v>1092437</v>
      </c>
      <c r="H1887">
        <v>219</v>
      </c>
    </row>
    <row r="1888" spans="1:8" ht="15" customHeight="1" x14ac:dyDescent="0.25">
      <c r="A1888">
        <v>901218151</v>
      </c>
      <c r="B1888" t="s">
        <v>4131</v>
      </c>
      <c r="C1888" t="s">
        <v>4521</v>
      </c>
      <c r="D1888" t="s">
        <v>7096</v>
      </c>
      <c r="E1888" t="s">
        <v>8998</v>
      </c>
      <c r="F1888" s="17" t="s">
        <v>730</v>
      </c>
      <c r="G1888">
        <v>58118257</v>
      </c>
      <c r="H1888">
        <v>219</v>
      </c>
    </row>
    <row r="1889" spans="1:8" ht="15" customHeight="1" x14ac:dyDescent="0.25">
      <c r="A1889">
        <v>901226886</v>
      </c>
      <c r="B1889" t="s">
        <v>4132</v>
      </c>
      <c r="C1889" t="s">
        <v>4521</v>
      </c>
      <c r="D1889" t="s">
        <v>7097</v>
      </c>
      <c r="E1889" t="s">
        <v>8999</v>
      </c>
      <c r="F1889" s="17" t="s">
        <v>730</v>
      </c>
      <c r="G1889">
        <v>2623530</v>
      </c>
      <c r="H1889">
        <v>219</v>
      </c>
    </row>
    <row r="1890" spans="1:8" ht="15" customHeight="1" x14ac:dyDescent="0.25">
      <c r="A1890">
        <v>901229669</v>
      </c>
      <c r="B1890" t="s">
        <v>4133</v>
      </c>
      <c r="C1890" t="s">
        <v>4521</v>
      </c>
      <c r="D1890" t="s">
        <v>7098</v>
      </c>
      <c r="E1890" t="s">
        <v>9000</v>
      </c>
      <c r="F1890" s="17" t="s">
        <v>730</v>
      </c>
      <c r="G1890">
        <v>1932773</v>
      </c>
      <c r="H1890">
        <v>219</v>
      </c>
    </row>
    <row r="1891" spans="1:8" ht="15" customHeight="1" x14ac:dyDescent="0.25">
      <c r="A1891">
        <v>901232551</v>
      </c>
      <c r="B1891" t="s">
        <v>4134</v>
      </c>
      <c r="C1891" t="s">
        <v>4521</v>
      </c>
      <c r="D1891" t="s">
        <v>7099</v>
      </c>
      <c r="E1891" t="s">
        <v>9001</v>
      </c>
      <c r="F1891" s="17" t="s">
        <v>419</v>
      </c>
      <c r="G1891">
        <v>1344538</v>
      </c>
      <c r="H1891">
        <v>219</v>
      </c>
    </row>
    <row r="1892" spans="1:8" ht="15" customHeight="1" x14ac:dyDescent="0.25">
      <c r="A1892">
        <v>901234238</v>
      </c>
      <c r="B1892" t="s">
        <v>4135</v>
      </c>
      <c r="C1892" t="s">
        <v>4521</v>
      </c>
      <c r="D1892" t="s">
        <v>7100</v>
      </c>
      <c r="E1892" t="s">
        <v>9002</v>
      </c>
      <c r="F1892" s="17" t="s">
        <v>714</v>
      </c>
      <c r="G1892">
        <v>1289075</v>
      </c>
      <c r="H1892">
        <v>219</v>
      </c>
    </row>
    <row r="1893" spans="1:8" ht="15" customHeight="1" x14ac:dyDescent="0.25">
      <c r="A1893">
        <v>901234989</v>
      </c>
      <c r="B1893" t="s">
        <v>4136</v>
      </c>
      <c r="C1893" t="s">
        <v>4521</v>
      </c>
      <c r="D1893" t="s">
        <v>7101</v>
      </c>
      <c r="E1893" t="s">
        <v>9003</v>
      </c>
      <c r="F1893" s="17" t="s">
        <v>714</v>
      </c>
      <c r="G1893">
        <v>1168068</v>
      </c>
      <c r="H1893">
        <v>219</v>
      </c>
    </row>
    <row r="1894" spans="1:8" ht="15" customHeight="1" x14ac:dyDescent="0.25">
      <c r="A1894">
        <v>901237153</v>
      </c>
      <c r="B1894" t="s">
        <v>4137</v>
      </c>
      <c r="C1894" t="s">
        <v>4521</v>
      </c>
      <c r="D1894" t="s">
        <v>7102</v>
      </c>
      <c r="E1894" t="s">
        <v>9004</v>
      </c>
      <c r="F1894" s="17" t="s">
        <v>419</v>
      </c>
      <c r="G1894">
        <v>421849</v>
      </c>
      <c r="H1894">
        <v>219</v>
      </c>
    </row>
    <row r="1895" spans="1:8" ht="15" customHeight="1" x14ac:dyDescent="0.25">
      <c r="A1895">
        <v>901244350</v>
      </c>
      <c r="B1895" t="s">
        <v>4138</v>
      </c>
      <c r="C1895" t="s">
        <v>5370</v>
      </c>
      <c r="D1895" t="s">
        <v>7103</v>
      </c>
      <c r="E1895" t="s">
        <v>9005</v>
      </c>
      <c r="F1895" s="17" t="s">
        <v>714</v>
      </c>
      <c r="G1895">
        <v>18550423</v>
      </c>
      <c r="H1895">
        <v>219</v>
      </c>
    </row>
    <row r="1896" spans="1:8" ht="15" customHeight="1" x14ac:dyDescent="0.25">
      <c r="A1896">
        <v>901249531</v>
      </c>
      <c r="B1896" t="s">
        <v>4139</v>
      </c>
      <c r="C1896" t="s">
        <v>4521</v>
      </c>
      <c r="D1896" t="s">
        <v>7104</v>
      </c>
      <c r="E1896" t="s">
        <v>9006</v>
      </c>
      <c r="F1896" s="17" t="s">
        <v>714</v>
      </c>
      <c r="G1896">
        <v>10050421</v>
      </c>
      <c r="H1896">
        <v>219</v>
      </c>
    </row>
    <row r="1897" spans="1:8" ht="15" customHeight="1" x14ac:dyDescent="0.25">
      <c r="A1897">
        <v>901250505</v>
      </c>
      <c r="B1897" t="s">
        <v>4140</v>
      </c>
      <c r="C1897" t="s">
        <v>4521</v>
      </c>
      <c r="D1897" t="s">
        <v>7105</v>
      </c>
      <c r="E1897" t="s">
        <v>9007</v>
      </c>
      <c r="F1897" s="17" t="s">
        <v>714</v>
      </c>
      <c r="G1897">
        <v>748742</v>
      </c>
      <c r="H1897">
        <v>219</v>
      </c>
    </row>
    <row r="1898" spans="1:8" ht="15" customHeight="1" x14ac:dyDescent="0.25">
      <c r="A1898">
        <v>901254113</v>
      </c>
      <c r="B1898" t="s">
        <v>4141</v>
      </c>
      <c r="C1898" t="s">
        <v>4521</v>
      </c>
      <c r="D1898" t="s">
        <v>7106</v>
      </c>
      <c r="E1898" t="s">
        <v>9008</v>
      </c>
      <c r="F1898" s="17" t="s">
        <v>714</v>
      </c>
      <c r="G1898">
        <v>659664</v>
      </c>
      <c r="H1898">
        <v>219</v>
      </c>
    </row>
    <row r="1899" spans="1:8" ht="15" customHeight="1" x14ac:dyDescent="0.25">
      <c r="A1899">
        <v>901266725</v>
      </c>
      <c r="B1899" t="s">
        <v>4142</v>
      </c>
      <c r="C1899" t="s">
        <v>4521</v>
      </c>
      <c r="D1899" t="s">
        <v>7107</v>
      </c>
      <c r="E1899" t="s">
        <v>5564</v>
      </c>
      <c r="F1899" s="17" t="s">
        <v>714</v>
      </c>
      <c r="G1899">
        <v>3236090</v>
      </c>
      <c r="H1899">
        <v>219</v>
      </c>
    </row>
    <row r="1900" spans="1:8" ht="15" customHeight="1" x14ac:dyDescent="0.25">
      <c r="A1900">
        <v>901270067</v>
      </c>
      <c r="B1900" t="s">
        <v>4143</v>
      </c>
      <c r="C1900" t="s">
        <v>4521</v>
      </c>
      <c r="D1900" t="s">
        <v>7108</v>
      </c>
      <c r="E1900" t="s">
        <v>9009</v>
      </c>
      <c r="F1900" s="17" t="s">
        <v>714</v>
      </c>
      <c r="G1900">
        <v>5084034</v>
      </c>
      <c r="H1900">
        <v>219</v>
      </c>
    </row>
    <row r="1901" spans="1:8" ht="15" customHeight="1" x14ac:dyDescent="0.25">
      <c r="A1901">
        <v>901272256</v>
      </c>
      <c r="B1901" t="s">
        <v>4144</v>
      </c>
      <c r="C1901" t="s">
        <v>4521</v>
      </c>
      <c r="D1901" t="s">
        <v>7109</v>
      </c>
      <c r="E1901" t="s">
        <v>9010</v>
      </c>
      <c r="F1901" s="17" t="s">
        <v>714</v>
      </c>
      <c r="G1901">
        <v>1711793</v>
      </c>
      <c r="H1901">
        <v>219</v>
      </c>
    </row>
    <row r="1902" spans="1:8" ht="15" customHeight="1" x14ac:dyDescent="0.25">
      <c r="A1902">
        <v>901274228</v>
      </c>
      <c r="B1902" t="s">
        <v>4145</v>
      </c>
      <c r="C1902" t="s">
        <v>4521</v>
      </c>
      <c r="D1902" t="s">
        <v>7110</v>
      </c>
      <c r="E1902" t="s">
        <v>9011</v>
      </c>
      <c r="F1902" s="17" t="s">
        <v>730</v>
      </c>
      <c r="G1902">
        <v>257143</v>
      </c>
      <c r="H1902">
        <v>219</v>
      </c>
    </row>
    <row r="1903" spans="1:8" ht="15" customHeight="1" x14ac:dyDescent="0.25">
      <c r="A1903">
        <v>901275237</v>
      </c>
      <c r="B1903" t="s">
        <v>4146</v>
      </c>
      <c r="C1903" t="s">
        <v>4521</v>
      </c>
      <c r="D1903" t="s">
        <v>7111</v>
      </c>
      <c r="E1903" t="s">
        <v>9012</v>
      </c>
      <c r="F1903" s="17" t="s">
        <v>730</v>
      </c>
      <c r="G1903">
        <v>934454</v>
      </c>
      <c r="H1903">
        <v>219</v>
      </c>
    </row>
    <row r="1904" spans="1:8" ht="15" customHeight="1" x14ac:dyDescent="0.25">
      <c r="A1904">
        <v>901275617</v>
      </c>
      <c r="B1904" t="s">
        <v>4147</v>
      </c>
      <c r="C1904" t="s">
        <v>4521</v>
      </c>
      <c r="D1904" t="s">
        <v>7112</v>
      </c>
      <c r="E1904" t="s">
        <v>9013</v>
      </c>
      <c r="F1904" s="17" t="s">
        <v>730</v>
      </c>
      <c r="G1904">
        <v>478992</v>
      </c>
      <c r="H1904">
        <v>219</v>
      </c>
    </row>
    <row r="1905" spans="1:8" ht="15" customHeight="1" x14ac:dyDescent="0.25">
      <c r="A1905">
        <v>901275973</v>
      </c>
      <c r="B1905" t="s">
        <v>4148</v>
      </c>
      <c r="C1905" t="s">
        <v>4521</v>
      </c>
      <c r="D1905" t="s">
        <v>7113</v>
      </c>
      <c r="E1905" t="s">
        <v>9014</v>
      </c>
      <c r="F1905" s="17" t="s">
        <v>714</v>
      </c>
      <c r="G1905">
        <v>168067</v>
      </c>
      <c r="H1905">
        <v>219</v>
      </c>
    </row>
    <row r="1906" spans="1:8" ht="15" customHeight="1" x14ac:dyDescent="0.25">
      <c r="A1906">
        <v>901283135</v>
      </c>
      <c r="B1906" t="s">
        <v>4149</v>
      </c>
      <c r="C1906" t="s">
        <v>5371</v>
      </c>
      <c r="D1906" t="s">
        <v>7114</v>
      </c>
      <c r="E1906" t="s">
        <v>9015</v>
      </c>
      <c r="F1906" s="17" t="s">
        <v>352</v>
      </c>
      <c r="G1906">
        <v>3281513</v>
      </c>
      <c r="H1906">
        <v>219</v>
      </c>
    </row>
    <row r="1907" spans="1:8" ht="15" customHeight="1" x14ac:dyDescent="0.25">
      <c r="A1907">
        <v>901283723</v>
      </c>
      <c r="B1907" t="s">
        <v>4150</v>
      </c>
      <c r="C1907" t="s">
        <v>4521</v>
      </c>
      <c r="D1907" t="s">
        <v>7115</v>
      </c>
      <c r="E1907" t="s">
        <v>9016</v>
      </c>
      <c r="F1907" s="17" t="s">
        <v>714</v>
      </c>
      <c r="G1907">
        <v>309244</v>
      </c>
      <c r="H1907">
        <v>219</v>
      </c>
    </row>
    <row r="1908" spans="1:8" ht="15" customHeight="1" x14ac:dyDescent="0.25">
      <c r="A1908">
        <v>901283908</v>
      </c>
      <c r="B1908" t="s">
        <v>4151</v>
      </c>
      <c r="C1908" t="s">
        <v>5372</v>
      </c>
      <c r="D1908" t="s">
        <v>7116</v>
      </c>
      <c r="E1908" t="s">
        <v>9017</v>
      </c>
      <c r="F1908" s="17" t="s">
        <v>676</v>
      </c>
      <c r="G1908">
        <v>3865546</v>
      </c>
      <c r="H1908">
        <v>219</v>
      </c>
    </row>
    <row r="1909" spans="1:8" ht="15" customHeight="1" x14ac:dyDescent="0.25">
      <c r="A1909">
        <v>901287907</v>
      </c>
      <c r="B1909" t="s">
        <v>4152</v>
      </c>
      <c r="C1909" t="s">
        <v>4521</v>
      </c>
      <c r="D1909" t="s">
        <v>7117</v>
      </c>
      <c r="E1909" t="s">
        <v>9018</v>
      </c>
      <c r="F1909" s="17" t="s">
        <v>714</v>
      </c>
      <c r="G1909">
        <v>1894958</v>
      </c>
      <c r="H1909">
        <v>219</v>
      </c>
    </row>
    <row r="1910" spans="1:8" ht="15" customHeight="1" x14ac:dyDescent="0.25">
      <c r="A1910">
        <v>901298036</v>
      </c>
      <c r="B1910" t="s">
        <v>4153</v>
      </c>
      <c r="C1910" t="s">
        <v>4521</v>
      </c>
      <c r="D1910" t="s">
        <v>7118</v>
      </c>
      <c r="E1910" t="s">
        <v>9019</v>
      </c>
      <c r="F1910" s="17" t="s">
        <v>714</v>
      </c>
      <c r="G1910">
        <v>152101</v>
      </c>
      <c r="H1910">
        <v>219</v>
      </c>
    </row>
    <row r="1911" spans="1:8" ht="15" customHeight="1" x14ac:dyDescent="0.25">
      <c r="A1911">
        <v>901298695</v>
      </c>
      <c r="B1911" t="s">
        <v>4154</v>
      </c>
      <c r="C1911" t="s">
        <v>4521</v>
      </c>
      <c r="D1911" t="s">
        <v>7119</v>
      </c>
      <c r="E1911" t="s">
        <v>9020</v>
      </c>
      <c r="F1911" s="17" t="s">
        <v>714</v>
      </c>
      <c r="G1911">
        <v>296639</v>
      </c>
      <c r="H1911">
        <v>219</v>
      </c>
    </row>
    <row r="1912" spans="1:8" ht="15" customHeight="1" x14ac:dyDescent="0.25">
      <c r="A1912">
        <v>901299735</v>
      </c>
      <c r="B1912" t="s">
        <v>4155</v>
      </c>
      <c r="C1912" t="s">
        <v>5373</v>
      </c>
      <c r="D1912" t="s">
        <v>7120</v>
      </c>
      <c r="E1912" t="s">
        <v>9021</v>
      </c>
      <c r="F1912" s="17" t="s">
        <v>152</v>
      </c>
      <c r="G1912">
        <v>14814706</v>
      </c>
      <c r="H1912">
        <v>219</v>
      </c>
    </row>
    <row r="1913" spans="1:8" ht="15" customHeight="1" x14ac:dyDescent="0.25">
      <c r="A1913">
        <v>901304283</v>
      </c>
      <c r="B1913" t="s">
        <v>4156</v>
      </c>
      <c r="C1913" t="s">
        <v>4521</v>
      </c>
      <c r="D1913" t="s">
        <v>5521</v>
      </c>
      <c r="E1913" t="s">
        <v>7550</v>
      </c>
      <c r="F1913" s="17" t="s">
        <v>714</v>
      </c>
      <c r="G1913">
        <v>306723</v>
      </c>
      <c r="H1913">
        <v>219</v>
      </c>
    </row>
    <row r="1914" spans="1:8" ht="15" customHeight="1" x14ac:dyDescent="0.25">
      <c r="A1914">
        <v>901306182</v>
      </c>
      <c r="B1914" t="s">
        <v>4157</v>
      </c>
      <c r="C1914" t="s">
        <v>5374</v>
      </c>
      <c r="D1914" t="s">
        <v>7121</v>
      </c>
      <c r="E1914" t="s">
        <v>9022</v>
      </c>
      <c r="F1914" s="17" t="s">
        <v>714</v>
      </c>
      <c r="G1914">
        <v>840336</v>
      </c>
      <c r="H1914">
        <v>219</v>
      </c>
    </row>
    <row r="1915" spans="1:8" ht="15" customHeight="1" x14ac:dyDescent="0.25">
      <c r="A1915">
        <v>901306985</v>
      </c>
      <c r="B1915" t="s">
        <v>4158</v>
      </c>
      <c r="C1915" t="s">
        <v>4521</v>
      </c>
      <c r="D1915" t="s">
        <v>7122</v>
      </c>
      <c r="E1915" t="s">
        <v>9023</v>
      </c>
      <c r="F1915" s="17" t="s">
        <v>714</v>
      </c>
      <c r="G1915">
        <v>19387396</v>
      </c>
      <c r="H1915">
        <v>219</v>
      </c>
    </row>
    <row r="1916" spans="1:8" ht="15" customHeight="1" x14ac:dyDescent="0.25">
      <c r="A1916">
        <v>901312457</v>
      </c>
      <c r="B1916" t="s">
        <v>4159</v>
      </c>
      <c r="C1916" t="s">
        <v>4521</v>
      </c>
      <c r="D1916" t="s">
        <v>7123</v>
      </c>
      <c r="E1916" t="s">
        <v>9024</v>
      </c>
      <c r="F1916" s="17" t="s">
        <v>714</v>
      </c>
      <c r="G1916">
        <v>758824</v>
      </c>
      <c r="H1916">
        <v>219</v>
      </c>
    </row>
    <row r="1917" spans="1:8" ht="15" customHeight="1" x14ac:dyDescent="0.25">
      <c r="A1917">
        <v>901316929</v>
      </c>
      <c r="B1917" t="s">
        <v>4160</v>
      </c>
      <c r="C1917" t="s">
        <v>4521</v>
      </c>
      <c r="D1917" t="s">
        <v>7124</v>
      </c>
      <c r="E1917" t="s">
        <v>9025</v>
      </c>
      <c r="F1917" s="17" t="s">
        <v>714</v>
      </c>
      <c r="G1917">
        <v>2094959</v>
      </c>
      <c r="H1917">
        <v>219</v>
      </c>
    </row>
    <row r="1918" spans="1:8" ht="15" customHeight="1" x14ac:dyDescent="0.25">
      <c r="A1918">
        <v>901322032</v>
      </c>
      <c r="B1918" t="s">
        <v>4161</v>
      </c>
      <c r="C1918" t="s">
        <v>4521</v>
      </c>
      <c r="D1918" t="s">
        <v>7125</v>
      </c>
      <c r="E1918" t="s">
        <v>9026</v>
      </c>
      <c r="F1918" s="17" t="s">
        <v>714</v>
      </c>
      <c r="G1918">
        <v>743292</v>
      </c>
      <c r="H1918">
        <v>219</v>
      </c>
    </row>
    <row r="1919" spans="1:8" ht="15" customHeight="1" x14ac:dyDescent="0.25">
      <c r="A1919">
        <v>901325502</v>
      </c>
      <c r="B1919" t="s">
        <v>4162</v>
      </c>
      <c r="C1919" t="s">
        <v>5375</v>
      </c>
      <c r="D1919" t="s">
        <v>7126</v>
      </c>
      <c r="E1919" t="s">
        <v>9027</v>
      </c>
      <c r="F1919" s="17" t="s">
        <v>872</v>
      </c>
      <c r="G1919">
        <v>672269</v>
      </c>
      <c r="H1919">
        <v>219</v>
      </c>
    </row>
    <row r="1920" spans="1:8" ht="15" customHeight="1" x14ac:dyDescent="0.25">
      <c r="A1920">
        <v>901334952</v>
      </c>
      <c r="B1920" t="s">
        <v>4163</v>
      </c>
      <c r="C1920" t="s">
        <v>5376</v>
      </c>
      <c r="D1920" t="s">
        <v>7127</v>
      </c>
      <c r="E1920" t="s">
        <v>9028</v>
      </c>
      <c r="F1920" s="17" t="s">
        <v>730</v>
      </c>
      <c r="G1920">
        <v>2178974</v>
      </c>
      <c r="H1920">
        <v>219</v>
      </c>
    </row>
    <row r="1921" spans="1:8" ht="15" customHeight="1" x14ac:dyDescent="0.25">
      <c r="A1921">
        <v>901343121</v>
      </c>
      <c r="B1921" t="s">
        <v>4164</v>
      </c>
      <c r="C1921" t="s">
        <v>4521</v>
      </c>
      <c r="D1921" t="s">
        <v>7128</v>
      </c>
      <c r="E1921" t="s">
        <v>9029</v>
      </c>
      <c r="F1921" s="17" t="s">
        <v>720</v>
      </c>
      <c r="G1921">
        <v>158824</v>
      </c>
      <c r="H1921">
        <v>219</v>
      </c>
    </row>
    <row r="1922" spans="1:8" ht="15" customHeight="1" x14ac:dyDescent="0.25">
      <c r="A1922">
        <v>901348607</v>
      </c>
      <c r="B1922" t="s">
        <v>4165</v>
      </c>
      <c r="C1922" t="s">
        <v>5377</v>
      </c>
      <c r="D1922" t="s">
        <v>7129</v>
      </c>
      <c r="E1922" t="s">
        <v>9030</v>
      </c>
      <c r="F1922" s="17" t="s">
        <v>419</v>
      </c>
      <c r="G1922">
        <v>3543249</v>
      </c>
      <c r="H1922">
        <v>219</v>
      </c>
    </row>
    <row r="1923" spans="1:8" ht="15" customHeight="1" x14ac:dyDescent="0.25">
      <c r="A1923">
        <v>901352834</v>
      </c>
      <c r="B1923" t="s">
        <v>4166</v>
      </c>
      <c r="C1923" t="s">
        <v>4521</v>
      </c>
      <c r="D1923" t="s">
        <v>7130</v>
      </c>
      <c r="E1923" t="s">
        <v>9031</v>
      </c>
      <c r="F1923" s="17" t="s">
        <v>714</v>
      </c>
      <c r="G1923">
        <v>168067</v>
      </c>
      <c r="H1923">
        <v>219</v>
      </c>
    </row>
    <row r="1924" spans="1:8" ht="15" customHeight="1" x14ac:dyDescent="0.25">
      <c r="A1924">
        <v>901356857</v>
      </c>
      <c r="B1924" t="s">
        <v>4167</v>
      </c>
      <c r="C1924" t="s">
        <v>4548</v>
      </c>
      <c r="D1924" t="s">
        <v>5521</v>
      </c>
      <c r="E1924" t="s">
        <v>9032</v>
      </c>
      <c r="F1924" s="17" t="s">
        <v>714</v>
      </c>
      <c r="G1924">
        <v>160925</v>
      </c>
      <c r="H1924">
        <v>219</v>
      </c>
    </row>
    <row r="1925" spans="1:8" ht="15" customHeight="1" x14ac:dyDescent="0.25">
      <c r="A1925">
        <v>901357828</v>
      </c>
      <c r="B1925" t="s">
        <v>4168</v>
      </c>
      <c r="C1925" t="s">
        <v>4521</v>
      </c>
      <c r="D1925" t="s">
        <v>7131</v>
      </c>
      <c r="E1925" t="s">
        <v>9033</v>
      </c>
      <c r="F1925" s="17" t="s">
        <v>714</v>
      </c>
      <c r="G1925">
        <v>1684995</v>
      </c>
      <c r="H1925">
        <v>219</v>
      </c>
    </row>
    <row r="1926" spans="1:8" ht="15" customHeight="1" x14ac:dyDescent="0.25">
      <c r="A1926">
        <v>901361742</v>
      </c>
      <c r="B1926" t="s">
        <v>4169</v>
      </c>
      <c r="C1926" t="s">
        <v>4521</v>
      </c>
      <c r="D1926" t="s">
        <v>7132</v>
      </c>
      <c r="E1926" t="s">
        <v>9034</v>
      </c>
      <c r="F1926" s="17" t="s">
        <v>419</v>
      </c>
      <c r="G1926">
        <v>1332773</v>
      </c>
      <c r="H1926">
        <v>219</v>
      </c>
    </row>
    <row r="1927" spans="1:8" ht="15" customHeight="1" x14ac:dyDescent="0.25">
      <c r="A1927">
        <v>901362830</v>
      </c>
      <c r="B1927" t="s">
        <v>4170</v>
      </c>
      <c r="C1927" t="s">
        <v>5378</v>
      </c>
      <c r="D1927" t="s">
        <v>7133</v>
      </c>
      <c r="E1927" t="s">
        <v>9035</v>
      </c>
      <c r="F1927" s="17" t="s">
        <v>734</v>
      </c>
      <c r="G1927">
        <v>932773</v>
      </c>
      <c r="H1927">
        <v>219</v>
      </c>
    </row>
    <row r="1928" spans="1:8" ht="15" customHeight="1" x14ac:dyDescent="0.25">
      <c r="A1928">
        <v>901367916</v>
      </c>
      <c r="B1928" t="s">
        <v>4171</v>
      </c>
      <c r="C1928" t="s">
        <v>4521</v>
      </c>
      <c r="D1928" t="s">
        <v>7134</v>
      </c>
      <c r="E1928" t="s">
        <v>9036</v>
      </c>
      <c r="F1928" s="17" t="s">
        <v>730</v>
      </c>
      <c r="G1928">
        <v>1603781</v>
      </c>
      <c r="H1928">
        <v>219</v>
      </c>
    </row>
    <row r="1929" spans="1:8" ht="15" customHeight="1" x14ac:dyDescent="0.25">
      <c r="A1929">
        <v>901368578</v>
      </c>
      <c r="B1929" t="s">
        <v>4172</v>
      </c>
      <c r="C1929" t="s">
        <v>4521</v>
      </c>
      <c r="D1929" t="s">
        <v>7135</v>
      </c>
      <c r="E1929" t="s">
        <v>9037</v>
      </c>
      <c r="F1929" s="17" t="s">
        <v>747</v>
      </c>
      <c r="G1929">
        <v>231933</v>
      </c>
      <c r="H1929">
        <v>219</v>
      </c>
    </row>
    <row r="1930" spans="1:8" ht="15" customHeight="1" x14ac:dyDescent="0.25">
      <c r="A1930">
        <v>901376614</v>
      </c>
      <c r="B1930" t="s">
        <v>4173</v>
      </c>
      <c r="C1930" t="s">
        <v>4521</v>
      </c>
      <c r="D1930" t="s">
        <v>7136</v>
      </c>
      <c r="E1930" t="s">
        <v>9038</v>
      </c>
      <c r="F1930" s="17" t="s">
        <v>848</v>
      </c>
      <c r="G1930">
        <v>7168067</v>
      </c>
      <c r="H1930">
        <v>219</v>
      </c>
    </row>
    <row r="1931" spans="1:8" ht="15" customHeight="1" x14ac:dyDescent="0.25">
      <c r="A1931">
        <v>901376672</v>
      </c>
      <c r="B1931" t="s">
        <v>4174</v>
      </c>
      <c r="C1931" t="s">
        <v>4521</v>
      </c>
      <c r="D1931" t="s">
        <v>7137</v>
      </c>
      <c r="E1931" t="s">
        <v>9039</v>
      </c>
      <c r="F1931" s="17" t="s">
        <v>680</v>
      </c>
      <c r="G1931">
        <v>770589</v>
      </c>
      <c r="H1931">
        <v>219</v>
      </c>
    </row>
    <row r="1932" spans="1:8" ht="15" customHeight="1" x14ac:dyDescent="0.25">
      <c r="A1932">
        <v>901386784</v>
      </c>
      <c r="B1932" t="s">
        <v>4175</v>
      </c>
      <c r="C1932" t="s">
        <v>4521</v>
      </c>
      <c r="D1932" t="s">
        <v>7138</v>
      </c>
      <c r="E1932" t="s">
        <v>9040</v>
      </c>
      <c r="F1932" s="17" t="s">
        <v>730</v>
      </c>
      <c r="G1932">
        <v>1564706</v>
      </c>
      <c r="H1932">
        <v>219</v>
      </c>
    </row>
    <row r="1933" spans="1:8" ht="15" customHeight="1" x14ac:dyDescent="0.25">
      <c r="A1933">
        <v>901388989</v>
      </c>
      <c r="B1933" t="s">
        <v>4176</v>
      </c>
      <c r="C1933" t="s">
        <v>5379</v>
      </c>
      <c r="D1933" t="s">
        <v>7139</v>
      </c>
      <c r="E1933" t="s">
        <v>9041</v>
      </c>
      <c r="F1933" s="17" t="s">
        <v>419</v>
      </c>
      <c r="G1933">
        <v>1428571</v>
      </c>
      <c r="H1933">
        <v>219</v>
      </c>
    </row>
    <row r="1934" spans="1:8" ht="15" customHeight="1" x14ac:dyDescent="0.25">
      <c r="A1934">
        <v>901392000</v>
      </c>
      <c r="B1934" t="s">
        <v>4177</v>
      </c>
      <c r="C1934" t="s">
        <v>4521</v>
      </c>
      <c r="D1934" t="s">
        <v>7140</v>
      </c>
      <c r="E1934" t="s">
        <v>9042</v>
      </c>
      <c r="F1934" s="17" t="s">
        <v>730</v>
      </c>
      <c r="G1934">
        <v>2287817</v>
      </c>
      <c r="H1934">
        <v>219</v>
      </c>
    </row>
    <row r="1935" spans="1:8" ht="15" customHeight="1" x14ac:dyDescent="0.25">
      <c r="A1935">
        <v>901400207</v>
      </c>
      <c r="B1935" t="s">
        <v>4178</v>
      </c>
      <c r="C1935" t="s">
        <v>5380</v>
      </c>
      <c r="D1935" t="s">
        <v>7141</v>
      </c>
      <c r="E1935" t="s">
        <v>9043</v>
      </c>
      <c r="F1935" s="17" t="s">
        <v>1293</v>
      </c>
      <c r="G1935">
        <v>578151</v>
      </c>
      <c r="H1935">
        <v>219</v>
      </c>
    </row>
    <row r="1936" spans="1:8" ht="15" customHeight="1" x14ac:dyDescent="0.25">
      <c r="A1936">
        <v>901400481</v>
      </c>
      <c r="B1936" t="s">
        <v>4179</v>
      </c>
      <c r="C1936" t="s">
        <v>5166</v>
      </c>
      <c r="D1936" t="s">
        <v>7142</v>
      </c>
      <c r="E1936" t="s">
        <v>8160</v>
      </c>
      <c r="F1936" s="17" t="s">
        <v>682</v>
      </c>
      <c r="G1936">
        <v>155252</v>
      </c>
      <c r="H1936">
        <v>219</v>
      </c>
    </row>
    <row r="1937" spans="1:8" ht="15" customHeight="1" x14ac:dyDescent="0.25">
      <c r="A1937">
        <v>901400913</v>
      </c>
      <c r="B1937" t="s">
        <v>4180</v>
      </c>
      <c r="C1937" t="s">
        <v>4521</v>
      </c>
      <c r="D1937" t="s">
        <v>7143</v>
      </c>
      <c r="E1937" t="s">
        <v>9044</v>
      </c>
      <c r="F1937" s="17" t="s">
        <v>714</v>
      </c>
      <c r="G1937">
        <v>7901960</v>
      </c>
      <c r="H1937">
        <v>219</v>
      </c>
    </row>
    <row r="1938" spans="1:8" ht="15" customHeight="1" x14ac:dyDescent="0.25">
      <c r="A1938">
        <v>901401586</v>
      </c>
      <c r="B1938" t="s">
        <v>4181</v>
      </c>
      <c r="C1938" t="s">
        <v>5381</v>
      </c>
      <c r="D1938" t="s">
        <v>7144</v>
      </c>
      <c r="E1938" t="s">
        <v>9045</v>
      </c>
      <c r="F1938" s="17" t="s">
        <v>714</v>
      </c>
      <c r="G1938">
        <v>959664</v>
      </c>
      <c r="H1938">
        <v>219</v>
      </c>
    </row>
    <row r="1939" spans="1:8" ht="15" customHeight="1" x14ac:dyDescent="0.25">
      <c r="A1939">
        <v>901401644</v>
      </c>
      <c r="B1939" t="s">
        <v>4182</v>
      </c>
      <c r="C1939" t="s">
        <v>4521</v>
      </c>
      <c r="D1939" t="s">
        <v>7145</v>
      </c>
      <c r="E1939" t="s">
        <v>9046</v>
      </c>
      <c r="F1939" s="17" t="s">
        <v>714</v>
      </c>
      <c r="G1939">
        <v>1151261</v>
      </c>
      <c r="H1939">
        <v>219</v>
      </c>
    </row>
    <row r="1940" spans="1:8" ht="15" customHeight="1" x14ac:dyDescent="0.25">
      <c r="A1940">
        <v>901403732</v>
      </c>
      <c r="B1940" t="s">
        <v>4183</v>
      </c>
      <c r="C1940" t="s">
        <v>4521</v>
      </c>
      <c r="D1940" t="s">
        <v>7146</v>
      </c>
      <c r="E1940" t="s">
        <v>9047</v>
      </c>
      <c r="F1940" s="17" t="s">
        <v>714</v>
      </c>
      <c r="G1940">
        <v>155463</v>
      </c>
      <c r="H1940">
        <v>219</v>
      </c>
    </row>
    <row r="1941" spans="1:8" ht="15" customHeight="1" x14ac:dyDescent="0.25">
      <c r="A1941">
        <v>901409419</v>
      </c>
      <c r="B1941" t="s">
        <v>4184</v>
      </c>
      <c r="C1941" t="s">
        <v>4521</v>
      </c>
      <c r="D1941" t="s">
        <v>7147</v>
      </c>
      <c r="E1941" t="s">
        <v>9048</v>
      </c>
      <c r="F1941" s="17" t="s">
        <v>730</v>
      </c>
      <c r="G1941">
        <v>193277</v>
      </c>
      <c r="H1941">
        <v>219</v>
      </c>
    </row>
    <row r="1942" spans="1:8" ht="15" customHeight="1" x14ac:dyDescent="0.25">
      <c r="A1942">
        <v>901410133</v>
      </c>
      <c r="B1942" t="s">
        <v>4185</v>
      </c>
      <c r="C1942" t="s">
        <v>5382</v>
      </c>
      <c r="D1942" t="s">
        <v>7148</v>
      </c>
      <c r="E1942" t="s">
        <v>9049</v>
      </c>
      <c r="F1942" s="17" t="s">
        <v>419</v>
      </c>
      <c r="G1942">
        <v>565547</v>
      </c>
      <c r="H1942">
        <v>219</v>
      </c>
    </row>
    <row r="1943" spans="1:8" ht="15" customHeight="1" x14ac:dyDescent="0.25">
      <c r="A1943">
        <v>901414807</v>
      </c>
      <c r="B1943" t="s">
        <v>4186</v>
      </c>
      <c r="C1943" t="s">
        <v>4521</v>
      </c>
      <c r="D1943" t="s">
        <v>7149</v>
      </c>
      <c r="E1943" t="s">
        <v>9050</v>
      </c>
      <c r="F1943" s="17" t="s">
        <v>734</v>
      </c>
      <c r="G1943">
        <v>1008403</v>
      </c>
      <c r="H1943">
        <v>219</v>
      </c>
    </row>
    <row r="1944" spans="1:8" ht="15" customHeight="1" x14ac:dyDescent="0.25">
      <c r="A1944">
        <v>901419961</v>
      </c>
      <c r="B1944" t="s">
        <v>4187</v>
      </c>
      <c r="C1944" t="s">
        <v>5383</v>
      </c>
      <c r="D1944" t="s">
        <v>7150</v>
      </c>
      <c r="E1944" t="s">
        <v>9051</v>
      </c>
      <c r="F1944" s="17" t="s">
        <v>730</v>
      </c>
      <c r="G1944">
        <v>285714</v>
      </c>
      <c r="H1944">
        <v>219</v>
      </c>
    </row>
    <row r="1945" spans="1:8" ht="15" customHeight="1" x14ac:dyDescent="0.25">
      <c r="A1945">
        <v>901437188</v>
      </c>
      <c r="B1945" t="s">
        <v>4188</v>
      </c>
      <c r="C1945" t="s">
        <v>4521</v>
      </c>
      <c r="D1945" t="s">
        <v>7151</v>
      </c>
      <c r="E1945" t="s">
        <v>9052</v>
      </c>
      <c r="F1945" s="17" t="s">
        <v>714</v>
      </c>
      <c r="G1945">
        <v>3161344</v>
      </c>
      <c r="H1945">
        <v>219</v>
      </c>
    </row>
    <row r="1946" spans="1:8" ht="15" customHeight="1" x14ac:dyDescent="0.25">
      <c r="A1946">
        <v>901439087</v>
      </c>
      <c r="B1946" t="s">
        <v>4189</v>
      </c>
      <c r="C1946" t="s">
        <v>4521</v>
      </c>
      <c r="D1946" t="s">
        <v>5564</v>
      </c>
      <c r="E1946" t="s">
        <v>9053</v>
      </c>
      <c r="F1946" s="17" t="s">
        <v>730</v>
      </c>
      <c r="G1946">
        <v>12213118</v>
      </c>
      <c r="H1946">
        <v>219</v>
      </c>
    </row>
    <row r="1947" spans="1:8" ht="15" customHeight="1" x14ac:dyDescent="0.25">
      <c r="A1947">
        <v>901440334</v>
      </c>
      <c r="B1947" t="s">
        <v>4190</v>
      </c>
      <c r="C1947" t="s">
        <v>5384</v>
      </c>
      <c r="D1947" t="s">
        <v>7152</v>
      </c>
      <c r="E1947" t="s">
        <v>9054</v>
      </c>
      <c r="F1947" s="17" t="s">
        <v>419</v>
      </c>
      <c r="G1947">
        <v>231092</v>
      </c>
      <c r="H1947">
        <v>219</v>
      </c>
    </row>
    <row r="1948" spans="1:8" ht="15" customHeight="1" x14ac:dyDescent="0.25">
      <c r="A1948">
        <v>901444249</v>
      </c>
      <c r="B1948" t="s">
        <v>4191</v>
      </c>
      <c r="C1948" t="s">
        <v>5385</v>
      </c>
      <c r="D1948" t="s">
        <v>7153</v>
      </c>
      <c r="E1948" t="s">
        <v>9055</v>
      </c>
      <c r="F1948" s="17" t="s">
        <v>535</v>
      </c>
      <c r="G1948">
        <v>1735294</v>
      </c>
      <c r="H1948">
        <v>219</v>
      </c>
    </row>
    <row r="1949" spans="1:8" ht="15" customHeight="1" x14ac:dyDescent="0.25">
      <c r="A1949">
        <v>901465821</v>
      </c>
      <c r="B1949" t="s">
        <v>4192</v>
      </c>
      <c r="C1949" t="s">
        <v>4521</v>
      </c>
      <c r="D1949" t="s">
        <v>7154</v>
      </c>
      <c r="E1949" t="s">
        <v>9056</v>
      </c>
      <c r="F1949" s="17" t="s">
        <v>730</v>
      </c>
      <c r="G1949">
        <v>215127</v>
      </c>
      <c r="H1949">
        <v>219</v>
      </c>
    </row>
    <row r="1950" spans="1:8" ht="15" customHeight="1" x14ac:dyDescent="0.25">
      <c r="A1950">
        <v>901482344</v>
      </c>
      <c r="B1950" t="s">
        <v>4193</v>
      </c>
      <c r="C1950" t="s">
        <v>4521</v>
      </c>
      <c r="D1950" t="s">
        <v>7155</v>
      </c>
      <c r="E1950" t="s">
        <v>9057</v>
      </c>
      <c r="F1950" s="17" t="s">
        <v>730</v>
      </c>
      <c r="G1950">
        <v>800840</v>
      </c>
      <c r="H1950">
        <v>219</v>
      </c>
    </row>
    <row r="1951" spans="1:8" ht="15" customHeight="1" x14ac:dyDescent="0.25">
      <c r="A1951">
        <v>901486888</v>
      </c>
      <c r="B1951" t="s">
        <v>4194</v>
      </c>
      <c r="C1951" t="s">
        <v>4521</v>
      </c>
      <c r="D1951" t="s">
        <v>7156</v>
      </c>
      <c r="E1951" t="s">
        <v>9058</v>
      </c>
      <c r="F1951" s="17" t="s">
        <v>714</v>
      </c>
      <c r="G1951">
        <v>2686137</v>
      </c>
      <c r="H1951">
        <v>219</v>
      </c>
    </row>
    <row r="1952" spans="1:8" ht="15" customHeight="1" x14ac:dyDescent="0.25">
      <c r="A1952">
        <v>901501447</v>
      </c>
      <c r="B1952" t="s">
        <v>4195</v>
      </c>
      <c r="C1952" t="s">
        <v>4521</v>
      </c>
      <c r="D1952" t="s">
        <v>7157</v>
      </c>
      <c r="E1952" t="s">
        <v>9059</v>
      </c>
      <c r="F1952" s="17" t="s">
        <v>714</v>
      </c>
      <c r="G1952">
        <v>1083612</v>
      </c>
      <c r="H1952">
        <v>219</v>
      </c>
    </row>
    <row r="1953" spans="1:8" ht="15" customHeight="1" x14ac:dyDescent="0.25">
      <c r="A1953">
        <v>901502171</v>
      </c>
      <c r="B1953" t="s">
        <v>4196</v>
      </c>
      <c r="C1953" t="s">
        <v>5386</v>
      </c>
      <c r="D1953" t="s">
        <v>7158</v>
      </c>
      <c r="E1953" t="s">
        <v>9060</v>
      </c>
      <c r="F1953" s="17" t="s">
        <v>419</v>
      </c>
      <c r="G1953">
        <v>2680211</v>
      </c>
      <c r="H1953">
        <v>219</v>
      </c>
    </row>
    <row r="1954" spans="1:8" ht="15" customHeight="1" x14ac:dyDescent="0.25">
      <c r="A1954">
        <v>901512062</v>
      </c>
      <c r="B1954" t="s">
        <v>4197</v>
      </c>
      <c r="C1954" t="s">
        <v>5387</v>
      </c>
      <c r="D1954" t="s">
        <v>7159</v>
      </c>
      <c r="E1954" t="s">
        <v>9061</v>
      </c>
      <c r="F1954" s="17" t="s">
        <v>714</v>
      </c>
      <c r="G1954">
        <v>168067</v>
      </c>
      <c r="H1954">
        <v>219</v>
      </c>
    </row>
    <row r="1955" spans="1:8" ht="15" customHeight="1" x14ac:dyDescent="0.25">
      <c r="A1955">
        <v>901513291</v>
      </c>
      <c r="B1955" t="s">
        <v>4198</v>
      </c>
      <c r="C1955" t="s">
        <v>5388</v>
      </c>
      <c r="D1955" t="s">
        <v>7160</v>
      </c>
      <c r="E1955" t="s">
        <v>9062</v>
      </c>
      <c r="F1955" s="17" t="s">
        <v>730</v>
      </c>
      <c r="G1955">
        <v>7854062</v>
      </c>
      <c r="H1955">
        <v>219</v>
      </c>
    </row>
    <row r="1956" spans="1:8" ht="15" customHeight="1" x14ac:dyDescent="0.25">
      <c r="A1956">
        <v>901518861</v>
      </c>
      <c r="B1956" t="s">
        <v>4199</v>
      </c>
      <c r="C1956" t="s">
        <v>4521</v>
      </c>
      <c r="D1956" t="s">
        <v>7161</v>
      </c>
      <c r="E1956" t="s">
        <v>9063</v>
      </c>
      <c r="F1956" s="17" t="s">
        <v>714</v>
      </c>
      <c r="G1956">
        <v>13554622</v>
      </c>
      <c r="H1956">
        <v>219</v>
      </c>
    </row>
    <row r="1957" spans="1:8" ht="15" customHeight="1" x14ac:dyDescent="0.25">
      <c r="A1957">
        <v>901520429</v>
      </c>
      <c r="B1957" t="s">
        <v>4200</v>
      </c>
      <c r="C1957" t="s">
        <v>4521</v>
      </c>
      <c r="D1957" t="s">
        <v>7162</v>
      </c>
      <c r="E1957" t="s">
        <v>9064</v>
      </c>
      <c r="F1957" s="17" t="s">
        <v>714</v>
      </c>
      <c r="G1957">
        <v>2226891</v>
      </c>
      <c r="H1957">
        <v>219</v>
      </c>
    </row>
    <row r="1958" spans="1:8" ht="15" customHeight="1" x14ac:dyDescent="0.25">
      <c r="A1958">
        <v>901535125</v>
      </c>
      <c r="B1958" t="s">
        <v>4201</v>
      </c>
      <c r="C1958" t="s">
        <v>4521</v>
      </c>
      <c r="D1958" t="s">
        <v>7163</v>
      </c>
      <c r="E1958" t="s">
        <v>9065</v>
      </c>
      <c r="F1958" s="17" t="s">
        <v>730</v>
      </c>
      <c r="G1958">
        <v>14857143</v>
      </c>
      <c r="H1958">
        <v>219</v>
      </c>
    </row>
    <row r="1959" spans="1:8" ht="15" customHeight="1" x14ac:dyDescent="0.25">
      <c r="A1959">
        <v>901538030</v>
      </c>
      <c r="B1959" t="s">
        <v>4202</v>
      </c>
      <c r="C1959" t="s">
        <v>4521</v>
      </c>
      <c r="D1959" t="s">
        <v>7164</v>
      </c>
      <c r="E1959" t="s">
        <v>9066</v>
      </c>
      <c r="F1959" s="17" t="s">
        <v>714</v>
      </c>
      <c r="G1959">
        <v>455462</v>
      </c>
      <c r="H1959">
        <v>219</v>
      </c>
    </row>
    <row r="1960" spans="1:8" ht="15" customHeight="1" x14ac:dyDescent="0.25">
      <c r="A1960">
        <v>901543766</v>
      </c>
      <c r="B1960" t="s">
        <v>4203</v>
      </c>
      <c r="C1960" t="s">
        <v>4521</v>
      </c>
      <c r="D1960" t="s">
        <v>7165</v>
      </c>
      <c r="E1960" t="s">
        <v>9067</v>
      </c>
      <c r="F1960" s="17" t="s">
        <v>535</v>
      </c>
      <c r="G1960">
        <v>1317899</v>
      </c>
      <c r="H1960">
        <v>219</v>
      </c>
    </row>
    <row r="1961" spans="1:8" ht="15" customHeight="1" x14ac:dyDescent="0.25">
      <c r="A1961">
        <v>901546607</v>
      </c>
      <c r="B1961" t="s">
        <v>4204</v>
      </c>
      <c r="C1961" t="s">
        <v>4521</v>
      </c>
      <c r="D1961" t="s">
        <v>7166</v>
      </c>
      <c r="E1961" t="s">
        <v>9068</v>
      </c>
      <c r="F1961" s="17" t="s">
        <v>714</v>
      </c>
      <c r="G1961">
        <v>71294117</v>
      </c>
      <c r="H1961">
        <v>219</v>
      </c>
    </row>
    <row r="1962" spans="1:8" ht="15" customHeight="1" x14ac:dyDescent="0.25">
      <c r="A1962">
        <v>901549680</v>
      </c>
      <c r="B1962" t="s">
        <v>4205</v>
      </c>
      <c r="C1962" t="s">
        <v>4521</v>
      </c>
      <c r="D1962" t="s">
        <v>7167</v>
      </c>
      <c r="E1962" t="s">
        <v>9069</v>
      </c>
      <c r="F1962" s="17" t="s">
        <v>714</v>
      </c>
      <c r="G1962">
        <v>1228572</v>
      </c>
      <c r="H1962">
        <v>219</v>
      </c>
    </row>
    <row r="1963" spans="1:8" ht="15" customHeight="1" x14ac:dyDescent="0.25">
      <c r="A1963">
        <v>901551187</v>
      </c>
      <c r="B1963" t="s">
        <v>4206</v>
      </c>
      <c r="C1963" t="s">
        <v>5389</v>
      </c>
      <c r="D1963" t="s">
        <v>7168</v>
      </c>
      <c r="E1963" t="s">
        <v>9070</v>
      </c>
      <c r="F1963" s="17" t="s">
        <v>714</v>
      </c>
      <c r="G1963">
        <v>1470588</v>
      </c>
      <c r="H1963">
        <v>219</v>
      </c>
    </row>
    <row r="1964" spans="1:8" ht="15" customHeight="1" x14ac:dyDescent="0.25">
      <c r="A1964">
        <v>901559700</v>
      </c>
      <c r="B1964" t="s">
        <v>4207</v>
      </c>
      <c r="C1964" t="s">
        <v>4521</v>
      </c>
      <c r="D1964" t="s">
        <v>7169</v>
      </c>
      <c r="E1964" t="s">
        <v>9071</v>
      </c>
      <c r="F1964" s="17" t="s">
        <v>714</v>
      </c>
      <c r="G1964">
        <v>1349580</v>
      </c>
      <c r="H1964">
        <v>219</v>
      </c>
    </row>
    <row r="1965" spans="1:8" ht="15" customHeight="1" x14ac:dyDescent="0.25">
      <c r="A1965">
        <v>901565589</v>
      </c>
      <c r="B1965" t="s">
        <v>4208</v>
      </c>
      <c r="C1965" t="s">
        <v>4521</v>
      </c>
      <c r="D1965" t="s">
        <v>7170</v>
      </c>
      <c r="E1965" t="s">
        <v>9072</v>
      </c>
      <c r="F1965" s="17" t="s">
        <v>714</v>
      </c>
      <c r="G1965">
        <v>858418</v>
      </c>
      <c r="H1965">
        <v>219</v>
      </c>
    </row>
    <row r="1966" spans="1:8" ht="15" customHeight="1" x14ac:dyDescent="0.25">
      <c r="A1966">
        <v>901568423</v>
      </c>
      <c r="B1966" t="s">
        <v>4209</v>
      </c>
      <c r="C1966" t="s">
        <v>4521</v>
      </c>
      <c r="D1966" t="s">
        <v>7171</v>
      </c>
      <c r="E1966" t="s">
        <v>9073</v>
      </c>
      <c r="F1966" s="17" t="s">
        <v>730</v>
      </c>
      <c r="G1966">
        <v>754622</v>
      </c>
      <c r="H1966">
        <v>219</v>
      </c>
    </row>
    <row r="1967" spans="1:8" ht="15" customHeight="1" x14ac:dyDescent="0.25">
      <c r="A1967">
        <v>901577713</v>
      </c>
      <c r="B1967" t="s">
        <v>4210</v>
      </c>
      <c r="C1967" t="s">
        <v>4521</v>
      </c>
      <c r="D1967" t="s">
        <v>7172</v>
      </c>
      <c r="E1967" t="s">
        <v>9074</v>
      </c>
      <c r="F1967" s="17" t="s">
        <v>714</v>
      </c>
      <c r="G1967">
        <v>4249580</v>
      </c>
      <c r="H1967">
        <v>219</v>
      </c>
    </row>
    <row r="1968" spans="1:8" ht="15" customHeight="1" x14ac:dyDescent="0.25">
      <c r="A1968">
        <v>901584404</v>
      </c>
      <c r="B1968" t="s">
        <v>4211</v>
      </c>
      <c r="C1968" t="s">
        <v>5390</v>
      </c>
      <c r="D1968" t="s">
        <v>7173</v>
      </c>
      <c r="E1968" t="s">
        <v>9075</v>
      </c>
      <c r="F1968" s="17" t="s">
        <v>714</v>
      </c>
      <c r="G1968">
        <v>253781</v>
      </c>
      <c r="H1968">
        <v>219</v>
      </c>
    </row>
    <row r="1969" spans="1:8" ht="15" customHeight="1" x14ac:dyDescent="0.25">
      <c r="A1969">
        <v>901590271</v>
      </c>
      <c r="B1969" t="s">
        <v>4212</v>
      </c>
      <c r="C1969" t="s">
        <v>5391</v>
      </c>
      <c r="D1969" t="s">
        <v>7174</v>
      </c>
      <c r="E1969" t="s">
        <v>9076</v>
      </c>
      <c r="F1969" s="17" t="s">
        <v>419</v>
      </c>
      <c r="G1969">
        <v>410924</v>
      </c>
      <c r="H1969">
        <v>219</v>
      </c>
    </row>
    <row r="1970" spans="1:8" ht="15" customHeight="1" x14ac:dyDescent="0.25">
      <c r="A1970">
        <v>901590272</v>
      </c>
      <c r="B1970" t="s">
        <v>4213</v>
      </c>
      <c r="C1970" t="s">
        <v>4521</v>
      </c>
      <c r="D1970" t="s">
        <v>7175</v>
      </c>
      <c r="E1970" t="s">
        <v>9077</v>
      </c>
      <c r="F1970" s="17" t="s">
        <v>419</v>
      </c>
      <c r="G1970">
        <v>4044540</v>
      </c>
      <c r="H1970">
        <v>219</v>
      </c>
    </row>
    <row r="1971" spans="1:8" ht="15" customHeight="1" x14ac:dyDescent="0.25">
      <c r="A1971">
        <v>901605900</v>
      </c>
      <c r="B1971" t="s">
        <v>4214</v>
      </c>
      <c r="C1971" t="s">
        <v>4521</v>
      </c>
      <c r="D1971" t="s">
        <v>7176</v>
      </c>
      <c r="E1971" t="s">
        <v>9078</v>
      </c>
      <c r="F1971" s="17" t="s">
        <v>718</v>
      </c>
      <c r="G1971">
        <v>1710084</v>
      </c>
      <c r="H1971">
        <v>219</v>
      </c>
    </row>
    <row r="1972" spans="1:8" ht="15" customHeight="1" x14ac:dyDescent="0.25">
      <c r="A1972">
        <v>901608091</v>
      </c>
      <c r="B1972" t="s">
        <v>4215</v>
      </c>
      <c r="C1972" t="s">
        <v>4521</v>
      </c>
      <c r="D1972" t="s">
        <v>7177</v>
      </c>
      <c r="E1972" t="s">
        <v>9079</v>
      </c>
      <c r="F1972" s="17" t="s">
        <v>714</v>
      </c>
      <c r="G1972">
        <v>564653</v>
      </c>
      <c r="H1972">
        <v>219</v>
      </c>
    </row>
    <row r="1973" spans="1:8" ht="15" customHeight="1" x14ac:dyDescent="0.25">
      <c r="A1973">
        <v>901615956</v>
      </c>
      <c r="B1973" t="s">
        <v>4216</v>
      </c>
      <c r="C1973" t="s">
        <v>4521</v>
      </c>
      <c r="D1973" t="s">
        <v>7178</v>
      </c>
      <c r="E1973" t="s">
        <v>9080</v>
      </c>
      <c r="F1973" s="17" t="s">
        <v>714</v>
      </c>
      <c r="G1973">
        <v>2035014</v>
      </c>
      <c r="H1973">
        <v>219</v>
      </c>
    </row>
    <row r="1974" spans="1:8" ht="15" customHeight="1" x14ac:dyDescent="0.25">
      <c r="A1974">
        <v>901622477</v>
      </c>
      <c r="B1974" t="s">
        <v>4217</v>
      </c>
      <c r="C1974" t="s">
        <v>4521</v>
      </c>
      <c r="D1974" t="s">
        <v>7179</v>
      </c>
      <c r="E1974" t="s">
        <v>9081</v>
      </c>
      <c r="F1974" s="17" t="s">
        <v>714</v>
      </c>
      <c r="G1974">
        <v>1306099</v>
      </c>
      <c r="H1974">
        <v>219</v>
      </c>
    </row>
    <row r="1975" spans="1:8" ht="15" customHeight="1" x14ac:dyDescent="0.25">
      <c r="A1975">
        <v>901627772</v>
      </c>
      <c r="B1975" t="s">
        <v>4218</v>
      </c>
      <c r="C1975" t="s">
        <v>4521</v>
      </c>
      <c r="D1975" t="s">
        <v>7180</v>
      </c>
      <c r="E1975" t="s">
        <v>9082</v>
      </c>
      <c r="F1975" s="17" t="s">
        <v>714</v>
      </c>
      <c r="G1975">
        <v>465126</v>
      </c>
      <c r="H1975">
        <v>219</v>
      </c>
    </row>
    <row r="1976" spans="1:8" ht="15" customHeight="1" x14ac:dyDescent="0.25">
      <c r="A1976">
        <v>901629068</v>
      </c>
      <c r="B1976" t="s">
        <v>4219</v>
      </c>
      <c r="C1976" t="s">
        <v>4521</v>
      </c>
      <c r="D1976" t="s">
        <v>7181</v>
      </c>
      <c r="E1976" t="s">
        <v>9083</v>
      </c>
      <c r="F1976" s="17" t="s">
        <v>714</v>
      </c>
      <c r="G1976">
        <v>3397481</v>
      </c>
      <c r="H1976">
        <v>219</v>
      </c>
    </row>
    <row r="1977" spans="1:8" ht="15" customHeight="1" x14ac:dyDescent="0.25">
      <c r="A1977">
        <v>901631825</v>
      </c>
      <c r="B1977" t="s">
        <v>4220</v>
      </c>
      <c r="C1977" t="s">
        <v>4521</v>
      </c>
      <c r="D1977" t="s">
        <v>7182</v>
      </c>
      <c r="E1977" t="s">
        <v>9084</v>
      </c>
      <c r="F1977" s="17" t="s">
        <v>714</v>
      </c>
      <c r="G1977">
        <v>3218487</v>
      </c>
      <c r="H1977">
        <v>219</v>
      </c>
    </row>
    <row r="1978" spans="1:8" ht="15" customHeight="1" x14ac:dyDescent="0.25">
      <c r="A1978">
        <v>901639247</v>
      </c>
      <c r="B1978" t="s">
        <v>4221</v>
      </c>
      <c r="C1978" t="s">
        <v>4521</v>
      </c>
      <c r="D1978" t="s">
        <v>7183</v>
      </c>
      <c r="E1978" t="s">
        <v>9085</v>
      </c>
      <c r="F1978" s="17" t="s">
        <v>714</v>
      </c>
      <c r="G1978">
        <v>285717</v>
      </c>
      <c r="H1978">
        <v>219</v>
      </c>
    </row>
    <row r="1979" spans="1:8" ht="15" customHeight="1" x14ac:dyDescent="0.25">
      <c r="A1979">
        <v>901640642</v>
      </c>
      <c r="B1979" t="s">
        <v>4222</v>
      </c>
      <c r="C1979" t="s">
        <v>4521</v>
      </c>
      <c r="D1979" t="s">
        <v>7184</v>
      </c>
      <c r="E1979" t="s">
        <v>9086</v>
      </c>
      <c r="F1979" s="17" t="s">
        <v>718</v>
      </c>
      <c r="G1979">
        <v>686554</v>
      </c>
      <c r="H1979">
        <v>219</v>
      </c>
    </row>
    <row r="1980" spans="1:8" ht="15" customHeight="1" x14ac:dyDescent="0.25">
      <c r="A1980">
        <v>901642003</v>
      </c>
      <c r="B1980" t="s">
        <v>4223</v>
      </c>
      <c r="C1980" t="s">
        <v>4521</v>
      </c>
      <c r="D1980" t="s">
        <v>7185</v>
      </c>
      <c r="E1980" t="s">
        <v>9087</v>
      </c>
      <c r="F1980" s="17" t="s">
        <v>749</v>
      </c>
      <c r="G1980">
        <v>8918883</v>
      </c>
      <c r="H1980">
        <v>219</v>
      </c>
    </row>
    <row r="1981" spans="1:8" ht="15" customHeight="1" x14ac:dyDescent="0.25">
      <c r="A1981">
        <v>901644127</v>
      </c>
      <c r="B1981" t="s">
        <v>4224</v>
      </c>
      <c r="C1981" t="s">
        <v>4521</v>
      </c>
      <c r="D1981" t="s">
        <v>7186</v>
      </c>
      <c r="E1981" t="s">
        <v>9088</v>
      </c>
      <c r="F1981" s="17" t="s">
        <v>714</v>
      </c>
      <c r="G1981">
        <v>3352956</v>
      </c>
      <c r="H1981">
        <v>219</v>
      </c>
    </row>
    <row r="1982" spans="1:8" ht="15" customHeight="1" x14ac:dyDescent="0.25">
      <c r="A1982">
        <v>901647742</v>
      </c>
      <c r="B1982" t="s">
        <v>4225</v>
      </c>
      <c r="C1982" t="s">
        <v>4521</v>
      </c>
      <c r="D1982" t="s">
        <v>7187</v>
      </c>
      <c r="E1982" t="s">
        <v>9089</v>
      </c>
      <c r="F1982" s="17" t="s">
        <v>419</v>
      </c>
      <c r="G1982">
        <v>647119</v>
      </c>
      <c r="H1982">
        <v>219</v>
      </c>
    </row>
    <row r="1983" spans="1:8" ht="15" customHeight="1" x14ac:dyDescent="0.25">
      <c r="A1983">
        <v>901658219</v>
      </c>
      <c r="B1983" t="s">
        <v>4226</v>
      </c>
      <c r="C1983" t="s">
        <v>5392</v>
      </c>
      <c r="D1983" t="s">
        <v>7188</v>
      </c>
      <c r="E1983" t="s">
        <v>9090</v>
      </c>
      <c r="F1983" s="17" t="s">
        <v>831</v>
      </c>
      <c r="G1983">
        <v>1986723</v>
      </c>
      <c r="H1983">
        <v>219</v>
      </c>
    </row>
    <row r="1984" spans="1:8" ht="15" customHeight="1" x14ac:dyDescent="0.25">
      <c r="A1984">
        <v>901661553</v>
      </c>
      <c r="B1984" t="s">
        <v>4227</v>
      </c>
      <c r="C1984" t="s">
        <v>5393</v>
      </c>
      <c r="D1984" t="s">
        <v>7189</v>
      </c>
      <c r="E1984" t="s">
        <v>9091</v>
      </c>
      <c r="F1984" s="17" t="s">
        <v>1977</v>
      </c>
      <c r="G1984">
        <v>1764706</v>
      </c>
      <c r="H1984">
        <v>219</v>
      </c>
    </row>
    <row r="1985" spans="1:8" ht="15" customHeight="1" x14ac:dyDescent="0.25">
      <c r="A1985">
        <v>901665704</v>
      </c>
      <c r="B1985" t="s">
        <v>4228</v>
      </c>
      <c r="C1985" t="s">
        <v>4521</v>
      </c>
      <c r="D1985" t="s">
        <v>7190</v>
      </c>
      <c r="E1985" t="s">
        <v>9092</v>
      </c>
      <c r="F1985" s="17" t="s">
        <v>714</v>
      </c>
      <c r="G1985">
        <v>210085</v>
      </c>
      <c r="H1985">
        <v>219</v>
      </c>
    </row>
    <row r="1986" spans="1:8" ht="15" customHeight="1" x14ac:dyDescent="0.25">
      <c r="A1986">
        <v>901668260</v>
      </c>
      <c r="B1986" t="s">
        <v>4229</v>
      </c>
      <c r="C1986" t="s">
        <v>4521</v>
      </c>
      <c r="D1986" t="s">
        <v>5521</v>
      </c>
      <c r="E1986" t="s">
        <v>9093</v>
      </c>
      <c r="F1986" s="17" t="s">
        <v>714</v>
      </c>
      <c r="G1986">
        <v>1574796</v>
      </c>
      <c r="H1986">
        <v>219</v>
      </c>
    </row>
    <row r="1987" spans="1:8" ht="15" customHeight="1" x14ac:dyDescent="0.25">
      <c r="A1987">
        <v>901669792</v>
      </c>
      <c r="B1987" t="s">
        <v>4230</v>
      </c>
      <c r="C1987" t="s">
        <v>4521</v>
      </c>
      <c r="D1987" t="s">
        <v>7191</v>
      </c>
      <c r="E1987" t="s">
        <v>9094</v>
      </c>
      <c r="F1987" s="17" t="s">
        <v>714</v>
      </c>
      <c r="G1987">
        <v>529412</v>
      </c>
      <c r="H1987">
        <v>219</v>
      </c>
    </row>
    <row r="1988" spans="1:8" ht="15" customHeight="1" x14ac:dyDescent="0.25">
      <c r="A1988">
        <v>901672111</v>
      </c>
      <c r="B1988" t="s">
        <v>4231</v>
      </c>
      <c r="C1988" t="s">
        <v>4521</v>
      </c>
      <c r="D1988" t="s">
        <v>7192</v>
      </c>
      <c r="E1988" t="s">
        <v>9095</v>
      </c>
      <c r="F1988" s="17" t="s">
        <v>419</v>
      </c>
      <c r="G1988">
        <v>863025</v>
      </c>
      <c r="H1988">
        <v>219</v>
      </c>
    </row>
    <row r="1989" spans="1:8" ht="15" customHeight="1" x14ac:dyDescent="0.25">
      <c r="A1989">
        <v>901673364</v>
      </c>
      <c r="B1989" t="s">
        <v>4232</v>
      </c>
      <c r="C1989" t="s">
        <v>4521</v>
      </c>
      <c r="D1989" t="s">
        <v>7193</v>
      </c>
      <c r="E1989" t="s">
        <v>9096</v>
      </c>
      <c r="F1989" s="17" t="s">
        <v>714</v>
      </c>
      <c r="G1989">
        <v>275630</v>
      </c>
      <c r="H1989">
        <v>219</v>
      </c>
    </row>
    <row r="1990" spans="1:8" ht="15" customHeight="1" x14ac:dyDescent="0.25">
      <c r="A1990">
        <v>901675805</v>
      </c>
      <c r="B1990" t="s">
        <v>4233</v>
      </c>
      <c r="C1990" t="s">
        <v>4521</v>
      </c>
      <c r="D1990" t="s">
        <v>7194</v>
      </c>
      <c r="E1990" t="s">
        <v>9097</v>
      </c>
      <c r="F1990" s="17" t="s">
        <v>714</v>
      </c>
      <c r="G1990">
        <v>1312619</v>
      </c>
      <c r="H1990">
        <v>219</v>
      </c>
    </row>
    <row r="1991" spans="1:8" ht="15" customHeight="1" x14ac:dyDescent="0.25">
      <c r="A1991">
        <v>901685767</v>
      </c>
      <c r="B1991" t="s">
        <v>4234</v>
      </c>
      <c r="C1991" t="s">
        <v>4521</v>
      </c>
      <c r="D1991" t="s">
        <v>7195</v>
      </c>
      <c r="E1991" t="s">
        <v>9098</v>
      </c>
      <c r="F1991" s="17" t="s">
        <v>730</v>
      </c>
      <c r="G1991">
        <v>189916</v>
      </c>
      <c r="H1991">
        <v>219</v>
      </c>
    </row>
    <row r="1992" spans="1:8" ht="15" customHeight="1" x14ac:dyDescent="0.25">
      <c r="A1992">
        <v>901686447</v>
      </c>
      <c r="B1992" t="s">
        <v>4235</v>
      </c>
      <c r="C1992" t="s">
        <v>4521</v>
      </c>
      <c r="D1992" t="s">
        <v>7196</v>
      </c>
      <c r="E1992" t="s">
        <v>9099</v>
      </c>
      <c r="F1992" s="17" t="s">
        <v>714</v>
      </c>
      <c r="G1992">
        <v>3082353</v>
      </c>
      <c r="H1992">
        <v>219</v>
      </c>
    </row>
    <row r="1993" spans="1:8" ht="15" customHeight="1" x14ac:dyDescent="0.25">
      <c r="A1993">
        <v>901690127</v>
      </c>
      <c r="B1993" t="s">
        <v>4236</v>
      </c>
      <c r="C1993" t="s">
        <v>5394</v>
      </c>
      <c r="D1993" t="s">
        <v>7197</v>
      </c>
      <c r="E1993" t="s">
        <v>9100</v>
      </c>
      <c r="F1993" s="17" t="s">
        <v>670</v>
      </c>
      <c r="G1993">
        <v>268908</v>
      </c>
      <c r="H1993">
        <v>219</v>
      </c>
    </row>
    <row r="1994" spans="1:8" ht="15" customHeight="1" x14ac:dyDescent="0.25">
      <c r="A1994">
        <v>901699437</v>
      </c>
      <c r="B1994" t="s">
        <v>4237</v>
      </c>
      <c r="C1994" t="s">
        <v>4521</v>
      </c>
      <c r="D1994" t="s">
        <v>7198</v>
      </c>
      <c r="E1994" t="s">
        <v>9101</v>
      </c>
      <c r="F1994" s="17" t="s">
        <v>419</v>
      </c>
      <c r="G1994">
        <v>6583241</v>
      </c>
      <c r="H1994">
        <v>219</v>
      </c>
    </row>
    <row r="1995" spans="1:8" ht="15" customHeight="1" x14ac:dyDescent="0.25">
      <c r="A1995">
        <v>901699457</v>
      </c>
      <c r="B1995" t="s">
        <v>4238</v>
      </c>
      <c r="C1995" t="s">
        <v>4623</v>
      </c>
      <c r="D1995" t="s">
        <v>7199</v>
      </c>
      <c r="E1995" t="s">
        <v>7439</v>
      </c>
      <c r="F1995" s="17" t="s">
        <v>714</v>
      </c>
      <c r="G1995">
        <v>180673</v>
      </c>
      <c r="H1995">
        <v>219</v>
      </c>
    </row>
    <row r="1996" spans="1:8" ht="15" customHeight="1" x14ac:dyDescent="0.25">
      <c r="A1996">
        <v>901705930</v>
      </c>
      <c r="B1996" t="s">
        <v>4239</v>
      </c>
      <c r="C1996" t="s">
        <v>4521</v>
      </c>
      <c r="D1996" t="s">
        <v>7200</v>
      </c>
      <c r="E1996" t="s">
        <v>9102</v>
      </c>
      <c r="F1996" s="17" t="s">
        <v>726</v>
      </c>
      <c r="G1996">
        <v>18081875</v>
      </c>
      <c r="H1996">
        <v>219</v>
      </c>
    </row>
    <row r="1997" spans="1:8" ht="15" customHeight="1" x14ac:dyDescent="0.25">
      <c r="A1997">
        <v>901706370</v>
      </c>
      <c r="B1997" t="s">
        <v>4240</v>
      </c>
      <c r="C1997" t="s">
        <v>4623</v>
      </c>
      <c r="D1997" t="s">
        <v>7201</v>
      </c>
      <c r="E1997" t="s">
        <v>9103</v>
      </c>
      <c r="F1997" s="17" t="s">
        <v>714</v>
      </c>
      <c r="G1997">
        <v>1680672</v>
      </c>
      <c r="H1997">
        <v>219</v>
      </c>
    </row>
    <row r="1998" spans="1:8" ht="15" customHeight="1" x14ac:dyDescent="0.25">
      <c r="A1998">
        <v>901709029</v>
      </c>
      <c r="B1998" t="s">
        <v>4241</v>
      </c>
      <c r="C1998" t="s">
        <v>4521</v>
      </c>
      <c r="D1998" t="s">
        <v>7202</v>
      </c>
      <c r="E1998" t="s">
        <v>9104</v>
      </c>
      <c r="F1998" s="17" t="s">
        <v>714</v>
      </c>
      <c r="G1998">
        <v>14692010</v>
      </c>
      <c r="H1998">
        <v>219</v>
      </c>
    </row>
    <row r="1999" spans="1:8" ht="15" customHeight="1" x14ac:dyDescent="0.25">
      <c r="A1999">
        <v>901709274</v>
      </c>
      <c r="B1999" t="s">
        <v>4242</v>
      </c>
      <c r="C1999" t="s">
        <v>4521</v>
      </c>
      <c r="D1999" t="s">
        <v>7203</v>
      </c>
      <c r="E1999" t="s">
        <v>9105</v>
      </c>
      <c r="F1999" s="17" t="s">
        <v>419</v>
      </c>
      <c r="G1999">
        <v>4517647</v>
      </c>
      <c r="H1999">
        <v>219</v>
      </c>
    </row>
    <row r="2000" spans="1:8" ht="15" customHeight="1" x14ac:dyDescent="0.25">
      <c r="A2000">
        <v>901709571</v>
      </c>
      <c r="B2000" t="s">
        <v>4243</v>
      </c>
      <c r="C2000" t="s">
        <v>4521</v>
      </c>
      <c r="D2000" t="s">
        <v>7204</v>
      </c>
      <c r="E2000" t="s">
        <v>9106</v>
      </c>
      <c r="F2000" s="17" t="s">
        <v>730</v>
      </c>
      <c r="G2000">
        <v>441177</v>
      </c>
      <c r="H2000">
        <v>219</v>
      </c>
    </row>
    <row r="2001" spans="1:8" ht="15" customHeight="1" x14ac:dyDescent="0.25">
      <c r="A2001">
        <v>901710303</v>
      </c>
      <c r="B2001" t="s">
        <v>4244</v>
      </c>
      <c r="C2001" t="s">
        <v>4521</v>
      </c>
      <c r="D2001" t="s">
        <v>7205</v>
      </c>
      <c r="E2001" t="s">
        <v>8045</v>
      </c>
      <c r="F2001" s="17" t="s">
        <v>734</v>
      </c>
      <c r="G2001">
        <v>13129132</v>
      </c>
      <c r="H2001">
        <v>219</v>
      </c>
    </row>
    <row r="2002" spans="1:8" ht="15" customHeight="1" x14ac:dyDescent="0.25">
      <c r="A2002">
        <v>901711477</v>
      </c>
      <c r="B2002" t="s">
        <v>4245</v>
      </c>
      <c r="C2002" t="s">
        <v>5395</v>
      </c>
      <c r="D2002" t="s">
        <v>7206</v>
      </c>
      <c r="E2002" t="s">
        <v>9107</v>
      </c>
      <c r="F2002" s="17" t="s">
        <v>714</v>
      </c>
      <c r="G2002">
        <v>460925</v>
      </c>
      <c r="H2002">
        <v>219</v>
      </c>
    </row>
    <row r="2003" spans="1:8" ht="15" customHeight="1" x14ac:dyDescent="0.25">
      <c r="A2003">
        <v>901712547</v>
      </c>
      <c r="B2003" t="s">
        <v>4246</v>
      </c>
      <c r="C2003" t="s">
        <v>4521</v>
      </c>
      <c r="D2003" t="s">
        <v>7207</v>
      </c>
      <c r="E2003" t="s">
        <v>9108</v>
      </c>
      <c r="F2003" s="17" t="s">
        <v>730</v>
      </c>
      <c r="G2003">
        <v>3706162</v>
      </c>
      <c r="H2003">
        <v>219</v>
      </c>
    </row>
    <row r="2004" spans="1:8" ht="15" customHeight="1" x14ac:dyDescent="0.25">
      <c r="A2004">
        <v>901716649</v>
      </c>
      <c r="B2004" t="s">
        <v>4247</v>
      </c>
      <c r="C2004" t="s">
        <v>4521</v>
      </c>
      <c r="D2004" t="s">
        <v>7208</v>
      </c>
      <c r="E2004" t="s">
        <v>5564</v>
      </c>
      <c r="F2004" s="17" t="s">
        <v>9315</v>
      </c>
      <c r="G2004">
        <v>395799</v>
      </c>
      <c r="H2004">
        <v>219</v>
      </c>
    </row>
    <row r="2005" spans="1:8" ht="15" customHeight="1" x14ac:dyDescent="0.25">
      <c r="A2005">
        <v>901721532</v>
      </c>
      <c r="B2005" t="s">
        <v>4248</v>
      </c>
      <c r="C2005" t="s">
        <v>4521</v>
      </c>
      <c r="D2005" t="s">
        <v>7209</v>
      </c>
      <c r="E2005" t="s">
        <v>9109</v>
      </c>
      <c r="F2005" s="17" t="s">
        <v>714</v>
      </c>
      <c r="G2005">
        <v>782354</v>
      </c>
      <c r="H2005">
        <v>219</v>
      </c>
    </row>
    <row r="2006" spans="1:8" ht="15" customHeight="1" x14ac:dyDescent="0.25">
      <c r="A2006">
        <v>901721551</v>
      </c>
      <c r="B2006" t="s">
        <v>4249</v>
      </c>
      <c r="C2006" t="s">
        <v>4521</v>
      </c>
      <c r="D2006" t="s">
        <v>7210</v>
      </c>
      <c r="E2006" t="s">
        <v>9110</v>
      </c>
      <c r="F2006" s="17" t="s">
        <v>714</v>
      </c>
      <c r="G2006">
        <v>739496</v>
      </c>
      <c r="H2006">
        <v>219</v>
      </c>
    </row>
    <row r="2007" spans="1:8" ht="15" customHeight="1" x14ac:dyDescent="0.25">
      <c r="A2007">
        <v>901724253</v>
      </c>
      <c r="B2007" t="s">
        <v>4250</v>
      </c>
      <c r="C2007" t="s">
        <v>5396</v>
      </c>
      <c r="D2007" t="s">
        <v>7211</v>
      </c>
      <c r="E2007" t="s">
        <v>9111</v>
      </c>
      <c r="F2007" s="17" t="s">
        <v>714</v>
      </c>
      <c r="G2007">
        <v>189076</v>
      </c>
      <c r="H2007">
        <v>219</v>
      </c>
    </row>
    <row r="2008" spans="1:8" ht="15" customHeight="1" x14ac:dyDescent="0.25">
      <c r="A2008">
        <v>901730450</v>
      </c>
      <c r="B2008" t="s">
        <v>4251</v>
      </c>
      <c r="C2008" t="s">
        <v>4521</v>
      </c>
      <c r="D2008" t="s">
        <v>7212</v>
      </c>
      <c r="E2008" t="s">
        <v>9112</v>
      </c>
      <c r="F2008" s="17" t="s">
        <v>730</v>
      </c>
      <c r="G2008">
        <v>609244</v>
      </c>
      <c r="H2008">
        <v>219</v>
      </c>
    </row>
    <row r="2009" spans="1:8" ht="15" customHeight="1" x14ac:dyDescent="0.25">
      <c r="A2009">
        <v>901732048</v>
      </c>
      <c r="B2009" t="s">
        <v>4252</v>
      </c>
      <c r="C2009" t="s">
        <v>5397</v>
      </c>
      <c r="D2009" t="s">
        <v>7213</v>
      </c>
      <c r="E2009" t="s">
        <v>9113</v>
      </c>
      <c r="F2009" s="17" t="s">
        <v>734</v>
      </c>
      <c r="G2009">
        <v>336134</v>
      </c>
      <c r="H2009">
        <v>219</v>
      </c>
    </row>
    <row r="2010" spans="1:8" ht="15" customHeight="1" x14ac:dyDescent="0.25">
      <c r="A2010">
        <v>901738460</v>
      </c>
      <c r="B2010" t="s">
        <v>4253</v>
      </c>
      <c r="C2010" t="s">
        <v>5398</v>
      </c>
      <c r="D2010" t="s">
        <v>7214</v>
      </c>
      <c r="E2010" t="s">
        <v>9114</v>
      </c>
      <c r="F2010" s="17" t="s">
        <v>714</v>
      </c>
      <c r="G2010">
        <v>1100840</v>
      </c>
      <c r="H2010">
        <v>219</v>
      </c>
    </row>
    <row r="2011" spans="1:8" ht="15" customHeight="1" x14ac:dyDescent="0.25">
      <c r="A2011">
        <v>901738483</v>
      </c>
      <c r="B2011" t="s">
        <v>4254</v>
      </c>
      <c r="C2011" t="s">
        <v>5399</v>
      </c>
      <c r="D2011" t="s">
        <v>7215</v>
      </c>
      <c r="E2011" t="s">
        <v>9115</v>
      </c>
      <c r="F2011" s="17" t="s">
        <v>1269</v>
      </c>
      <c r="G2011">
        <v>6134454</v>
      </c>
      <c r="H2011">
        <v>219</v>
      </c>
    </row>
    <row r="2012" spans="1:8" ht="15" customHeight="1" x14ac:dyDescent="0.25">
      <c r="A2012">
        <v>901739132</v>
      </c>
      <c r="B2012" t="s">
        <v>4255</v>
      </c>
      <c r="C2012" t="s">
        <v>4521</v>
      </c>
      <c r="D2012" t="s">
        <v>7216</v>
      </c>
      <c r="E2012" t="s">
        <v>9116</v>
      </c>
      <c r="F2012" s="17" t="s">
        <v>714</v>
      </c>
      <c r="G2012">
        <v>225210</v>
      </c>
      <c r="H2012">
        <v>219</v>
      </c>
    </row>
    <row r="2013" spans="1:8" ht="15" customHeight="1" x14ac:dyDescent="0.25">
      <c r="A2013">
        <v>901739228</v>
      </c>
      <c r="B2013" t="s">
        <v>4256</v>
      </c>
      <c r="C2013" t="s">
        <v>5400</v>
      </c>
      <c r="D2013" t="s">
        <v>6018</v>
      </c>
      <c r="E2013" t="s">
        <v>9117</v>
      </c>
      <c r="F2013" s="17" t="s">
        <v>714</v>
      </c>
      <c r="G2013">
        <v>10845379</v>
      </c>
      <c r="H2013">
        <v>219</v>
      </c>
    </row>
    <row r="2014" spans="1:8" ht="15" customHeight="1" x14ac:dyDescent="0.25">
      <c r="A2014">
        <v>901740727</v>
      </c>
      <c r="B2014" t="s">
        <v>4257</v>
      </c>
      <c r="C2014" t="s">
        <v>4521</v>
      </c>
      <c r="D2014" t="s">
        <v>7217</v>
      </c>
      <c r="E2014" t="s">
        <v>9118</v>
      </c>
      <c r="F2014" s="17" t="s">
        <v>714</v>
      </c>
      <c r="G2014">
        <v>242017</v>
      </c>
      <c r="H2014">
        <v>219</v>
      </c>
    </row>
    <row r="2015" spans="1:8" ht="15" customHeight="1" x14ac:dyDescent="0.25">
      <c r="A2015">
        <v>901742484</v>
      </c>
      <c r="B2015" t="s">
        <v>4258</v>
      </c>
      <c r="C2015" t="s">
        <v>4521</v>
      </c>
      <c r="D2015" t="s">
        <v>7218</v>
      </c>
      <c r="E2015" t="s">
        <v>9119</v>
      </c>
      <c r="F2015" s="17" t="s">
        <v>730</v>
      </c>
      <c r="G2015">
        <v>529412</v>
      </c>
      <c r="H2015">
        <v>219</v>
      </c>
    </row>
    <row r="2016" spans="1:8" ht="15" customHeight="1" x14ac:dyDescent="0.25">
      <c r="A2016">
        <v>901745280</v>
      </c>
      <c r="B2016" t="s">
        <v>4259</v>
      </c>
      <c r="C2016" t="s">
        <v>5401</v>
      </c>
      <c r="D2016" t="s">
        <v>7219</v>
      </c>
      <c r="E2016" t="s">
        <v>9120</v>
      </c>
      <c r="F2016" s="17" t="s">
        <v>684</v>
      </c>
      <c r="G2016">
        <v>159664</v>
      </c>
      <c r="H2016">
        <v>219</v>
      </c>
    </row>
    <row r="2017" spans="1:8" ht="15" customHeight="1" x14ac:dyDescent="0.25">
      <c r="A2017">
        <v>901747031</v>
      </c>
      <c r="B2017" t="s">
        <v>4260</v>
      </c>
      <c r="C2017" t="s">
        <v>4521</v>
      </c>
      <c r="D2017" t="s">
        <v>7220</v>
      </c>
      <c r="E2017" t="s">
        <v>9121</v>
      </c>
      <c r="F2017" s="17" t="s">
        <v>730</v>
      </c>
      <c r="G2017">
        <v>277311</v>
      </c>
      <c r="H2017">
        <v>219</v>
      </c>
    </row>
    <row r="2018" spans="1:8" ht="15" customHeight="1" x14ac:dyDescent="0.25">
      <c r="A2018">
        <v>901758089</v>
      </c>
      <c r="B2018" t="s">
        <v>4261</v>
      </c>
      <c r="C2018" t="s">
        <v>4521</v>
      </c>
      <c r="D2018" t="s">
        <v>7221</v>
      </c>
      <c r="E2018" t="s">
        <v>9122</v>
      </c>
      <c r="F2018" s="17" t="s">
        <v>714</v>
      </c>
      <c r="G2018">
        <v>1218487</v>
      </c>
      <c r="H2018">
        <v>219</v>
      </c>
    </row>
    <row r="2019" spans="1:8" ht="15" customHeight="1" x14ac:dyDescent="0.25">
      <c r="A2019">
        <v>901766708</v>
      </c>
      <c r="B2019" t="s">
        <v>4262</v>
      </c>
      <c r="C2019" t="s">
        <v>4521</v>
      </c>
      <c r="D2019" t="s">
        <v>7222</v>
      </c>
      <c r="E2019" t="s">
        <v>9123</v>
      </c>
      <c r="F2019" s="17" t="s">
        <v>714</v>
      </c>
      <c r="G2019">
        <v>378571</v>
      </c>
      <c r="H2019">
        <v>219</v>
      </c>
    </row>
    <row r="2020" spans="1:8" ht="15" customHeight="1" x14ac:dyDescent="0.25">
      <c r="A2020">
        <v>901768911</v>
      </c>
      <c r="B2020" t="s">
        <v>4263</v>
      </c>
      <c r="C2020" t="s">
        <v>4521</v>
      </c>
      <c r="D2020" t="s">
        <v>7223</v>
      </c>
      <c r="E2020" t="s">
        <v>8660</v>
      </c>
      <c r="F2020" s="17" t="s">
        <v>718</v>
      </c>
      <c r="G2020">
        <v>820774</v>
      </c>
      <c r="H2020">
        <v>219</v>
      </c>
    </row>
    <row r="2021" spans="1:8" ht="15" customHeight="1" x14ac:dyDescent="0.25">
      <c r="A2021">
        <v>901776279</v>
      </c>
      <c r="B2021" t="s">
        <v>4264</v>
      </c>
      <c r="C2021" t="s">
        <v>4521</v>
      </c>
      <c r="D2021" t="s">
        <v>7224</v>
      </c>
      <c r="E2021" t="s">
        <v>9124</v>
      </c>
      <c r="F2021" s="17" t="s">
        <v>714</v>
      </c>
      <c r="G2021">
        <v>9705267</v>
      </c>
      <c r="H2021">
        <v>219</v>
      </c>
    </row>
    <row r="2022" spans="1:8" ht="15" customHeight="1" x14ac:dyDescent="0.25">
      <c r="A2022">
        <v>901784444</v>
      </c>
      <c r="B2022" t="s">
        <v>4265</v>
      </c>
      <c r="C2022" t="s">
        <v>5402</v>
      </c>
      <c r="D2022" t="s">
        <v>7225</v>
      </c>
      <c r="E2022" t="s">
        <v>9125</v>
      </c>
      <c r="F2022" s="17" t="s">
        <v>406</v>
      </c>
      <c r="G2022">
        <v>1340336</v>
      </c>
      <c r="H2022">
        <v>219</v>
      </c>
    </row>
    <row r="2023" spans="1:8" ht="15" customHeight="1" x14ac:dyDescent="0.25">
      <c r="A2023">
        <v>901787781</v>
      </c>
      <c r="B2023" t="s">
        <v>4266</v>
      </c>
      <c r="C2023" t="s">
        <v>5403</v>
      </c>
      <c r="D2023" t="s">
        <v>7226</v>
      </c>
      <c r="E2023" t="s">
        <v>9126</v>
      </c>
      <c r="F2023" s="17" t="s">
        <v>374</v>
      </c>
      <c r="G2023">
        <v>2997199</v>
      </c>
      <c r="H2023">
        <v>219</v>
      </c>
    </row>
    <row r="2024" spans="1:8" ht="15" customHeight="1" x14ac:dyDescent="0.25">
      <c r="A2024">
        <v>901790078</v>
      </c>
      <c r="B2024" t="s">
        <v>4267</v>
      </c>
      <c r="C2024" t="s">
        <v>4521</v>
      </c>
      <c r="D2024" t="s">
        <v>7227</v>
      </c>
      <c r="E2024" t="s">
        <v>9127</v>
      </c>
      <c r="F2024" s="17" t="s">
        <v>714</v>
      </c>
      <c r="G2024">
        <v>316387</v>
      </c>
      <c r="H2024">
        <v>219</v>
      </c>
    </row>
    <row r="2025" spans="1:8" ht="15" customHeight="1" x14ac:dyDescent="0.25">
      <c r="A2025">
        <v>901794597</v>
      </c>
      <c r="B2025" t="s">
        <v>4268</v>
      </c>
      <c r="C2025" t="s">
        <v>5404</v>
      </c>
      <c r="D2025" t="s">
        <v>7228</v>
      </c>
      <c r="E2025" t="s">
        <v>9128</v>
      </c>
      <c r="F2025" s="17" t="s">
        <v>706</v>
      </c>
      <c r="G2025">
        <v>1946217</v>
      </c>
      <c r="H2025">
        <v>219</v>
      </c>
    </row>
    <row r="2026" spans="1:8" ht="15" customHeight="1" x14ac:dyDescent="0.25">
      <c r="A2026">
        <v>901795163</v>
      </c>
      <c r="B2026" t="s">
        <v>4269</v>
      </c>
      <c r="C2026" t="s">
        <v>4521</v>
      </c>
      <c r="D2026" t="s">
        <v>7229</v>
      </c>
      <c r="E2026" t="s">
        <v>9129</v>
      </c>
      <c r="F2026" s="17" t="s">
        <v>714</v>
      </c>
      <c r="G2026">
        <v>1165547</v>
      </c>
      <c r="H2026">
        <v>219</v>
      </c>
    </row>
    <row r="2027" spans="1:8" ht="15" customHeight="1" x14ac:dyDescent="0.25">
      <c r="A2027">
        <v>901795537</v>
      </c>
      <c r="B2027" t="s">
        <v>4270</v>
      </c>
      <c r="C2027" t="s">
        <v>4521</v>
      </c>
      <c r="D2027" t="s">
        <v>7230</v>
      </c>
      <c r="E2027" t="s">
        <v>9130</v>
      </c>
      <c r="F2027" s="17" t="s">
        <v>714</v>
      </c>
      <c r="G2027">
        <v>305043</v>
      </c>
      <c r="H2027">
        <v>219</v>
      </c>
    </row>
    <row r="2028" spans="1:8" ht="15" customHeight="1" x14ac:dyDescent="0.25">
      <c r="A2028">
        <v>901799846</v>
      </c>
      <c r="B2028" t="s">
        <v>4271</v>
      </c>
      <c r="C2028" t="s">
        <v>4521</v>
      </c>
      <c r="D2028" t="s">
        <v>7231</v>
      </c>
      <c r="E2028" t="s">
        <v>7654</v>
      </c>
      <c r="F2028" s="17" t="s">
        <v>714</v>
      </c>
      <c r="G2028">
        <v>347899</v>
      </c>
      <c r="H2028">
        <v>219</v>
      </c>
    </row>
    <row r="2029" spans="1:8" ht="15" customHeight="1" x14ac:dyDescent="0.25">
      <c r="A2029">
        <v>901805444</v>
      </c>
      <c r="B2029" t="s">
        <v>4272</v>
      </c>
      <c r="C2029" t="s">
        <v>4521</v>
      </c>
      <c r="D2029" t="s">
        <v>7232</v>
      </c>
      <c r="E2029" t="s">
        <v>9131</v>
      </c>
      <c r="F2029" s="17" t="s">
        <v>419</v>
      </c>
      <c r="G2029">
        <v>2519329</v>
      </c>
      <c r="H2029">
        <v>219</v>
      </c>
    </row>
    <row r="2030" spans="1:8" ht="15" customHeight="1" x14ac:dyDescent="0.25">
      <c r="A2030">
        <v>901805738</v>
      </c>
      <c r="B2030" t="s">
        <v>4273</v>
      </c>
      <c r="C2030" t="s">
        <v>4521</v>
      </c>
      <c r="D2030" t="s">
        <v>7233</v>
      </c>
      <c r="E2030" t="s">
        <v>9132</v>
      </c>
      <c r="F2030" s="17" t="s">
        <v>714</v>
      </c>
      <c r="G2030">
        <v>1210926</v>
      </c>
      <c r="H2030">
        <v>219</v>
      </c>
    </row>
    <row r="2031" spans="1:8" ht="15" customHeight="1" x14ac:dyDescent="0.25">
      <c r="A2031">
        <v>901807764</v>
      </c>
      <c r="B2031" t="s">
        <v>4274</v>
      </c>
      <c r="C2031" t="s">
        <v>4521</v>
      </c>
      <c r="D2031" t="s">
        <v>7234</v>
      </c>
      <c r="E2031" t="s">
        <v>9133</v>
      </c>
      <c r="F2031" s="17" t="s">
        <v>747</v>
      </c>
      <c r="G2031">
        <v>4723530</v>
      </c>
      <c r="H2031">
        <v>219</v>
      </c>
    </row>
    <row r="2032" spans="1:8" ht="15" customHeight="1" x14ac:dyDescent="0.25">
      <c r="A2032">
        <v>901809269</v>
      </c>
      <c r="B2032" t="s">
        <v>4275</v>
      </c>
      <c r="C2032" t="s">
        <v>5405</v>
      </c>
      <c r="D2032" t="s">
        <v>7235</v>
      </c>
      <c r="E2032" t="s">
        <v>9134</v>
      </c>
      <c r="F2032" s="17" t="s">
        <v>716</v>
      </c>
      <c r="G2032">
        <v>957395</v>
      </c>
      <c r="H2032">
        <v>219</v>
      </c>
    </row>
    <row r="2033" spans="1:8" ht="15" customHeight="1" x14ac:dyDescent="0.25">
      <c r="A2033">
        <v>901821373</v>
      </c>
      <c r="B2033" t="s">
        <v>4276</v>
      </c>
      <c r="C2033" t="s">
        <v>5406</v>
      </c>
      <c r="D2033" t="s">
        <v>7236</v>
      </c>
      <c r="E2033" t="s">
        <v>7439</v>
      </c>
      <c r="F2033" s="17" t="s">
        <v>714</v>
      </c>
      <c r="G2033">
        <v>113135294</v>
      </c>
      <c r="H2033">
        <v>219</v>
      </c>
    </row>
    <row r="2034" spans="1:8" ht="15" customHeight="1" x14ac:dyDescent="0.25">
      <c r="A2034">
        <v>901823559</v>
      </c>
      <c r="B2034" t="s">
        <v>4277</v>
      </c>
      <c r="C2034" t="s">
        <v>5407</v>
      </c>
      <c r="D2034" t="s">
        <v>7237</v>
      </c>
      <c r="E2034" t="s">
        <v>9135</v>
      </c>
      <c r="F2034" s="17" t="s">
        <v>872</v>
      </c>
      <c r="G2034">
        <v>828571</v>
      </c>
      <c r="H2034">
        <v>219</v>
      </c>
    </row>
    <row r="2035" spans="1:8" ht="15" customHeight="1" x14ac:dyDescent="0.25">
      <c r="A2035">
        <v>901825617</v>
      </c>
      <c r="B2035" t="s">
        <v>4278</v>
      </c>
      <c r="C2035" t="s">
        <v>4521</v>
      </c>
      <c r="D2035" t="s">
        <v>7238</v>
      </c>
      <c r="E2035" t="s">
        <v>9136</v>
      </c>
      <c r="F2035" s="17" t="s">
        <v>714</v>
      </c>
      <c r="G2035">
        <v>431596</v>
      </c>
      <c r="H2035">
        <v>219</v>
      </c>
    </row>
    <row r="2036" spans="1:8" ht="15" customHeight="1" x14ac:dyDescent="0.25">
      <c r="A2036">
        <v>901828938</v>
      </c>
      <c r="B2036" t="s">
        <v>4279</v>
      </c>
      <c r="C2036" t="s">
        <v>4521</v>
      </c>
      <c r="D2036" t="s">
        <v>7239</v>
      </c>
      <c r="E2036" t="s">
        <v>9137</v>
      </c>
      <c r="F2036" s="17" t="s">
        <v>714</v>
      </c>
      <c r="G2036">
        <v>170588</v>
      </c>
      <c r="H2036">
        <v>219</v>
      </c>
    </row>
    <row r="2037" spans="1:8" ht="15" customHeight="1" x14ac:dyDescent="0.25">
      <c r="A2037">
        <v>901834338</v>
      </c>
      <c r="B2037" t="s">
        <v>4280</v>
      </c>
      <c r="C2037" t="s">
        <v>4521</v>
      </c>
      <c r="D2037" t="s">
        <v>7240</v>
      </c>
      <c r="E2037" t="s">
        <v>9138</v>
      </c>
      <c r="F2037" s="17" t="s">
        <v>706</v>
      </c>
      <c r="G2037">
        <v>189074</v>
      </c>
      <c r="H2037">
        <v>219</v>
      </c>
    </row>
    <row r="2038" spans="1:8" ht="15" customHeight="1" x14ac:dyDescent="0.25">
      <c r="A2038">
        <v>901842340</v>
      </c>
      <c r="B2038" t="s">
        <v>4281</v>
      </c>
      <c r="C2038" t="s">
        <v>4521</v>
      </c>
      <c r="D2038" t="s">
        <v>7241</v>
      </c>
      <c r="E2038" t="s">
        <v>9139</v>
      </c>
      <c r="F2038" s="17" t="s">
        <v>726</v>
      </c>
      <c r="G2038">
        <v>163865</v>
      </c>
      <c r="H2038">
        <v>219</v>
      </c>
    </row>
    <row r="2039" spans="1:8" ht="15" customHeight="1" x14ac:dyDescent="0.25">
      <c r="A2039">
        <v>901850024</v>
      </c>
      <c r="B2039" t="s">
        <v>4282</v>
      </c>
      <c r="C2039" t="s">
        <v>5408</v>
      </c>
      <c r="D2039" t="s">
        <v>7242</v>
      </c>
      <c r="E2039" t="s">
        <v>9140</v>
      </c>
      <c r="F2039" s="17" t="s">
        <v>751</v>
      </c>
      <c r="G2039">
        <v>879832</v>
      </c>
      <c r="H2039">
        <v>219</v>
      </c>
    </row>
    <row r="2040" spans="1:8" ht="15" customHeight="1" x14ac:dyDescent="0.25">
      <c r="A2040">
        <v>901857642</v>
      </c>
      <c r="B2040" t="s">
        <v>4283</v>
      </c>
      <c r="C2040" t="s">
        <v>5409</v>
      </c>
      <c r="D2040" t="s">
        <v>7243</v>
      </c>
      <c r="E2040" t="s">
        <v>9141</v>
      </c>
      <c r="F2040" s="17" t="s">
        <v>714</v>
      </c>
      <c r="G2040">
        <v>197479</v>
      </c>
      <c r="H2040">
        <v>219</v>
      </c>
    </row>
    <row r="2041" spans="1:8" ht="15" customHeight="1" x14ac:dyDescent="0.25">
      <c r="A2041">
        <v>901858234</v>
      </c>
      <c r="B2041" t="s">
        <v>4284</v>
      </c>
      <c r="C2041" t="s">
        <v>4521</v>
      </c>
      <c r="D2041" t="s">
        <v>7244</v>
      </c>
      <c r="E2041" t="s">
        <v>9142</v>
      </c>
      <c r="F2041" s="17" t="s">
        <v>714</v>
      </c>
      <c r="G2041">
        <v>13476191</v>
      </c>
      <c r="H2041">
        <v>219</v>
      </c>
    </row>
    <row r="2042" spans="1:8" ht="15" customHeight="1" x14ac:dyDescent="0.25">
      <c r="A2042">
        <v>901862109</v>
      </c>
      <c r="B2042" t="s">
        <v>4285</v>
      </c>
      <c r="C2042" t="s">
        <v>4521</v>
      </c>
      <c r="D2042" t="s">
        <v>7245</v>
      </c>
      <c r="E2042" t="s">
        <v>7604</v>
      </c>
      <c r="F2042" s="17" t="s">
        <v>728</v>
      </c>
      <c r="G2042">
        <v>446639</v>
      </c>
      <c r="H2042">
        <v>219</v>
      </c>
    </row>
    <row r="2043" spans="1:8" ht="15" customHeight="1" x14ac:dyDescent="0.25">
      <c r="A2043">
        <v>901870141</v>
      </c>
      <c r="B2043" t="s">
        <v>4286</v>
      </c>
      <c r="C2043" t="s">
        <v>4521</v>
      </c>
      <c r="D2043" t="s">
        <v>7246</v>
      </c>
      <c r="E2043" t="s">
        <v>9143</v>
      </c>
      <c r="F2043" s="17" t="s">
        <v>714</v>
      </c>
      <c r="G2043">
        <v>3816809</v>
      </c>
      <c r="H2043">
        <v>219</v>
      </c>
    </row>
    <row r="2044" spans="1:8" ht="15" customHeight="1" x14ac:dyDescent="0.25">
      <c r="A2044">
        <v>901879060</v>
      </c>
      <c r="B2044" t="s">
        <v>4287</v>
      </c>
      <c r="C2044" t="s">
        <v>4521</v>
      </c>
      <c r="D2044" t="s">
        <v>7247</v>
      </c>
      <c r="E2044" t="s">
        <v>9144</v>
      </c>
      <c r="F2044" s="17" t="s">
        <v>615</v>
      </c>
      <c r="G2044">
        <v>446639</v>
      </c>
      <c r="H2044">
        <v>219</v>
      </c>
    </row>
    <row r="2045" spans="1:8" ht="15" customHeight="1" x14ac:dyDescent="0.25">
      <c r="A2045">
        <v>901888327</v>
      </c>
      <c r="B2045" t="s">
        <v>4288</v>
      </c>
      <c r="C2045" t="s">
        <v>4521</v>
      </c>
      <c r="D2045" t="s">
        <v>7248</v>
      </c>
      <c r="E2045" t="s">
        <v>9145</v>
      </c>
      <c r="F2045" s="17" t="s">
        <v>714</v>
      </c>
      <c r="G2045">
        <v>561765</v>
      </c>
      <c r="H2045">
        <v>219</v>
      </c>
    </row>
    <row r="2046" spans="1:8" ht="15" customHeight="1" x14ac:dyDescent="0.25">
      <c r="A2046">
        <v>901897942</v>
      </c>
      <c r="B2046" t="s">
        <v>4289</v>
      </c>
      <c r="C2046" t="s">
        <v>5410</v>
      </c>
      <c r="D2046" t="s">
        <v>7249</v>
      </c>
      <c r="E2046" t="s">
        <v>9146</v>
      </c>
      <c r="F2046" s="17" t="s">
        <v>354</v>
      </c>
      <c r="G2046">
        <v>11005714</v>
      </c>
      <c r="H2046">
        <v>219</v>
      </c>
    </row>
    <row r="2047" spans="1:8" ht="15" customHeight="1" x14ac:dyDescent="0.25">
      <c r="A2047">
        <v>901907653</v>
      </c>
      <c r="B2047" t="s">
        <v>4290</v>
      </c>
      <c r="C2047" t="s">
        <v>4521</v>
      </c>
      <c r="D2047" t="s">
        <v>7250</v>
      </c>
      <c r="E2047" t="s">
        <v>9147</v>
      </c>
      <c r="F2047" s="17" t="s">
        <v>714</v>
      </c>
      <c r="G2047">
        <v>2205882</v>
      </c>
      <c r="H2047">
        <v>219</v>
      </c>
    </row>
    <row r="2048" spans="1:8" ht="15" customHeight="1" x14ac:dyDescent="0.25">
      <c r="A2048">
        <v>901909044</v>
      </c>
      <c r="B2048" t="s">
        <v>4291</v>
      </c>
      <c r="C2048" t="s">
        <v>5411</v>
      </c>
      <c r="D2048" t="s">
        <v>7251</v>
      </c>
      <c r="E2048" t="s">
        <v>9148</v>
      </c>
      <c r="F2048" s="17" t="s">
        <v>730</v>
      </c>
      <c r="G2048">
        <v>3385434</v>
      </c>
      <c r="H2048">
        <v>219</v>
      </c>
    </row>
    <row r="2049" spans="1:8" ht="15" customHeight="1" x14ac:dyDescent="0.25">
      <c r="A2049">
        <v>901912291</v>
      </c>
      <c r="B2049" t="s">
        <v>4292</v>
      </c>
      <c r="C2049" t="s">
        <v>4521</v>
      </c>
      <c r="D2049" t="s">
        <v>7252</v>
      </c>
      <c r="E2049" t="s">
        <v>9149</v>
      </c>
      <c r="F2049" s="17" t="s">
        <v>730</v>
      </c>
      <c r="G2049">
        <v>568908</v>
      </c>
      <c r="H2049">
        <v>219</v>
      </c>
    </row>
    <row r="2050" spans="1:8" ht="15" customHeight="1" x14ac:dyDescent="0.25">
      <c r="A2050">
        <v>901912672</v>
      </c>
      <c r="B2050" t="s">
        <v>4293</v>
      </c>
      <c r="C2050" t="s">
        <v>5412</v>
      </c>
      <c r="D2050" t="s">
        <v>7253</v>
      </c>
      <c r="E2050" t="s">
        <v>7550</v>
      </c>
      <c r="F2050" s="17" t="s">
        <v>714</v>
      </c>
      <c r="G2050">
        <v>285716</v>
      </c>
      <c r="H2050">
        <v>219</v>
      </c>
    </row>
    <row r="2051" spans="1:8" ht="15" customHeight="1" x14ac:dyDescent="0.25">
      <c r="A2051">
        <v>901913175</v>
      </c>
      <c r="B2051" t="s">
        <v>4294</v>
      </c>
      <c r="C2051" t="s">
        <v>5413</v>
      </c>
      <c r="D2051" t="s">
        <v>7254</v>
      </c>
      <c r="E2051" t="s">
        <v>9150</v>
      </c>
      <c r="F2051" s="17" t="s">
        <v>734</v>
      </c>
      <c r="G2051">
        <v>4459384</v>
      </c>
      <c r="H2051">
        <v>219</v>
      </c>
    </row>
    <row r="2052" spans="1:8" ht="15" customHeight="1" x14ac:dyDescent="0.25">
      <c r="A2052">
        <v>901919100</v>
      </c>
      <c r="B2052" t="s">
        <v>4295</v>
      </c>
      <c r="C2052" t="s">
        <v>4521</v>
      </c>
      <c r="D2052" t="s">
        <v>7255</v>
      </c>
      <c r="E2052" t="s">
        <v>9151</v>
      </c>
      <c r="F2052" s="17" t="s">
        <v>714</v>
      </c>
      <c r="G2052">
        <v>362185</v>
      </c>
      <c r="H2052">
        <v>219</v>
      </c>
    </row>
    <row r="2053" spans="1:8" ht="15" customHeight="1" x14ac:dyDescent="0.25">
      <c r="A2053">
        <v>901921619</v>
      </c>
      <c r="B2053" t="s">
        <v>4296</v>
      </c>
      <c r="C2053" t="s">
        <v>5414</v>
      </c>
      <c r="D2053" t="s">
        <v>7256</v>
      </c>
      <c r="E2053" t="s">
        <v>9152</v>
      </c>
      <c r="F2053" s="17" t="s">
        <v>714</v>
      </c>
      <c r="G2053">
        <v>2304762</v>
      </c>
      <c r="H2053">
        <v>219</v>
      </c>
    </row>
    <row r="2054" spans="1:8" ht="15" customHeight="1" x14ac:dyDescent="0.25">
      <c r="A2054">
        <v>901923820</v>
      </c>
      <c r="B2054" t="s">
        <v>4297</v>
      </c>
      <c r="C2054" t="s">
        <v>5415</v>
      </c>
      <c r="D2054" t="s">
        <v>7257</v>
      </c>
      <c r="E2054" t="s">
        <v>9153</v>
      </c>
      <c r="F2054" s="17" t="s">
        <v>714</v>
      </c>
      <c r="G2054">
        <v>630252</v>
      </c>
      <c r="H2054">
        <v>219</v>
      </c>
    </row>
    <row r="2055" spans="1:8" ht="15" customHeight="1" x14ac:dyDescent="0.25">
      <c r="A2055">
        <v>901931436</v>
      </c>
      <c r="B2055" t="s">
        <v>4298</v>
      </c>
      <c r="C2055" t="s">
        <v>4521</v>
      </c>
      <c r="D2055" t="s">
        <v>6130</v>
      </c>
      <c r="E2055" t="s">
        <v>9154</v>
      </c>
      <c r="F2055" s="17" t="s">
        <v>714</v>
      </c>
      <c r="G2055">
        <v>519832</v>
      </c>
      <c r="H2055">
        <v>219</v>
      </c>
    </row>
    <row r="2056" spans="1:8" ht="15" customHeight="1" x14ac:dyDescent="0.25">
      <c r="A2056">
        <v>901931454</v>
      </c>
      <c r="B2056" t="s">
        <v>4299</v>
      </c>
      <c r="C2056" t="s">
        <v>5416</v>
      </c>
      <c r="D2056" t="s">
        <v>7258</v>
      </c>
      <c r="E2056" t="s">
        <v>9155</v>
      </c>
      <c r="F2056" s="17" t="s">
        <v>1149</v>
      </c>
      <c r="G2056">
        <v>2467492</v>
      </c>
      <c r="H2056">
        <v>219</v>
      </c>
    </row>
    <row r="2057" spans="1:8" ht="15" customHeight="1" x14ac:dyDescent="0.25">
      <c r="A2057">
        <v>901936461</v>
      </c>
      <c r="B2057" t="s">
        <v>4300</v>
      </c>
      <c r="C2057" t="s">
        <v>5417</v>
      </c>
      <c r="D2057" t="s">
        <v>7259</v>
      </c>
      <c r="E2057" t="s">
        <v>9156</v>
      </c>
      <c r="F2057" s="17" t="s">
        <v>714</v>
      </c>
      <c r="G2057">
        <v>1915966</v>
      </c>
      <c r="H2057">
        <v>219</v>
      </c>
    </row>
    <row r="2058" spans="1:8" ht="15" customHeight="1" x14ac:dyDescent="0.25">
      <c r="A2058">
        <v>901936998</v>
      </c>
      <c r="B2058" t="s">
        <v>4301</v>
      </c>
      <c r="C2058" t="s">
        <v>4521</v>
      </c>
      <c r="D2058" t="s">
        <v>6409</v>
      </c>
      <c r="E2058" t="s">
        <v>9157</v>
      </c>
      <c r="F2058" s="17" t="s">
        <v>537</v>
      </c>
      <c r="G2058">
        <v>385715</v>
      </c>
      <c r="H2058">
        <v>219</v>
      </c>
    </row>
    <row r="2059" spans="1:8" ht="15" customHeight="1" x14ac:dyDescent="0.25">
      <c r="A2059">
        <v>901944656</v>
      </c>
      <c r="B2059" t="s">
        <v>4302</v>
      </c>
      <c r="C2059" t="s">
        <v>4521</v>
      </c>
      <c r="D2059" t="s">
        <v>7260</v>
      </c>
      <c r="E2059" t="s">
        <v>9158</v>
      </c>
      <c r="F2059" s="17" t="s">
        <v>714</v>
      </c>
      <c r="G2059">
        <v>596638</v>
      </c>
      <c r="H2059">
        <v>219</v>
      </c>
    </row>
    <row r="2060" spans="1:8" ht="15" customHeight="1" x14ac:dyDescent="0.25">
      <c r="A2060">
        <v>901947759</v>
      </c>
      <c r="B2060" t="s">
        <v>4303</v>
      </c>
      <c r="C2060" t="s">
        <v>5418</v>
      </c>
      <c r="D2060" t="s">
        <v>7261</v>
      </c>
      <c r="E2060" t="s">
        <v>9159</v>
      </c>
      <c r="F2060" s="17" t="s">
        <v>531</v>
      </c>
      <c r="G2060">
        <v>420168</v>
      </c>
      <c r="H2060">
        <v>219</v>
      </c>
    </row>
    <row r="2061" spans="1:8" ht="15" customHeight="1" x14ac:dyDescent="0.25">
      <c r="A2061">
        <v>901949429</v>
      </c>
      <c r="B2061" t="s">
        <v>4304</v>
      </c>
      <c r="C2061" t="s">
        <v>5419</v>
      </c>
      <c r="D2061" t="s">
        <v>7262</v>
      </c>
      <c r="E2061" t="s">
        <v>9160</v>
      </c>
      <c r="F2061" s="17" t="s">
        <v>714</v>
      </c>
      <c r="G2061">
        <v>2134454</v>
      </c>
      <c r="H2061">
        <v>219</v>
      </c>
    </row>
    <row r="2062" spans="1:8" ht="15" customHeight="1" x14ac:dyDescent="0.25">
      <c r="A2062">
        <v>901953228</v>
      </c>
      <c r="B2062" t="s">
        <v>4305</v>
      </c>
      <c r="C2062" t="s">
        <v>5420</v>
      </c>
      <c r="D2062" t="s">
        <v>7263</v>
      </c>
      <c r="E2062" t="s">
        <v>9161</v>
      </c>
      <c r="F2062" s="17" t="s">
        <v>710</v>
      </c>
      <c r="G2062">
        <v>2268908</v>
      </c>
      <c r="H2062">
        <v>219</v>
      </c>
    </row>
    <row r="2063" spans="1:8" ht="15" customHeight="1" x14ac:dyDescent="0.25">
      <c r="A2063">
        <v>901958752</v>
      </c>
      <c r="B2063" t="s">
        <v>4306</v>
      </c>
      <c r="C2063" t="s">
        <v>5421</v>
      </c>
      <c r="D2063" t="s">
        <v>7264</v>
      </c>
      <c r="E2063" t="s">
        <v>9162</v>
      </c>
      <c r="F2063" s="17" t="s">
        <v>607</v>
      </c>
      <c r="G2063">
        <v>556303</v>
      </c>
      <c r="H2063">
        <v>219</v>
      </c>
    </row>
    <row r="2064" spans="1:8" ht="15" customHeight="1" x14ac:dyDescent="0.25">
      <c r="A2064">
        <v>901985259</v>
      </c>
      <c r="B2064" t="s">
        <v>4307</v>
      </c>
      <c r="C2064" t="s">
        <v>5422</v>
      </c>
      <c r="D2064" t="s">
        <v>7265</v>
      </c>
      <c r="E2064" t="s">
        <v>9163</v>
      </c>
      <c r="F2064" s="17" t="s">
        <v>704</v>
      </c>
      <c r="G2064">
        <v>894118</v>
      </c>
      <c r="H2064">
        <v>219</v>
      </c>
    </row>
    <row r="2065" spans="1:8" ht="15" customHeight="1" x14ac:dyDescent="0.25">
      <c r="A2065">
        <v>9082096</v>
      </c>
      <c r="B2065" t="s">
        <v>4308</v>
      </c>
      <c r="C2065" t="s">
        <v>4521</v>
      </c>
      <c r="D2065" t="s">
        <v>7266</v>
      </c>
      <c r="E2065" t="s">
        <v>7634</v>
      </c>
      <c r="F2065" s="17" t="s">
        <v>730</v>
      </c>
      <c r="G2065">
        <v>396638</v>
      </c>
      <c r="H2065">
        <v>219</v>
      </c>
    </row>
    <row r="2066" spans="1:8" ht="15" customHeight="1" x14ac:dyDescent="0.25">
      <c r="A2066">
        <v>91011166</v>
      </c>
      <c r="B2066" t="s">
        <v>4309</v>
      </c>
      <c r="C2066" t="s">
        <v>5423</v>
      </c>
      <c r="D2066" t="s">
        <v>5564</v>
      </c>
      <c r="E2066" t="s">
        <v>7797</v>
      </c>
      <c r="F2066" s="17" t="s">
        <v>1977</v>
      </c>
      <c r="G2066">
        <v>2420168</v>
      </c>
      <c r="H2066">
        <v>219</v>
      </c>
    </row>
    <row r="2067" spans="1:8" ht="15" customHeight="1" x14ac:dyDescent="0.25">
      <c r="A2067">
        <v>91011871</v>
      </c>
      <c r="B2067" t="s">
        <v>4310</v>
      </c>
      <c r="C2067" t="s">
        <v>5424</v>
      </c>
      <c r="D2067" t="s">
        <v>7267</v>
      </c>
      <c r="E2067" t="s">
        <v>9164</v>
      </c>
      <c r="F2067" s="17" t="s">
        <v>1977</v>
      </c>
      <c r="G2067">
        <v>1104202</v>
      </c>
      <c r="H2067">
        <v>219</v>
      </c>
    </row>
    <row r="2068" spans="1:8" ht="15" customHeight="1" x14ac:dyDescent="0.25">
      <c r="A2068">
        <v>91011952</v>
      </c>
      <c r="B2068" t="s">
        <v>4311</v>
      </c>
      <c r="C2068" t="s">
        <v>5425</v>
      </c>
      <c r="D2068" t="s">
        <v>5564</v>
      </c>
      <c r="E2068" t="s">
        <v>7498</v>
      </c>
      <c r="F2068" s="17" t="s">
        <v>676</v>
      </c>
      <c r="G2068">
        <v>1747900</v>
      </c>
      <c r="H2068">
        <v>219</v>
      </c>
    </row>
    <row r="2069" spans="1:8" ht="15" customHeight="1" x14ac:dyDescent="0.25">
      <c r="A2069">
        <v>91012134</v>
      </c>
      <c r="B2069" t="s">
        <v>4312</v>
      </c>
      <c r="C2069" t="s">
        <v>5426</v>
      </c>
      <c r="D2069" t="s">
        <v>5564</v>
      </c>
      <c r="E2069" t="s">
        <v>9165</v>
      </c>
      <c r="F2069" s="17" t="s">
        <v>1977</v>
      </c>
      <c r="G2069">
        <v>152381</v>
      </c>
      <c r="H2069">
        <v>219</v>
      </c>
    </row>
    <row r="2070" spans="1:8" ht="15" customHeight="1" x14ac:dyDescent="0.25">
      <c r="A2070">
        <v>91013096</v>
      </c>
      <c r="B2070" t="s">
        <v>4313</v>
      </c>
      <c r="C2070" t="s">
        <v>5427</v>
      </c>
      <c r="D2070" t="s">
        <v>5564</v>
      </c>
      <c r="E2070" t="s">
        <v>9166</v>
      </c>
      <c r="F2070" s="17" t="s">
        <v>714</v>
      </c>
      <c r="G2070">
        <v>1301847</v>
      </c>
      <c r="H2070">
        <v>219</v>
      </c>
    </row>
    <row r="2071" spans="1:8" ht="15" customHeight="1" x14ac:dyDescent="0.25">
      <c r="A2071">
        <v>91013297</v>
      </c>
      <c r="B2071" t="s">
        <v>4314</v>
      </c>
      <c r="C2071" t="s">
        <v>5428</v>
      </c>
      <c r="D2071" t="s">
        <v>7268</v>
      </c>
      <c r="E2071" t="s">
        <v>9167</v>
      </c>
      <c r="F2071" s="17" t="s">
        <v>1977</v>
      </c>
      <c r="G2071">
        <v>875630</v>
      </c>
      <c r="H2071">
        <v>219</v>
      </c>
    </row>
    <row r="2072" spans="1:8" ht="15" customHeight="1" x14ac:dyDescent="0.25">
      <c r="A2072">
        <v>91013556</v>
      </c>
      <c r="B2072" t="s">
        <v>4315</v>
      </c>
      <c r="C2072" t="s">
        <v>5429</v>
      </c>
      <c r="D2072" t="s">
        <v>5564</v>
      </c>
      <c r="E2072" t="s">
        <v>7797</v>
      </c>
      <c r="F2072" s="17" t="s">
        <v>1977</v>
      </c>
      <c r="G2072">
        <v>1016807</v>
      </c>
      <c r="H2072">
        <v>219</v>
      </c>
    </row>
    <row r="2073" spans="1:8" ht="15" customHeight="1" x14ac:dyDescent="0.25">
      <c r="A2073">
        <v>91013642</v>
      </c>
      <c r="B2073" t="s">
        <v>4316</v>
      </c>
      <c r="C2073" t="s">
        <v>5430</v>
      </c>
      <c r="D2073" t="s">
        <v>5564</v>
      </c>
      <c r="E2073" t="s">
        <v>7810</v>
      </c>
      <c r="F2073" s="17" t="s">
        <v>1977</v>
      </c>
      <c r="G2073">
        <v>956303</v>
      </c>
      <c r="H2073">
        <v>219</v>
      </c>
    </row>
    <row r="2074" spans="1:8" ht="15" customHeight="1" x14ac:dyDescent="0.25">
      <c r="A2074">
        <v>91013921</v>
      </c>
      <c r="B2074" t="s">
        <v>4317</v>
      </c>
      <c r="C2074" t="s">
        <v>5431</v>
      </c>
      <c r="D2074" t="s">
        <v>7269</v>
      </c>
      <c r="E2074" t="s">
        <v>7439</v>
      </c>
      <c r="F2074" s="17" t="s">
        <v>714</v>
      </c>
      <c r="G2074">
        <v>1029412</v>
      </c>
      <c r="H2074">
        <v>219</v>
      </c>
    </row>
    <row r="2075" spans="1:8" ht="15" customHeight="1" x14ac:dyDescent="0.25">
      <c r="A2075">
        <v>91016643</v>
      </c>
      <c r="B2075" t="s">
        <v>4318</v>
      </c>
      <c r="C2075" t="s">
        <v>5432</v>
      </c>
      <c r="D2075" t="s">
        <v>5521</v>
      </c>
      <c r="E2075" t="s">
        <v>9168</v>
      </c>
      <c r="F2075" s="17" t="s">
        <v>714</v>
      </c>
      <c r="G2075">
        <v>495798</v>
      </c>
      <c r="H2075">
        <v>219</v>
      </c>
    </row>
    <row r="2076" spans="1:8" ht="15" customHeight="1" x14ac:dyDescent="0.25">
      <c r="A2076">
        <v>91016884</v>
      </c>
      <c r="B2076" t="s">
        <v>4319</v>
      </c>
      <c r="C2076" t="s">
        <v>5433</v>
      </c>
      <c r="D2076" t="s">
        <v>5564</v>
      </c>
      <c r="E2076" t="s">
        <v>9169</v>
      </c>
      <c r="F2076" s="17" t="s">
        <v>1977</v>
      </c>
      <c r="G2076">
        <v>946219</v>
      </c>
      <c r="H2076">
        <v>219</v>
      </c>
    </row>
    <row r="2077" spans="1:8" ht="15" customHeight="1" x14ac:dyDescent="0.25">
      <c r="A2077">
        <v>91018226</v>
      </c>
      <c r="B2077" t="s">
        <v>4320</v>
      </c>
      <c r="C2077" t="s">
        <v>5434</v>
      </c>
      <c r="D2077" t="s">
        <v>7270</v>
      </c>
      <c r="E2077" t="s">
        <v>9170</v>
      </c>
      <c r="F2077" s="17" t="s">
        <v>1977</v>
      </c>
      <c r="G2077">
        <v>1764706</v>
      </c>
      <c r="H2077">
        <v>219</v>
      </c>
    </row>
    <row r="2078" spans="1:8" ht="15" customHeight="1" x14ac:dyDescent="0.25">
      <c r="A2078">
        <v>91065938</v>
      </c>
      <c r="B2078" t="s">
        <v>4321</v>
      </c>
      <c r="C2078" t="s">
        <v>4521</v>
      </c>
      <c r="D2078" t="s">
        <v>7271</v>
      </c>
      <c r="E2078" t="s">
        <v>9171</v>
      </c>
      <c r="F2078" s="17" t="s">
        <v>714</v>
      </c>
      <c r="G2078">
        <v>2441177</v>
      </c>
      <c r="H2078">
        <v>219</v>
      </c>
    </row>
    <row r="2079" spans="1:8" ht="15" customHeight="1" x14ac:dyDescent="0.25">
      <c r="A2079">
        <v>91078067</v>
      </c>
      <c r="B2079" t="s">
        <v>4322</v>
      </c>
      <c r="C2079" t="s">
        <v>5435</v>
      </c>
      <c r="D2079" t="s">
        <v>7272</v>
      </c>
      <c r="E2079" t="s">
        <v>7797</v>
      </c>
      <c r="F2079" s="17" t="s">
        <v>1977</v>
      </c>
      <c r="G2079">
        <v>2268908</v>
      </c>
      <c r="H2079">
        <v>219</v>
      </c>
    </row>
    <row r="2080" spans="1:8" ht="15" customHeight="1" x14ac:dyDescent="0.25">
      <c r="A2080">
        <v>91135655</v>
      </c>
      <c r="B2080" t="s">
        <v>4323</v>
      </c>
      <c r="C2080" t="s">
        <v>5436</v>
      </c>
      <c r="D2080" t="s">
        <v>7273</v>
      </c>
      <c r="E2080" t="s">
        <v>9172</v>
      </c>
      <c r="F2080" s="17" t="s">
        <v>1981</v>
      </c>
      <c r="G2080">
        <v>1847059</v>
      </c>
      <c r="H2080">
        <v>219</v>
      </c>
    </row>
    <row r="2081" spans="1:8" ht="15" customHeight="1" x14ac:dyDescent="0.25">
      <c r="A2081">
        <v>91159785</v>
      </c>
      <c r="B2081" t="s">
        <v>4324</v>
      </c>
      <c r="C2081" t="s">
        <v>5437</v>
      </c>
      <c r="D2081" t="s">
        <v>7274</v>
      </c>
      <c r="E2081" t="s">
        <v>9173</v>
      </c>
      <c r="F2081" s="17" t="s">
        <v>714</v>
      </c>
      <c r="G2081">
        <v>1288236</v>
      </c>
      <c r="H2081">
        <v>219</v>
      </c>
    </row>
    <row r="2082" spans="1:8" ht="15" customHeight="1" x14ac:dyDescent="0.25">
      <c r="A2082">
        <v>91208035</v>
      </c>
      <c r="B2082" t="s">
        <v>4325</v>
      </c>
      <c r="C2082" t="s">
        <v>5438</v>
      </c>
      <c r="D2082" t="s">
        <v>7275</v>
      </c>
      <c r="E2082" t="s">
        <v>7770</v>
      </c>
      <c r="F2082" s="17" t="s">
        <v>686</v>
      </c>
      <c r="G2082">
        <v>1103361</v>
      </c>
      <c r="H2082">
        <v>219</v>
      </c>
    </row>
    <row r="2083" spans="1:8" ht="15" customHeight="1" x14ac:dyDescent="0.25">
      <c r="A2083">
        <v>91270631</v>
      </c>
      <c r="B2083" t="s">
        <v>4326</v>
      </c>
      <c r="C2083" t="s">
        <v>5439</v>
      </c>
      <c r="D2083" t="s">
        <v>7276</v>
      </c>
      <c r="E2083" t="s">
        <v>9174</v>
      </c>
      <c r="F2083" s="17" t="s">
        <v>730</v>
      </c>
      <c r="G2083">
        <v>1252084</v>
      </c>
      <c r="H2083">
        <v>219</v>
      </c>
    </row>
    <row r="2084" spans="1:8" ht="15" customHeight="1" x14ac:dyDescent="0.25">
      <c r="A2084">
        <v>91282210</v>
      </c>
      <c r="B2084" t="s">
        <v>4327</v>
      </c>
      <c r="C2084" t="s">
        <v>5440</v>
      </c>
      <c r="D2084" t="s">
        <v>7277</v>
      </c>
      <c r="E2084" t="s">
        <v>9175</v>
      </c>
      <c r="F2084" s="17" t="s">
        <v>1945</v>
      </c>
      <c r="G2084">
        <v>4201681</v>
      </c>
      <c r="H2084">
        <v>219</v>
      </c>
    </row>
    <row r="2085" spans="1:8" ht="15" customHeight="1" x14ac:dyDescent="0.25">
      <c r="A2085">
        <v>91300815</v>
      </c>
      <c r="B2085" t="s">
        <v>4328</v>
      </c>
      <c r="C2085" t="s">
        <v>5441</v>
      </c>
      <c r="D2085" t="s">
        <v>7278</v>
      </c>
      <c r="E2085" t="s">
        <v>9176</v>
      </c>
      <c r="F2085" s="17" t="s">
        <v>1977</v>
      </c>
      <c r="G2085">
        <v>2015630</v>
      </c>
      <c r="H2085">
        <v>219</v>
      </c>
    </row>
    <row r="2086" spans="1:8" ht="15" customHeight="1" x14ac:dyDescent="0.25">
      <c r="A2086">
        <v>91301382</v>
      </c>
      <c r="B2086" t="s">
        <v>4329</v>
      </c>
      <c r="C2086" t="s">
        <v>5442</v>
      </c>
      <c r="D2086" t="s">
        <v>7279</v>
      </c>
      <c r="E2086" t="s">
        <v>7788</v>
      </c>
      <c r="F2086" s="17" t="s">
        <v>1992</v>
      </c>
      <c r="G2086">
        <v>823529</v>
      </c>
      <c r="H2086">
        <v>219</v>
      </c>
    </row>
    <row r="2087" spans="1:8" ht="15" customHeight="1" x14ac:dyDescent="0.25">
      <c r="A2087">
        <v>91301781</v>
      </c>
      <c r="B2087" t="s">
        <v>4330</v>
      </c>
      <c r="C2087" t="s">
        <v>5443</v>
      </c>
      <c r="D2087" t="s">
        <v>5564</v>
      </c>
      <c r="E2087" t="s">
        <v>7788</v>
      </c>
      <c r="F2087" s="17" t="s">
        <v>1992</v>
      </c>
      <c r="G2087">
        <v>1018000</v>
      </c>
      <c r="H2087">
        <v>219</v>
      </c>
    </row>
    <row r="2088" spans="1:8" ht="15" customHeight="1" x14ac:dyDescent="0.25">
      <c r="A2088">
        <v>91360907</v>
      </c>
      <c r="B2088" t="s">
        <v>4331</v>
      </c>
      <c r="C2088" t="s">
        <v>5444</v>
      </c>
      <c r="D2088" t="s">
        <v>7280</v>
      </c>
      <c r="E2088" t="s">
        <v>7797</v>
      </c>
      <c r="F2088" s="17" t="s">
        <v>1977</v>
      </c>
      <c r="G2088">
        <v>336390</v>
      </c>
      <c r="H2088">
        <v>219</v>
      </c>
    </row>
    <row r="2089" spans="1:8" ht="15" customHeight="1" x14ac:dyDescent="0.25">
      <c r="A2089">
        <v>91363393</v>
      </c>
      <c r="B2089" t="s">
        <v>4332</v>
      </c>
      <c r="C2089" t="s">
        <v>5445</v>
      </c>
      <c r="D2089" t="s">
        <v>7281</v>
      </c>
      <c r="E2089" t="s">
        <v>9177</v>
      </c>
      <c r="F2089" s="17" t="s">
        <v>747</v>
      </c>
      <c r="G2089">
        <v>1596639</v>
      </c>
      <c r="H2089">
        <v>219</v>
      </c>
    </row>
    <row r="2090" spans="1:8" ht="15" customHeight="1" x14ac:dyDescent="0.25">
      <c r="A2090">
        <v>91363995</v>
      </c>
      <c r="B2090" t="s">
        <v>4333</v>
      </c>
      <c r="C2090" t="s">
        <v>5446</v>
      </c>
      <c r="D2090" t="s">
        <v>7282</v>
      </c>
      <c r="E2090" t="s">
        <v>9178</v>
      </c>
      <c r="F2090" s="17" t="s">
        <v>1983</v>
      </c>
      <c r="G2090">
        <v>361345</v>
      </c>
      <c r="H2090">
        <v>219</v>
      </c>
    </row>
    <row r="2091" spans="1:8" ht="15" customHeight="1" x14ac:dyDescent="0.25">
      <c r="A2091">
        <v>91468561</v>
      </c>
      <c r="B2091" t="s">
        <v>4334</v>
      </c>
      <c r="C2091" t="s">
        <v>5447</v>
      </c>
      <c r="D2091" t="s">
        <v>7283</v>
      </c>
      <c r="E2091" t="s">
        <v>9179</v>
      </c>
      <c r="F2091" s="17" t="s">
        <v>1965</v>
      </c>
      <c r="G2091">
        <v>609244</v>
      </c>
      <c r="H2091">
        <v>219</v>
      </c>
    </row>
    <row r="2092" spans="1:8" ht="15" customHeight="1" x14ac:dyDescent="0.25">
      <c r="A2092">
        <v>91477317</v>
      </c>
      <c r="B2092" t="s">
        <v>4335</v>
      </c>
      <c r="C2092" t="s">
        <v>4521</v>
      </c>
      <c r="D2092" t="s">
        <v>5521</v>
      </c>
      <c r="E2092" t="s">
        <v>9180</v>
      </c>
      <c r="F2092" s="17" t="s">
        <v>714</v>
      </c>
      <c r="G2092">
        <v>762186</v>
      </c>
      <c r="H2092">
        <v>219</v>
      </c>
    </row>
    <row r="2093" spans="1:8" ht="15" customHeight="1" x14ac:dyDescent="0.25">
      <c r="A2093">
        <v>91480749</v>
      </c>
      <c r="B2093" t="s">
        <v>4336</v>
      </c>
      <c r="C2093" t="s">
        <v>5448</v>
      </c>
      <c r="D2093" t="s">
        <v>7284</v>
      </c>
      <c r="E2093" t="s">
        <v>9181</v>
      </c>
      <c r="F2093" s="17" t="s">
        <v>1977</v>
      </c>
      <c r="G2093">
        <v>3534454</v>
      </c>
      <c r="H2093">
        <v>219</v>
      </c>
    </row>
    <row r="2094" spans="1:8" ht="15" customHeight="1" x14ac:dyDescent="0.25">
      <c r="A2094">
        <v>91535364</v>
      </c>
      <c r="B2094" t="s">
        <v>4337</v>
      </c>
      <c r="C2094" t="s">
        <v>4521</v>
      </c>
      <c r="D2094" t="s">
        <v>7285</v>
      </c>
      <c r="E2094" t="s">
        <v>7550</v>
      </c>
      <c r="F2094" s="17" t="s">
        <v>714</v>
      </c>
      <c r="G2094">
        <v>1367227</v>
      </c>
      <c r="H2094">
        <v>219</v>
      </c>
    </row>
    <row r="2095" spans="1:8" ht="15" customHeight="1" x14ac:dyDescent="0.25">
      <c r="A2095">
        <v>91542214</v>
      </c>
      <c r="B2095" t="s">
        <v>4338</v>
      </c>
      <c r="C2095" t="s">
        <v>5449</v>
      </c>
      <c r="D2095" t="s">
        <v>7286</v>
      </c>
      <c r="E2095" t="s">
        <v>9182</v>
      </c>
      <c r="F2095" s="17" t="s">
        <v>419</v>
      </c>
      <c r="G2095">
        <v>383810</v>
      </c>
      <c r="H2095">
        <v>219</v>
      </c>
    </row>
    <row r="2096" spans="1:8" ht="15" customHeight="1" x14ac:dyDescent="0.25">
      <c r="A2096">
        <v>9297230</v>
      </c>
      <c r="B2096" t="s">
        <v>4339</v>
      </c>
      <c r="C2096" t="s">
        <v>5450</v>
      </c>
      <c r="D2096" t="s">
        <v>7287</v>
      </c>
      <c r="E2096" t="s">
        <v>9183</v>
      </c>
      <c r="F2096" s="17" t="s">
        <v>714</v>
      </c>
      <c r="G2096">
        <v>319328</v>
      </c>
      <c r="H2096">
        <v>219</v>
      </c>
    </row>
    <row r="2097" spans="1:8" ht="15" customHeight="1" x14ac:dyDescent="0.25">
      <c r="A2097">
        <v>93086417</v>
      </c>
      <c r="B2097" t="s">
        <v>4340</v>
      </c>
      <c r="C2097" t="s">
        <v>5451</v>
      </c>
      <c r="D2097" t="s">
        <v>7288</v>
      </c>
      <c r="E2097" t="s">
        <v>9184</v>
      </c>
      <c r="F2097" s="17" t="s">
        <v>419</v>
      </c>
      <c r="G2097">
        <v>2043697</v>
      </c>
      <c r="H2097">
        <v>219</v>
      </c>
    </row>
    <row r="2098" spans="1:8" ht="15" customHeight="1" x14ac:dyDescent="0.25">
      <c r="A2098">
        <v>93088235</v>
      </c>
      <c r="B2098" t="s">
        <v>4341</v>
      </c>
      <c r="C2098" t="s">
        <v>4521</v>
      </c>
      <c r="D2098" t="s">
        <v>7289</v>
      </c>
      <c r="E2098" t="s">
        <v>8312</v>
      </c>
      <c r="F2098" s="17" t="s">
        <v>730</v>
      </c>
      <c r="G2098">
        <v>5371429</v>
      </c>
      <c r="H2098">
        <v>219</v>
      </c>
    </row>
    <row r="2099" spans="1:8" ht="15" customHeight="1" x14ac:dyDescent="0.25">
      <c r="A2099">
        <v>93289953</v>
      </c>
      <c r="B2099" t="s">
        <v>4342</v>
      </c>
      <c r="C2099" t="s">
        <v>5452</v>
      </c>
      <c r="D2099" t="s">
        <v>7290</v>
      </c>
      <c r="E2099" t="s">
        <v>9185</v>
      </c>
      <c r="F2099" s="17" t="s">
        <v>2135</v>
      </c>
      <c r="G2099">
        <v>252101</v>
      </c>
      <c r="H2099">
        <v>219</v>
      </c>
    </row>
    <row r="2100" spans="1:8" ht="15" customHeight="1" x14ac:dyDescent="0.25">
      <c r="A2100">
        <v>93292117</v>
      </c>
      <c r="B2100" t="s">
        <v>4343</v>
      </c>
      <c r="C2100" t="s">
        <v>4521</v>
      </c>
      <c r="D2100" t="s">
        <v>7291</v>
      </c>
      <c r="E2100" t="s">
        <v>9186</v>
      </c>
      <c r="F2100" s="17" t="s">
        <v>714</v>
      </c>
      <c r="G2100">
        <v>792438</v>
      </c>
      <c r="H2100">
        <v>219</v>
      </c>
    </row>
    <row r="2101" spans="1:8" ht="15" customHeight="1" x14ac:dyDescent="0.25">
      <c r="A2101">
        <v>93397219</v>
      </c>
      <c r="B2101" t="s">
        <v>4344</v>
      </c>
      <c r="C2101" t="s">
        <v>5453</v>
      </c>
      <c r="D2101" t="s">
        <v>7292</v>
      </c>
      <c r="E2101" t="s">
        <v>9187</v>
      </c>
      <c r="F2101" s="17" t="s">
        <v>1245</v>
      </c>
      <c r="G2101">
        <v>694958</v>
      </c>
      <c r="H2101">
        <v>219</v>
      </c>
    </row>
    <row r="2102" spans="1:8" ht="15" customHeight="1" x14ac:dyDescent="0.25">
      <c r="A2102">
        <v>93452300</v>
      </c>
      <c r="B2102" t="s">
        <v>4345</v>
      </c>
      <c r="C2102" t="s">
        <v>5454</v>
      </c>
      <c r="D2102" t="s">
        <v>7293</v>
      </c>
      <c r="E2102" t="s">
        <v>9188</v>
      </c>
      <c r="F2102" s="17" t="s">
        <v>734</v>
      </c>
      <c r="G2102">
        <v>3513866</v>
      </c>
      <c r="H2102">
        <v>219</v>
      </c>
    </row>
    <row r="2103" spans="1:8" ht="15" customHeight="1" x14ac:dyDescent="0.25">
      <c r="A2103">
        <v>9365541</v>
      </c>
      <c r="B2103" t="s">
        <v>4346</v>
      </c>
      <c r="C2103" t="s">
        <v>4521</v>
      </c>
      <c r="D2103" t="s">
        <v>7294</v>
      </c>
      <c r="E2103" t="s">
        <v>9189</v>
      </c>
      <c r="F2103" s="17" t="s">
        <v>696</v>
      </c>
      <c r="G2103">
        <v>2234174</v>
      </c>
      <c r="H2103">
        <v>219</v>
      </c>
    </row>
    <row r="2104" spans="1:8" ht="15" customHeight="1" x14ac:dyDescent="0.25">
      <c r="A2104">
        <v>9375016</v>
      </c>
      <c r="B2104" t="s">
        <v>4347</v>
      </c>
      <c r="C2104" t="s">
        <v>5455</v>
      </c>
      <c r="D2104" t="s">
        <v>5527</v>
      </c>
      <c r="E2104" t="s">
        <v>7678</v>
      </c>
      <c r="F2104" s="17" t="s">
        <v>747</v>
      </c>
      <c r="G2104">
        <v>954134</v>
      </c>
      <c r="H2104">
        <v>219</v>
      </c>
    </row>
    <row r="2105" spans="1:8" ht="15" customHeight="1" x14ac:dyDescent="0.25">
      <c r="A2105">
        <v>9375319</v>
      </c>
      <c r="B2105" t="s">
        <v>4348</v>
      </c>
      <c r="C2105" t="s">
        <v>4521</v>
      </c>
      <c r="D2105" t="s">
        <v>5521</v>
      </c>
      <c r="E2105" t="s">
        <v>9190</v>
      </c>
      <c r="F2105" s="17" t="s">
        <v>747</v>
      </c>
      <c r="G2105">
        <v>528571</v>
      </c>
      <c r="H2105">
        <v>219</v>
      </c>
    </row>
    <row r="2106" spans="1:8" ht="15" customHeight="1" x14ac:dyDescent="0.25">
      <c r="A2106">
        <v>9395159</v>
      </c>
      <c r="B2106" t="s">
        <v>4349</v>
      </c>
      <c r="C2106" t="s">
        <v>4521</v>
      </c>
      <c r="D2106" t="s">
        <v>7295</v>
      </c>
      <c r="E2106" t="s">
        <v>9191</v>
      </c>
      <c r="F2106" s="17" t="s">
        <v>734</v>
      </c>
      <c r="G2106">
        <v>3353641</v>
      </c>
      <c r="H2106">
        <v>219</v>
      </c>
    </row>
    <row r="2107" spans="1:8" ht="15" customHeight="1" x14ac:dyDescent="0.25">
      <c r="A2107">
        <v>9395404</v>
      </c>
      <c r="B2107" t="s">
        <v>4350</v>
      </c>
      <c r="C2107" t="s">
        <v>4521</v>
      </c>
      <c r="D2107" t="s">
        <v>7296</v>
      </c>
      <c r="E2107" t="s">
        <v>7550</v>
      </c>
      <c r="F2107" s="17" t="s">
        <v>714</v>
      </c>
      <c r="G2107">
        <v>443697</v>
      </c>
      <c r="H2107">
        <v>219</v>
      </c>
    </row>
    <row r="2108" spans="1:8" ht="15" customHeight="1" x14ac:dyDescent="0.25">
      <c r="A2108">
        <v>9395627</v>
      </c>
      <c r="B2108" t="s">
        <v>4351</v>
      </c>
      <c r="C2108" t="s">
        <v>5456</v>
      </c>
      <c r="D2108" t="s">
        <v>7297</v>
      </c>
      <c r="E2108" t="s">
        <v>7534</v>
      </c>
      <c r="F2108" s="17" t="s">
        <v>696</v>
      </c>
      <c r="G2108">
        <v>470588</v>
      </c>
      <c r="H2108">
        <v>219</v>
      </c>
    </row>
    <row r="2109" spans="1:8" ht="15" customHeight="1" x14ac:dyDescent="0.25">
      <c r="A2109">
        <v>9395694</v>
      </c>
      <c r="B2109" t="s">
        <v>4352</v>
      </c>
      <c r="C2109" t="s">
        <v>4521</v>
      </c>
      <c r="D2109" t="s">
        <v>7298</v>
      </c>
      <c r="E2109" t="s">
        <v>9192</v>
      </c>
      <c r="F2109" s="17" t="s">
        <v>714</v>
      </c>
      <c r="G2109">
        <v>95304752</v>
      </c>
      <c r="H2109">
        <v>219</v>
      </c>
    </row>
    <row r="2110" spans="1:8" ht="15" customHeight="1" x14ac:dyDescent="0.25">
      <c r="A2110">
        <v>9395865</v>
      </c>
      <c r="B2110" t="s">
        <v>4353</v>
      </c>
      <c r="C2110" t="s">
        <v>4623</v>
      </c>
      <c r="D2110" t="s">
        <v>7299</v>
      </c>
      <c r="E2110" t="s">
        <v>7550</v>
      </c>
      <c r="F2110" s="17" t="s">
        <v>714</v>
      </c>
      <c r="G2110">
        <v>995798</v>
      </c>
      <c r="H2110">
        <v>219</v>
      </c>
    </row>
    <row r="2111" spans="1:8" ht="15" customHeight="1" x14ac:dyDescent="0.25">
      <c r="A2111">
        <v>9395905</v>
      </c>
      <c r="B2111" t="s">
        <v>4354</v>
      </c>
      <c r="C2111" t="s">
        <v>4521</v>
      </c>
      <c r="D2111" t="s">
        <v>7300</v>
      </c>
      <c r="E2111" t="s">
        <v>7550</v>
      </c>
      <c r="F2111" s="17" t="s">
        <v>714</v>
      </c>
      <c r="G2111">
        <v>875630</v>
      </c>
      <c r="H2111">
        <v>219</v>
      </c>
    </row>
    <row r="2112" spans="1:8" ht="15" customHeight="1" x14ac:dyDescent="0.25">
      <c r="A2112">
        <v>9395927</v>
      </c>
      <c r="B2112" t="s">
        <v>4355</v>
      </c>
      <c r="C2112" t="s">
        <v>4521</v>
      </c>
      <c r="D2112" t="s">
        <v>7301</v>
      </c>
      <c r="E2112" t="s">
        <v>7559</v>
      </c>
      <c r="F2112" s="17" t="s">
        <v>708</v>
      </c>
      <c r="G2112">
        <v>2326051</v>
      </c>
      <c r="H2112">
        <v>219</v>
      </c>
    </row>
    <row r="2113" spans="1:8" ht="15" customHeight="1" x14ac:dyDescent="0.25">
      <c r="A2113">
        <v>9395981</v>
      </c>
      <c r="B2113" t="s">
        <v>4356</v>
      </c>
      <c r="C2113" t="s">
        <v>5457</v>
      </c>
      <c r="D2113" t="s">
        <v>7302</v>
      </c>
      <c r="E2113" t="s">
        <v>9193</v>
      </c>
      <c r="F2113" s="17" t="s">
        <v>714</v>
      </c>
      <c r="G2113">
        <v>3563865</v>
      </c>
      <c r="H2113">
        <v>219</v>
      </c>
    </row>
    <row r="2114" spans="1:8" ht="15" customHeight="1" x14ac:dyDescent="0.25">
      <c r="A2114">
        <v>9396240</v>
      </c>
      <c r="B2114" t="s">
        <v>4357</v>
      </c>
      <c r="C2114" t="s">
        <v>5458</v>
      </c>
      <c r="D2114" t="s">
        <v>5521</v>
      </c>
      <c r="E2114" t="s">
        <v>7751</v>
      </c>
      <c r="F2114" s="17" t="s">
        <v>714</v>
      </c>
      <c r="G2114">
        <v>714286</v>
      </c>
      <c r="H2114">
        <v>219</v>
      </c>
    </row>
    <row r="2115" spans="1:8" ht="15" customHeight="1" x14ac:dyDescent="0.25">
      <c r="A2115">
        <v>9396316</v>
      </c>
      <c r="B2115" t="s">
        <v>4358</v>
      </c>
      <c r="C2115" t="s">
        <v>4521</v>
      </c>
      <c r="D2115" t="s">
        <v>7303</v>
      </c>
      <c r="E2115" t="s">
        <v>9194</v>
      </c>
      <c r="F2115" s="17" t="s">
        <v>710</v>
      </c>
      <c r="G2115">
        <v>277311</v>
      </c>
      <c r="H2115">
        <v>219</v>
      </c>
    </row>
    <row r="2116" spans="1:8" ht="15" customHeight="1" x14ac:dyDescent="0.25">
      <c r="A2116">
        <v>9396491</v>
      </c>
      <c r="B2116" t="s">
        <v>4359</v>
      </c>
      <c r="C2116" t="s">
        <v>4521</v>
      </c>
      <c r="D2116" t="s">
        <v>5521</v>
      </c>
      <c r="E2116" t="s">
        <v>7550</v>
      </c>
      <c r="F2116" s="17" t="s">
        <v>714</v>
      </c>
      <c r="G2116">
        <v>197479</v>
      </c>
      <c r="H2116">
        <v>219</v>
      </c>
    </row>
    <row r="2117" spans="1:8" ht="15" customHeight="1" x14ac:dyDescent="0.25">
      <c r="A2117">
        <v>9396590</v>
      </c>
      <c r="B2117" t="s">
        <v>4360</v>
      </c>
      <c r="C2117" t="s">
        <v>5459</v>
      </c>
      <c r="D2117" t="s">
        <v>7304</v>
      </c>
      <c r="E2117" t="s">
        <v>9195</v>
      </c>
      <c r="F2117" s="17" t="s">
        <v>714</v>
      </c>
      <c r="G2117">
        <v>226891</v>
      </c>
      <c r="H2117">
        <v>219</v>
      </c>
    </row>
    <row r="2118" spans="1:8" ht="15" customHeight="1" x14ac:dyDescent="0.25">
      <c r="A2118">
        <v>9396598</v>
      </c>
      <c r="B2118" t="s">
        <v>4361</v>
      </c>
      <c r="C2118" t="s">
        <v>4521</v>
      </c>
      <c r="D2118" t="s">
        <v>7305</v>
      </c>
      <c r="E2118" t="s">
        <v>9196</v>
      </c>
      <c r="F2118" s="17" t="s">
        <v>714</v>
      </c>
      <c r="G2118">
        <v>223765</v>
      </c>
      <c r="H2118">
        <v>219</v>
      </c>
    </row>
    <row r="2119" spans="1:8" ht="15" customHeight="1" x14ac:dyDescent="0.25">
      <c r="A2119">
        <v>9396637</v>
      </c>
      <c r="B2119" t="s">
        <v>4362</v>
      </c>
      <c r="C2119" t="s">
        <v>4521</v>
      </c>
      <c r="D2119" t="s">
        <v>7306</v>
      </c>
      <c r="E2119" t="s">
        <v>9197</v>
      </c>
      <c r="F2119" s="17" t="s">
        <v>714</v>
      </c>
      <c r="G2119">
        <v>3652942</v>
      </c>
      <c r="H2119">
        <v>219</v>
      </c>
    </row>
    <row r="2120" spans="1:8" ht="15" customHeight="1" x14ac:dyDescent="0.25">
      <c r="A2120">
        <v>9397017</v>
      </c>
      <c r="B2120" t="s">
        <v>4363</v>
      </c>
      <c r="C2120" t="s">
        <v>5460</v>
      </c>
      <c r="D2120" t="s">
        <v>7307</v>
      </c>
      <c r="E2120" t="s">
        <v>9198</v>
      </c>
      <c r="F2120" s="17" t="s">
        <v>714</v>
      </c>
      <c r="G2120">
        <v>887395</v>
      </c>
      <c r="H2120">
        <v>219</v>
      </c>
    </row>
    <row r="2121" spans="1:8" ht="15" customHeight="1" x14ac:dyDescent="0.25">
      <c r="A2121">
        <v>9397126</v>
      </c>
      <c r="B2121" t="s">
        <v>4364</v>
      </c>
      <c r="C2121" t="s">
        <v>4521</v>
      </c>
      <c r="D2121" t="s">
        <v>7308</v>
      </c>
      <c r="E2121" t="s">
        <v>8126</v>
      </c>
      <c r="F2121" s="17" t="s">
        <v>714</v>
      </c>
      <c r="G2121">
        <v>300571</v>
      </c>
      <c r="H2121">
        <v>219</v>
      </c>
    </row>
    <row r="2122" spans="1:8" ht="15" customHeight="1" x14ac:dyDescent="0.25">
      <c r="A2122">
        <v>9397160</v>
      </c>
      <c r="B2122" t="s">
        <v>4365</v>
      </c>
      <c r="C2122" t="s">
        <v>5461</v>
      </c>
      <c r="D2122" t="s">
        <v>7309</v>
      </c>
      <c r="E2122" t="s">
        <v>7439</v>
      </c>
      <c r="F2122" s="17" t="s">
        <v>714</v>
      </c>
      <c r="G2122">
        <v>554622</v>
      </c>
      <c r="H2122">
        <v>219</v>
      </c>
    </row>
    <row r="2123" spans="1:8" ht="15" customHeight="1" x14ac:dyDescent="0.25">
      <c r="A2123">
        <v>9397212</v>
      </c>
      <c r="B2123" t="s">
        <v>4366</v>
      </c>
      <c r="C2123" t="s">
        <v>5462</v>
      </c>
      <c r="D2123" t="s">
        <v>7310</v>
      </c>
      <c r="E2123" t="s">
        <v>7534</v>
      </c>
      <c r="F2123" s="17" t="s">
        <v>696</v>
      </c>
      <c r="G2123">
        <v>2628011</v>
      </c>
      <c r="H2123">
        <v>219</v>
      </c>
    </row>
    <row r="2124" spans="1:8" ht="15" customHeight="1" x14ac:dyDescent="0.25">
      <c r="A2124">
        <v>9397322</v>
      </c>
      <c r="B2124" t="s">
        <v>4367</v>
      </c>
      <c r="C2124" t="s">
        <v>5463</v>
      </c>
      <c r="D2124" t="s">
        <v>7311</v>
      </c>
      <c r="E2124" t="s">
        <v>9199</v>
      </c>
      <c r="F2124" s="17" t="s">
        <v>714</v>
      </c>
      <c r="G2124">
        <v>226891</v>
      </c>
      <c r="H2124">
        <v>219</v>
      </c>
    </row>
    <row r="2125" spans="1:8" ht="15" customHeight="1" x14ac:dyDescent="0.25">
      <c r="A2125">
        <v>9397483</v>
      </c>
      <c r="B2125" t="s">
        <v>4368</v>
      </c>
      <c r="C2125" t="s">
        <v>4521</v>
      </c>
      <c r="D2125" t="s">
        <v>5521</v>
      </c>
      <c r="E2125" t="s">
        <v>9200</v>
      </c>
      <c r="F2125" s="17" t="s">
        <v>714</v>
      </c>
      <c r="G2125">
        <v>424370</v>
      </c>
      <c r="H2125">
        <v>219</v>
      </c>
    </row>
    <row r="2126" spans="1:8" ht="15" customHeight="1" x14ac:dyDescent="0.25">
      <c r="A2126">
        <v>9397513</v>
      </c>
      <c r="B2126" t="s">
        <v>4369</v>
      </c>
      <c r="C2126" t="s">
        <v>4521</v>
      </c>
      <c r="D2126" t="s">
        <v>7312</v>
      </c>
      <c r="E2126" t="s">
        <v>7550</v>
      </c>
      <c r="F2126" s="17" t="s">
        <v>714</v>
      </c>
      <c r="G2126">
        <v>1363866</v>
      </c>
      <c r="H2126">
        <v>219</v>
      </c>
    </row>
    <row r="2127" spans="1:8" ht="15" customHeight="1" x14ac:dyDescent="0.25">
      <c r="A2127">
        <v>9397606</v>
      </c>
      <c r="B2127" t="s">
        <v>4370</v>
      </c>
      <c r="C2127" t="s">
        <v>5464</v>
      </c>
      <c r="D2127" t="s">
        <v>7313</v>
      </c>
      <c r="E2127" t="s">
        <v>9201</v>
      </c>
      <c r="F2127" s="17" t="s">
        <v>842</v>
      </c>
      <c r="G2127">
        <v>304762</v>
      </c>
      <c r="H2127">
        <v>219</v>
      </c>
    </row>
    <row r="2128" spans="1:8" ht="15" customHeight="1" x14ac:dyDescent="0.25">
      <c r="A2128">
        <v>9397838</v>
      </c>
      <c r="B2128" t="s">
        <v>4371</v>
      </c>
      <c r="C2128" t="s">
        <v>4521</v>
      </c>
      <c r="D2128" t="s">
        <v>5521</v>
      </c>
      <c r="E2128" t="s">
        <v>7472</v>
      </c>
      <c r="F2128" s="17" t="s">
        <v>714</v>
      </c>
      <c r="G2128">
        <v>180672</v>
      </c>
      <c r="H2128">
        <v>219</v>
      </c>
    </row>
    <row r="2129" spans="1:8" ht="15" customHeight="1" x14ac:dyDescent="0.25">
      <c r="A2129">
        <v>9397849</v>
      </c>
      <c r="B2129" t="s">
        <v>4372</v>
      </c>
      <c r="C2129" t="s">
        <v>4521</v>
      </c>
      <c r="D2129" t="s">
        <v>7314</v>
      </c>
      <c r="E2129" t="s">
        <v>9202</v>
      </c>
      <c r="F2129" s="17" t="s">
        <v>704</v>
      </c>
      <c r="G2129">
        <v>153782</v>
      </c>
      <c r="H2129">
        <v>219</v>
      </c>
    </row>
    <row r="2130" spans="1:8" ht="15" customHeight="1" x14ac:dyDescent="0.25">
      <c r="A2130">
        <v>9398216</v>
      </c>
      <c r="B2130" t="s">
        <v>4373</v>
      </c>
      <c r="C2130" t="s">
        <v>4521</v>
      </c>
      <c r="D2130" t="s">
        <v>7315</v>
      </c>
      <c r="E2130" t="s">
        <v>9203</v>
      </c>
      <c r="F2130" s="17" t="s">
        <v>714</v>
      </c>
      <c r="G2130">
        <v>590476</v>
      </c>
      <c r="H2130">
        <v>219</v>
      </c>
    </row>
    <row r="2131" spans="1:8" ht="15" customHeight="1" x14ac:dyDescent="0.25">
      <c r="A2131">
        <v>9398312</v>
      </c>
      <c r="B2131" t="s">
        <v>4374</v>
      </c>
      <c r="C2131" t="s">
        <v>5465</v>
      </c>
      <c r="D2131" t="s">
        <v>7316</v>
      </c>
      <c r="E2131" t="s">
        <v>9204</v>
      </c>
      <c r="F2131" s="17" t="s">
        <v>714</v>
      </c>
      <c r="G2131">
        <v>2391877</v>
      </c>
      <c r="H2131">
        <v>219</v>
      </c>
    </row>
    <row r="2132" spans="1:8" ht="15" customHeight="1" x14ac:dyDescent="0.25">
      <c r="A2132">
        <v>9398317</v>
      </c>
      <c r="B2132" t="s">
        <v>4375</v>
      </c>
      <c r="C2132" t="s">
        <v>4521</v>
      </c>
      <c r="D2132" t="s">
        <v>5564</v>
      </c>
      <c r="E2132" t="s">
        <v>9205</v>
      </c>
      <c r="F2132" s="17" t="s">
        <v>714</v>
      </c>
      <c r="G2132">
        <v>504202</v>
      </c>
      <c r="H2132">
        <v>219</v>
      </c>
    </row>
    <row r="2133" spans="1:8" ht="15" customHeight="1" x14ac:dyDescent="0.25">
      <c r="A2133">
        <v>9398376</v>
      </c>
      <c r="B2133" t="s">
        <v>4376</v>
      </c>
      <c r="C2133" t="s">
        <v>4521</v>
      </c>
      <c r="D2133" t="s">
        <v>7317</v>
      </c>
      <c r="E2133" t="s">
        <v>9206</v>
      </c>
      <c r="F2133" s="17" t="s">
        <v>714</v>
      </c>
      <c r="G2133">
        <v>174790</v>
      </c>
      <c r="H2133">
        <v>219</v>
      </c>
    </row>
    <row r="2134" spans="1:8" ht="15" customHeight="1" x14ac:dyDescent="0.25">
      <c r="A2134">
        <v>9398405</v>
      </c>
      <c r="B2134" t="s">
        <v>4377</v>
      </c>
      <c r="C2134" t="s">
        <v>5466</v>
      </c>
      <c r="D2134" t="s">
        <v>7318</v>
      </c>
      <c r="E2134" t="s">
        <v>9207</v>
      </c>
      <c r="F2134" s="17" t="s">
        <v>714</v>
      </c>
      <c r="G2134">
        <v>2949860</v>
      </c>
      <c r="H2134">
        <v>219</v>
      </c>
    </row>
    <row r="2135" spans="1:8" ht="15" customHeight="1" x14ac:dyDescent="0.25">
      <c r="A2135">
        <v>9398441</v>
      </c>
      <c r="B2135" t="s">
        <v>4378</v>
      </c>
      <c r="C2135" t="s">
        <v>4521</v>
      </c>
      <c r="D2135" t="s">
        <v>5521</v>
      </c>
      <c r="E2135" t="s">
        <v>9208</v>
      </c>
      <c r="F2135" s="17" t="s">
        <v>714</v>
      </c>
      <c r="G2135">
        <v>328572</v>
      </c>
      <c r="H2135">
        <v>219</v>
      </c>
    </row>
    <row r="2136" spans="1:8" ht="15" customHeight="1" x14ac:dyDescent="0.25">
      <c r="A2136">
        <v>9398613</v>
      </c>
      <c r="B2136" t="s">
        <v>4379</v>
      </c>
      <c r="C2136" t="s">
        <v>4521</v>
      </c>
      <c r="D2136" t="s">
        <v>7319</v>
      </c>
      <c r="E2136" t="s">
        <v>9209</v>
      </c>
      <c r="F2136" s="17" t="s">
        <v>714</v>
      </c>
      <c r="G2136">
        <v>1067227</v>
      </c>
      <c r="H2136">
        <v>219</v>
      </c>
    </row>
    <row r="2137" spans="1:8" ht="15" customHeight="1" x14ac:dyDescent="0.25">
      <c r="A2137">
        <v>9398647</v>
      </c>
      <c r="B2137" t="s">
        <v>4380</v>
      </c>
      <c r="C2137" t="s">
        <v>5467</v>
      </c>
      <c r="D2137" t="s">
        <v>7320</v>
      </c>
      <c r="E2137" t="s">
        <v>9210</v>
      </c>
      <c r="F2137" s="17" t="s">
        <v>714</v>
      </c>
      <c r="G2137">
        <v>1050000</v>
      </c>
      <c r="H2137">
        <v>219</v>
      </c>
    </row>
    <row r="2138" spans="1:8" ht="15" customHeight="1" x14ac:dyDescent="0.25">
      <c r="A2138">
        <v>9398659</v>
      </c>
      <c r="B2138" t="s">
        <v>4381</v>
      </c>
      <c r="C2138" t="s">
        <v>4521</v>
      </c>
      <c r="D2138" t="s">
        <v>5521</v>
      </c>
      <c r="E2138" t="s">
        <v>9211</v>
      </c>
      <c r="F2138" s="17" t="s">
        <v>714</v>
      </c>
      <c r="G2138">
        <v>579832</v>
      </c>
      <c r="H2138">
        <v>219</v>
      </c>
    </row>
    <row r="2139" spans="1:8" ht="15" customHeight="1" x14ac:dyDescent="0.25">
      <c r="A2139">
        <v>9398698</v>
      </c>
      <c r="B2139" t="s">
        <v>4382</v>
      </c>
      <c r="C2139" t="s">
        <v>5468</v>
      </c>
      <c r="D2139" t="s">
        <v>7321</v>
      </c>
      <c r="E2139" t="s">
        <v>9212</v>
      </c>
      <c r="F2139" s="17" t="s">
        <v>714</v>
      </c>
      <c r="G2139">
        <v>210084</v>
      </c>
      <c r="H2139">
        <v>219</v>
      </c>
    </row>
    <row r="2140" spans="1:8" ht="15" customHeight="1" x14ac:dyDescent="0.25">
      <c r="A2140">
        <v>9398948</v>
      </c>
      <c r="B2140" t="s">
        <v>4383</v>
      </c>
      <c r="C2140" t="s">
        <v>5469</v>
      </c>
      <c r="D2140" t="s">
        <v>5521</v>
      </c>
      <c r="E2140" t="s">
        <v>9213</v>
      </c>
      <c r="F2140" s="17" t="s">
        <v>714</v>
      </c>
      <c r="G2140">
        <v>588235</v>
      </c>
      <c r="H2140">
        <v>219</v>
      </c>
    </row>
    <row r="2141" spans="1:8" ht="15" customHeight="1" x14ac:dyDescent="0.25">
      <c r="A2141">
        <v>9399355</v>
      </c>
      <c r="B2141" t="s">
        <v>4384</v>
      </c>
      <c r="C2141" t="s">
        <v>5470</v>
      </c>
      <c r="D2141" t="s">
        <v>7322</v>
      </c>
      <c r="E2141" t="s">
        <v>7916</v>
      </c>
      <c r="F2141" s="17" t="s">
        <v>714</v>
      </c>
      <c r="G2141">
        <v>847714</v>
      </c>
      <c r="H2141">
        <v>219</v>
      </c>
    </row>
    <row r="2142" spans="1:8" ht="15" customHeight="1" x14ac:dyDescent="0.25">
      <c r="A2142">
        <v>9399503</v>
      </c>
      <c r="B2142" t="s">
        <v>4385</v>
      </c>
      <c r="C2142" t="s">
        <v>5471</v>
      </c>
      <c r="D2142" t="s">
        <v>7323</v>
      </c>
      <c r="E2142" t="s">
        <v>9214</v>
      </c>
      <c r="F2142" s="17" t="s">
        <v>710</v>
      </c>
      <c r="G2142">
        <v>1596639</v>
      </c>
      <c r="H2142">
        <v>219</v>
      </c>
    </row>
    <row r="2143" spans="1:8" ht="15" customHeight="1" x14ac:dyDescent="0.25">
      <c r="A2143">
        <v>9399579</v>
      </c>
      <c r="B2143" t="s">
        <v>4386</v>
      </c>
      <c r="C2143" t="s">
        <v>4521</v>
      </c>
      <c r="D2143" t="s">
        <v>7324</v>
      </c>
      <c r="E2143" t="s">
        <v>9215</v>
      </c>
      <c r="F2143" s="17" t="s">
        <v>714</v>
      </c>
      <c r="G2143">
        <v>327731</v>
      </c>
      <c r="H2143">
        <v>219</v>
      </c>
    </row>
    <row r="2144" spans="1:8" ht="15" customHeight="1" x14ac:dyDescent="0.25">
      <c r="A2144">
        <v>9399846</v>
      </c>
      <c r="B2144" t="s">
        <v>4387</v>
      </c>
      <c r="C2144" t="s">
        <v>4521</v>
      </c>
      <c r="D2144" t="s">
        <v>7325</v>
      </c>
      <c r="E2144" t="s">
        <v>9216</v>
      </c>
      <c r="F2144" s="17" t="s">
        <v>744</v>
      </c>
      <c r="G2144">
        <v>300841</v>
      </c>
      <c r="H2144">
        <v>219</v>
      </c>
    </row>
    <row r="2145" spans="1:8" ht="15" customHeight="1" x14ac:dyDescent="0.25">
      <c r="A2145">
        <v>9399867</v>
      </c>
      <c r="B2145" t="s">
        <v>4388</v>
      </c>
      <c r="C2145" t="s">
        <v>4521</v>
      </c>
      <c r="D2145" t="s">
        <v>7326</v>
      </c>
      <c r="E2145" t="s">
        <v>9217</v>
      </c>
      <c r="F2145" s="17" t="s">
        <v>714</v>
      </c>
      <c r="G2145">
        <v>7406503</v>
      </c>
      <c r="H2145">
        <v>219</v>
      </c>
    </row>
    <row r="2146" spans="1:8" ht="15" customHeight="1" x14ac:dyDescent="0.25">
      <c r="A2146">
        <v>9399980</v>
      </c>
      <c r="B2146" t="s">
        <v>4389</v>
      </c>
      <c r="C2146" t="s">
        <v>5472</v>
      </c>
      <c r="D2146" t="s">
        <v>7327</v>
      </c>
      <c r="E2146" t="s">
        <v>7488</v>
      </c>
      <c r="F2146" s="17" t="s">
        <v>714</v>
      </c>
      <c r="G2146">
        <v>252101</v>
      </c>
      <c r="H2146">
        <v>219</v>
      </c>
    </row>
    <row r="2147" spans="1:8" ht="15" customHeight="1" x14ac:dyDescent="0.25">
      <c r="A2147">
        <v>9430992</v>
      </c>
      <c r="B2147" t="s">
        <v>4390</v>
      </c>
      <c r="C2147" t="s">
        <v>5473</v>
      </c>
      <c r="D2147" t="s">
        <v>7328</v>
      </c>
      <c r="E2147" t="s">
        <v>9218</v>
      </c>
      <c r="F2147" s="17" t="s">
        <v>714</v>
      </c>
      <c r="G2147">
        <v>1571429</v>
      </c>
      <c r="H2147">
        <v>219</v>
      </c>
    </row>
    <row r="2148" spans="1:8" ht="15" customHeight="1" x14ac:dyDescent="0.25">
      <c r="A2148">
        <v>9431726</v>
      </c>
      <c r="B2148" t="s">
        <v>4391</v>
      </c>
      <c r="C2148" t="s">
        <v>5474</v>
      </c>
      <c r="D2148" t="s">
        <v>7329</v>
      </c>
      <c r="E2148" t="s">
        <v>9219</v>
      </c>
      <c r="F2148" s="17" t="s">
        <v>730</v>
      </c>
      <c r="G2148">
        <v>567227</v>
      </c>
      <c r="H2148">
        <v>219</v>
      </c>
    </row>
    <row r="2149" spans="1:8" ht="15" customHeight="1" x14ac:dyDescent="0.25">
      <c r="A2149">
        <v>94398360</v>
      </c>
      <c r="B2149" t="s">
        <v>4392</v>
      </c>
      <c r="C2149" t="s">
        <v>4521</v>
      </c>
      <c r="D2149" t="s">
        <v>7330</v>
      </c>
      <c r="E2149" t="s">
        <v>9220</v>
      </c>
      <c r="F2149" s="17" t="s">
        <v>730</v>
      </c>
      <c r="G2149">
        <v>1735294</v>
      </c>
      <c r="H2149">
        <v>219</v>
      </c>
    </row>
    <row r="2150" spans="1:8" ht="15" customHeight="1" x14ac:dyDescent="0.25">
      <c r="A2150">
        <v>9460078</v>
      </c>
      <c r="B2150" t="s">
        <v>4393</v>
      </c>
      <c r="C2150" t="s">
        <v>4521</v>
      </c>
      <c r="D2150" t="s">
        <v>7331</v>
      </c>
      <c r="E2150" t="s">
        <v>9221</v>
      </c>
      <c r="F2150" s="17" t="s">
        <v>714</v>
      </c>
      <c r="G2150">
        <v>1065546</v>
      </c>
      <c r="H2150">
        <v>219</v>
      </c>
    </row>
    <row r="2151" spans="1:8" ht="15" customHeight="1" x14ac:dyDescent="0.25">
      <c r="A2151">
        <v>9460092</v>
      </c>
      <c r="B2151" t="s">
        <v>4394</v>
      </c>
      <c r="C2151" t="s">
        <v>4521</v>
      </c>
      <c r="D2151" t="s">
        <v>5564</v>
      </c>
      <c r="E2151" t="s">
        <v>9222</v>
      </c>
      <c r="F2151" s="17" t="s">
        <v>714</v>
      </c>
      <c r="G2151">
        <v>3659508</v>
      </c>
      <c r="H2151">
        <v>219</v>
      </c>
    </row>
    <row r="2152" spans="1:8" ht="15" customHeight="1" x14ac:dyDescent="0.25">
      <c r="A2152">
        <v>9510710</v>
      </c>
      <c r="B2152" t="s">
        <v>4395</v>
      </c>
      <c r="C2152" t="s">
        <v>5475</v>
      </c>
      <c r="D2152" t="s">
        <v>7332</v>
      </c>
      <c r="E2152" t="s">
        <v>9223</v>
      </c>
      <c r="F2152" s="17" t="s">
        <v>714</v>
      </c>
      <c r="G2152">
        <v>310925</v>
      </c>
      <c r="H2152">
        <v>219</v>
      </c>
    </row>
    <row r="2153" spans="1:8" ht="15" customHeight="1" x14ac:dyDescent="0.25">
      <c r="A2153">
        <v>9511866</v>
      </c>
      <c r="B2153" t="s">
        <v>4396</v>
      </c>
      <c r="C2153" t="s">
        <v>4521</v>
      </c>
      <c r="D2153" t="s">
        <v>5521</v>
      </c>
      <c r="E2153" t="s">
        <v>9224</v>
      </c>
      <c r="F2153" s="17" t="s">
        <v>714</v>
      </c>
      <c r="G2153">
        <v>2977312</v>
      </c>
      <c r="H2153">
        <v>219</v>
      </c>
    </row>
    <row r="2154" spans="1:8" ht="15" customHeight="1" x14ac:dyDescent="0.25">
      <c r="A2154">
        <v>9512434</v>
      </c>
      <c r="B2154" t="s">
        <v>4397</v>
      </c>
      <c r="C2154" t="s">
        <v>5476</v>
      </c>
      <c r="D2154" t="s">
        <v>7333</v>
      </c>
      <c r="E2154" t="s">
        <v>9225</v>
      </c>
      <c r="F2154" s="17" t="s">
        <v>714</v>
      </c>
      <c r="G2154">
        <v>224790</v>
      </c>
      <c r="H2154">
        <v>219</v>
      </c>
    </row>
    <row r="2155" spans="1:8" ht="15" customHeight="1" x14ac:dyDescent="0.25">
      <c r="A2155">
        <v>9512918</v>
      </c>
      <c r="B2155" t="s">
        <v>4398</v>
      </c>
      <c r="C2155" t="s">
        <v>4521</v>
      </c>
      <c r="D2155" t="s">
        <v>7334</v>
      </c>
      <c r="E2155" t="s">
        <v>9226</v>
      </c>
      <c r="F2155" s="17" t="s">
        <v>714</v>
      </c>
      <c r="G2155">
        <v>642437</v>
      </c>
      <c r="H2155">
        <v>219</v>
      </c>
    </row>
    <row r="2156" spans="1:8" ht="15" customHeight="1" x14ac:dyDescent="0.25">
      <c r="A2156">
        <v>9513263</v>
      </c>
      <c r="B2156" t="s">
        <v>4399</v>
      </c>
      <c r="C2156" t="s">
        <v>5477</v>
      </c>
      <c r="D2156" t="s">
        <v>7335</v>
      </c>
      <c r="E2156" t="s">
        <v>9227</v>
      </c>
      <c r="F2156" s="17" t="s">
        <v>714</v>
      </c>
      <c r="G2156">
        <v>378151</v>
      </c>
      <c r="H2156">
        <v>219</v>
      </c>
    </row>
    <row r="2157" spans="1:8" ht="15" customHeight="1" x14ac:dyDescent="0.25">
      <c r="A2157">
        <v>9513552</v>
      </c>
      <c r="B2157" t="s">
        <v>4400</v>
      </c>
      <c r="C2157" t="s">
        <v>4521</v>
      </c>
      <c r="D2157" t="s">
        <v>7336</v>
      </c>
      <c r="E2157" t="s">
        <v>7931</v>
      </c>
      <c r="F2157" s="17" t="s">
        <v>714</v>
      </c>
      <c r="G2157">
        <v>1081514</v>
      </c>
      <c r="H2157">
        <v>219</v>
      </c>
    </row>
    <row r="2158" spans="1:8" ht="15" customHeight="1" x14ac:dyDescent="0.25">
      <c r="A2158">
        <v>9514053</v>
      </c>
      <c r="B2158" t="s">
        <v>4401</v>
      </c>
      <c r="C2158" t="s">
        <v>5478</v>
      </c>
      <c r="D2158" t="s">
        <v>7337</v>
      </c>
      <c r="E2158" t="s">
        <v>7439</v>
      </c>
      <c r="F2158" s="17" t="s">
        <v>714</v>
      </c>
      <c r="G2158">
        <v>941176</v>
      </c>
      <c r="H2158">
        <v>219</v>
      </c>
    </row>
    <row r="2159" spans="1:8" ht="15" customHeight="1" x14ac:dyDescent="0.25">
      <c r="A2159">
        <v>9514071</v>
      </c>
      <c r="B2159" t="s">
        <v>4402</v>
      </c>
      <c r="C2159" t="s">
        <v>4521</v>
      </c>
      <c r="D2159" t="s">
        <v>7338</v>
      </c>
      <c r="E2159" t="s">
        <v>9228</v>
      </c>
      <c r="F2159" s="17" t="s">
        <v>704</v>
      </c>
      <c r="G2159">
        <v>155462</v>
      </c>
      <c r="H2159">
        <v>219</v>
      </c>
    </row>
    <row r="2160" spans="1:8" ht="15" customHeight="1" x14ac:dyDescent="0.25">
      <c r="A2160">
        <v>9514078</v>
      </c>
      <c r="B2160" t="s">
        <v>4403</v>
      </c>
      <c r="C2160" t="s">
        <v>4521</v>
      </c>
      <c r="D2160" t="s">
        <v>5521</v>
      </c>
      <c r="E2160" t="s">
        <v>9229</v>
      </c>
      <c r="F2160" s="17" t="s">
        <v>714</v>
      </c>
      <c r="G2160">
        <v>1079832</v>
      </c>
      <c r="H2160">
        <v>219</v>
      </c>
    </row>
    <row r="2161" spans="1:8" ht="15" customHeight="1" x14ac:dyDescent="0.25">
      <c r="A2161">
        <v>9514666</v>
      </c>
      <c r="B2161" t="s">
        <v>4404</v>
      </c>
      <c r="C2161" t="s">
        <v>5479</v>
      </c>
      <c r="D2161" t="s">
        <v>7339</v>
      </c>
      <c r="E2161" t="s">
        <v>9230</v>
      </c>
      <c r="F2161" s="17" t="s">
        <v>714</v>
      </c>
      <c r="G2161">
        <v>168067</v>
      </c>
      <c r="H2161">
        <v>219</v>
      </c>
    </row>
    <row r="2162" spans="1:8" ht="15" customHeight="1" x14ac:dyDescent="0.25">
      <c r="A2162">
        <v>9514844</v>
      </c>
      <c r="B2162" t="s">
        <v>4405</v>
      </c>
      <c r="C2162" t="s">
        <v>4623</v>
      </c>
      <c r="D2162" t="s">
        <v>7340</v>
      </c>
      <c r="E2162" t="s">
        <v>7550</v>
      </c>
      <c r="F2162" s="17" t="s">
        <v>714</v>
      </c>
      <c r="G2162">
        <v>428571</v>
      </c>
      <c r="H2162">
        <v>219</v>
      </c>
    </row>
    <row r="2163" spans="1:8" ht="15" customHeight="1" x14ac:dyDescent="0.25">
      <c r="A2163">
        <v>9515199</v>
      </c>
      <c r="B2163" t="s">
        <v>4406</v>
      </c>
      <c r="C2163" t="s">
        <v>4521</v>
      </c>
      <c r="D2163" t="s">
        <v>5564</v>
      </c>
      <c r="E2163" t="s">
        <v>9231</v>
      </c>
      <c r="F2163" s="17" t="s">
        <v>714</v>
      </c>
      <c r="G2163">
        <v>931153</v>
      </c>
      <c r="H2163">
        <v>219</v>
      </c>
    </row>
    <row r="2164" spans="1:8" ht="15" customHeight="1" x14ac:dyDescent="0.25">
      <c r="A2164">
        <v>9516075</v>
      </c>
      <c r="B2164" t="s">
        <v>4407</v>
      </c>
      <c r="C2164" t="s">
        <v>5480</v>
      </c>
      <c r="D2164" t="s">
        <v>5564</v>
      </c>
      <c r="E2164" t="s">
        <v>7439</v>
      </c>
      <c r="F2164" s="17" t="s">
        <v>696</v>
      </c>
      <c r="G2164">
        <v>1537815</v>
      </c>
      <c r="H2164">
        <v>219</v>
      </c>
    </row>
    <row r="2165" spans="1:8" ht="15" customHeight="1" x14ac:dyDescent="0.25">
      <c r="A2165">
        <v>9516210</v>
      </c>
      <c r="B2165" t="s">
        <v>4408</v>
      </c>
      <c r="C2165" t="s">
        <v>5481</v>
      </c>
      <c r="D2165" t="s">
        <v>7341</v>
      </c>
      <c r="E2165" t="s">
        <v>9232</v>
      </c>
      <c r="F2165" s="17" t="s">
        <v>714</v>
      </c>
      <c r="G2165">
        <v>296639</v>
      </c>
      <c r="H2165">
        <v>219</v>
      </c>
    </row>
    <row r="2166" spans="1:8" ht="15" customHeight="1" x14ac:dyDescent="0.25">
      <c r="A2166">
        <v>9516262</v>
      </c>
      <c r="B2166" t="s">
        <v>4409</v>
      </c>
      <c r="C2166" t="s">
        <v>4521</v>
      </c>
      <c r="D2166" t="s">
        <v>5521</v>
      </c>
      <c r="E2166" t="s">
        <v>9233</v>
      </c>
      <c r="F2166" s="17" t="s">
        <v>714</v>
      </c>
      <c r="G2166">
        <v>1260504</v>
      </c>
      <c r="H2166">
        <v>219</v>
      </c>
    </row>
    <row r="2167" spans="1:8" ht="15" customHeight="1" x14ac:dyDescent="0.25">
      <c r="A2167">
        <v>9517223</v>
      </c>
      <c r="B2167" t="s">
        <v>4410</v>
      </c>
      <c r="C2167" t="s">
        <v>4521</v>
      </c>
      <c r="D2167" t="s">
        <v>6485</v>
      </c>
      <c r="E2167" t="s">
        <v>9234</v>
      </c>
      <c r="F2167" s="17" t="s">
        <v>714</v>
      </c>
      <c r="G2167">
        <v>166387</v>
      </c>
      <c r="H2167">
        <v>219</v>
      </c>
    </row>
    <row r="2168" spans="1:8" ht="15" customHeight="1" x14ac:dyDescent="0.25">
      <c r="A2168">
        <v>9517746</v>
      </c>
      <c r="B2168" t="s">
        <v>4411</v>
      </c>
      <c r="C2168" t="s">
        <v>5482</v>
      </c>
      <c r="D2168" t="s">
        <v>7342</v>
      </c>
      <c r="E2168" t="s">
        <v>9235</v>
      </c>
      <c r="F2168" s="17" t="s">
        <v>714</v>
      </c>
      <c r="G2168">
        <v>2000001</v>
      </c>
      <c r="H2168">
        <v>219</v>
      </c>
    </row>
    <row r="2169" spans="1:8" ht="15" customHeight="1" x14ac:dyDescent="0.25">
      <c r="A2169">
        <v>9517970</v>
      </c>
      <c r="B2169" t="s">
        <v>4412</v>
      </c>
      <c r="C2169" t="s">
        <v>4521</v>
      </c>
      <c r="D2169" t="s">
        <v>7343</v>
      </c>
      <c r="E2169" t="s">
        <v>9236</v>
      </c>
      <c r="F2169" s="17" t="s">
        <v>714</v>
      </c>
      <c r="G2169">
        <v>1243697</v>
      </c>
      <c r="H2169">
        <v>219</v>
      </c>
    </row>
    <row r="2170" spans="1:8" ht="15" customHeight="1" x14ac:dyDescent="0.25">
      <c r="A2170">
        <v>9518153</v>
      </c>
      <c r="B2170" t="s">
        <v>4413</v>
      </c>
      <c r="C2170" t="s">
        <v>4521</v>
      </c>
      <c r="D2170" t="s">
        <v>7344</v>
      </c>
      <c r="E2170" t="s">
        <v>9237</v>
      </c>
      <c r="F2170" s="17" t="s">
        <v>714</v>
      </c>
      <c r="G2170">
        <v>714286</v>
      </c>
      <c r="H2170">
        <v>219</v>
      </c>
    </row>
    <row r="2171" spans="1:8" ht="15" customHeight="1" x14ac:dyDescent="0.25">
      <c r="A2171">
        <v>9518282</v>
      </c>
      <c r="B2171" t="s">
        <v>4414</v>
      </c>
      <c r="C2171" t="s">
        <v>5483</v>
      </c>
      <c r="D2171" t="s">
        <v>7345</v>
      </c>
      <c r="E2171" t="s">
        <v>8936</v>
      </c>
      <c r="F2171" s="17" t="s">
        <v>714</v>
      </c>
      <c r="G2171">
        <v>1579832</v>
      </c>
      <c r="H2171">
        <v>219</v>
      </c>
    </row>
    <row r="2172" spans="1:8" ht="15" customHeight="1" x14ac:dyDescent="0.25">
      <c r="A2172">
        <v>9518818</v>
      </c>
      <c r="B2172" t="s">
        <v>4415</v>
      </c>
      <c r="C2172" t="s">
        <v>4521</v>
      </c>
      <c r="D2172" t="s">
        <v>7346</v>
      </c>
      <c r="E2172" t="s">
        <v>9238</v>
      </c>
      <c r="F2172" s="17" t="s">
        <v>714</v>
      </c>
      <c r="G2172">
        <v>318487</v>
      </c>
      <c r="H2172">
        <v>219</v>
      </c>
    </row>
    <row r="2173" spans="1:8" ht="15" customHeight="1" x14ac:dyDescent="0.25">
      <c r="A2173">
        <v>9519114</v>
      </c>
      <c r="B2173" t="s">
        <v>4416</v>
      </c>
      <c r="C2173" t="s">
        <v>4521</v>
      </c>
      <c r="D2173" t="s">
        <v>5521</v>
      </c>
      <c r="E2173" t="s">
        <v>9239</v>
      </c>
      <c r="F2173" s="17" t="s">
        <v>714</v>
      </c>
      <c r="G2173">
        <v>876471</v>
      </c>
      <c r="H2173">
        <v>219</v>
      </c>
    </row>
    <row r="2174" spans="1:8" ht="15" customHeight="1" x14ac:dyDescent="0.25">
      <c r="A2174">
        <v>9519278</v>
      </c>
      <c r="B2174" t="s">
        <v>4417</v>
      </c>
      <c r="C2174" t="s">
        <v>4521</v>
      </c>
      <c r="D2174" t="s">
        <v>7347</v>
      </c>
      <c r="E2174" t="s">
        <v>9026</v>
      </c>
      <c r="F2174" s="17" t="s">
        <v>714</v>
      </c>
      <c r="G2174">
        <v>155463</v>
      </c>
      <c r="H2174">
        <v>219</v>
      </c>
    </row>
    <row r="2175" spans="1:8" ht="15" customHeight="1" x14ac:dyDescent="0.25">
      <c r="A2175">
        <v>9519498</v>
      </c>
      <c r="B2175" t="s">
        <v>4418</v>
      </c>
      <c r="C2175" t="s">
        <v>5484</v>
      </c>
      <c r="D2175" t="s">
        <v>7348</v>
      </c>
      <c r="E2175" t="s">
        <v>9240</v>
      </c>
      <c r="F2175" s="17" t="s">
        <v>854</v>
      </c>
      <c r="G2175">
        <v>284034</v>
      </c>
      <c r="H2175">
        <v>219</v>
      </c>
    </row>
    <row r="2176" spans="1:8" ht="15" customHeight="1" x14ac:dyDescent="0.25">
      <c r="A2176">
        <v>9520478</v>
      </c>
      <c r="B2176" t="s">
        <v>4419</v>
      </c>
      <c r="C2176" t="s">
        <v>4521</v>
      </c>
      <c r="D2176" t="s">
        <v>7349</v>
      </c>
      <c r="E2176" t="s">
        <v>9241</v>
      </c>
      <c r="F2176" s="17" t="s">
        <v>714</v>
      </c>
      <c r="G2176">
        <v>995798</v>
      </c>
      <c r="H2176">
        <v>219</v>
      </c>
    </row>
    <row r="2177" spans="1:8" ht="15" customHeight="1" x14ac:dyDescent="0.25">
      <c r="A2177">
        <v>9520819</v>
      </c>
      <c r="B2177" t="s">
        <v>4420</v>
      </c>
      <c r="C2177" t="s">
        <v>4521</v>
      </c>
      <c r="D2177" t="s">
        <v>5521</v>
      </c>
      <c r="E2177" t="s">
        <v>9242</v>
      </c>
      <c r="F2177" s="17" t="s">
        <v>714</v>
      </c>
      <c r="G2177">
        <v>1529412</v>
      </c>
      <c r="H2177">
        <v>219</v>
      </c>
    </row>
    <row r="2178" spans="1:8" ht="15" customHeight="1" x14ac:dyDescent="0.25">
      <c r="A2178">
        <v>9520897</v>
      </c>
      <c r="B2178" t="s">
        <v>4421</v>
      </c>
      <c r="C2178" t="s">
        <v>5485</v>
      </c>
      <c r="D2178" t="s">
        <v>5521</v>
      </c>
      <c r="E2178" t="s">
        <v>7751</v>
      </c>
      <c r="F2178" s="17" t="s">
        <v>714</v>
      </c>
      <c r="G2178">
        <v>252101</v>
      </c>
      <c r="H2178">
        <v>219</v>
      </c>
    </row>
    <row r="2179" spans="1:8" ht="15" customHeight="1" x14ac:dyDescent="0.25">
      <c r="A2179">
        <v>9520902</v>
      </c>
      <c r="B2179" t="s">
        <v>4422</v>
      </c>
      <c r="C2179" t="s">
        <v>4521</v>
      </c>
      <c r="D2179" t="s">
        <v>7350</v>
      </c>
      <c r="E2179" t="s">
        <v>9243</v>
      </c>
      <c r="F2179" s="17" t="s">
        <v>714</v>
      </c>
      <c r="G2179">
        <v>201479</v>
      </c>
      <c r="H2179">
        <v>219</v>
      </c>
    </row>
    <row r="2180" spans="1:8" ht="15" customHeight="1" x14ac:dyDescent="0.25">
      <c r="A2180">
        <v>9520946</v>
      </c>
      <c r="B2180" t="s">
        <v>4423</v>
      </c>
      <c r="C2180" t="s">
        <v>4521</v>
      </c>
      <c r="D2180" t="s">
        <v>7351</v>
      </c>
      <c r="E2180" t="s">
        <v>9244</v>
      </c>
      <c r="F2180" s="17" t="s">
        <v>708</v>
      </c>
      <c r="G2180">
        <v>1315127</v>
      </c>
      <c r="H2180">
        <v>219</v>
      </c>
    </row>
    <row r="2181" spans="1:8" ht="15" customHeight="1" x14ac:dyDescent="0.25">
      <c r="A2181">
        <v>9521063</v>
      </c>
      <c r="B2181" t="s">
        <v>4424</v>
      </c>
      <c r="C2181" t="s">
        <v>4521</v>
      </c>
      <c r="D2181" t="s">
        <v>7352</v>
      </c>
      <c r="E2181" t="s">
        <v>9245</v>
      </c>
      <c r="F2181" s="17" t="s">
        <v>714</v>
      </c>
      <c r="G2181">
        <v>236134</v>
      </c>
      <c r="H2181">
        <v>219</v>
      </c>
    </row>
    <row r="2182" spans="1:8" ht="15" customHeight="1" x14ac:dyDescent="0.25">
      <c r="A2182">
        <v>9521214</v>
      </c>
      <c r="B2182" t="s">
        <v>4425</v>
      </c>
      <c r="C2182" t="s">
        <v>5486</v>
      </c>
      <c r="D2182" t="s">
        <v>7353</v>
      </c>
      <c r="E2182" t="s">
        <v>9246</v>
      </c>
      <c r="F2182" s="17" t="s">
        <v>718</v>
      </c>
      <c r="G2182">
        <v>1319328</v>
      </c>
      <c r="H2182">
        <v>219</v>
      </c>
    </row>
    <row r="2183" spans="1:8" ht="15" customHeight="1" x14ac:dyDescent="0.25">
      <c r="A2183">
        <v>9521369</v>
      </c>
      <c r="B2183" t="s">
        <v>4426</v>
      </c>
      <c r="C2183" t="s">
        <v>4521</v>
      </c>
      <c r="D2183" t="s">
        <v>7354</v>
      </c>
      <c r="E2183" t="s">
        <v>7994</v>
      </c>
      <c r="F2183" s="17" t="s">
        <v>710</v>
      </c>
      <c r="G2183">
        <v>611765</v>
      </c>
      <c r="H2183">
        <v>219</v>
      </c>
    </row>
    <row r="2184" spans="1:8" ht="15" customHeight="1" x14ac:dyDescent="0.25">
      <c r="A2184">
        <v>9521641</v>
      </c>
      <c r="B2184" t="s">
        <v>4427</v>
      </c>
      <c r="C2184" t="s">
        <v>4521</v>
      </c>
      <c r="D2184" t="s">
        <v>5521</v>
      </c>
      <c r="E2184" t="s">
        <v>9247</v>
      </c>
      <c r="F2184" s="17" t="s">
        <v>714</v>
      </c>
      <c r="G2184">
        <v>315126</v>
      </c>
      <c r="H2184">
        <v>219</v>
      </c>
    </row>
    <row r="2185" spans="1:8" ht="15" customHeight="1" x14ac:dyDescent="0.25">
      <c r="A2185">
        <v>9521890</v>
      </c>
      <c r="B2185" t="s">
        <v>4428</v>
      </c>
      <c r="C2185" t="s">
        <v>4521</v>
      </c>
      <c r="D2185" t="s">
        <v>7355</v>
      </c>
      <c r="E2185" t="s">
        <v>9248</v>
      </c>
      <c r="F2185" s="17" t="s">
        <v>714</v>
      </c>
      <c r="G2185">
        <v>738655</v>
      </c>
      <c r="H2185">
        <v>219</v>
      </c>
    </row>
    <row r="2186" spans="1:8" ht="15" customHeight="1" x14ac:dyDescent="0.25">
      <c r="A2186">
        <v>9522108</v>
      </c>
      <c r="B2186" t="s">
        <v>4429</v>
      </c>
      <c r="C2186" t="s">
        <v>4521</v>
      </c>
      <c r="D2186" t="s">
        <v>5521</v>
      </c>
      <c r="E2186" t="s">
        <v>9249</v>
      </c>
      <c r="F2186" s="17" t="s">
        <v>714</v>
      </c>
      <c r="G2186">
        <v>666667</v>
      </c>
      <c r="H2186">
        <v>219</v>
      </c>
    </row>
    <row r="2187" spans="1:8" ht="15" customHeight="1" x14ac:dyDescent="0.25">
      <c r="A2187">
        <v>9522394</v>
      </c>
      <c r="B2187" t="s">
        <v>4430</v>
      </c>
      <c r="C2187" t="s">
        <v>4521</v>
      </c>
      <c r="D2187" t="s">
        <v>7356</v>
      </c>
      <c r="E2187" t="s">
        <v>9250</v>
      </c>
      <c r="F2187" s="17" t="s">
        <v>714</v>
      </c>
      <c r="G2187">
        <v>966387</v>
      </c>
      <c r="H2187">
        <v>219</v>
      </c>
    </row>
    <row r="2188" spans="1:8" ht="15" customHeight="1" x14ac:dyDescent="0.25">
      <c r="A2188">
        <v>9522542</v>
      </c>
      <c r="B2188" t="s">
        <v>4431</v>
      </c>
      <c r="C2188" t="s">
        <v>5487</v>
      </c>
      <c r="D2188" t="s">
        <v>5521</v>
      </c>
      <c r="E2188" t="s">
        <v>9251</v>
      </c>
      <c r="F2188" s="17" t="s">
        <v>714</v>
      </c>
      <c r="G2188">
        <v>529412</v>
      </c>
      <c r="H2188">
        <v>219</v>
      </c>
    </row>
    <row r="2189" spans="1:8" ht="15" customHeight="1" x14ac:dyDescent="0.25">
      <c r="A2189">
        <v>9522684</v>
      </c>
      <c r="B2189" t="s">
        <v>4432</v>
      </c>
      <c r="C2189" t="s">
        <v>4521</v>
      </c>
      <c r="D2189" t="s">
        <v>5521</v>
      </c>
      <c r="E2189" t="s">
        <v>9252</v>
      </c>
      <c r="F2189" s="17" t="s">
        <v>714</v>
      </c>
      <c r="G2189">
        <v>2109803</v>
      </c>
      <c r="H2189">
        <v>219</v>
      </c>
    </row>
    <row r="2190" spans="1:8" ht="15" customHeight="1" x14ac:dyDescent="0.25">
      <c r="A2190">
        <v>9522821</v>
      </c>
      <c r="B2190" t="s">
        <v>4433</v>
      </c>
      <c r="C2190" t="s">
        <v>5488</v>
      </c>
      <c r="D2190" t="s">
        <v>7357</v>
      </c>
      <c r="E2190" t="s">
        <v>7550</v>
      </c>
      <c r="F2190" s="17" t="s">
        <v>714</v>
      </c>
      <c r="G2190">
        <v>873950</v>
      </c>
      <c r="H2190">
        <v>219</v>
      </c>
    </row>
    <row r="2191" spans="1:8" ht="15" customHeight="1" x14ac:dyDescent="0.25">
      <c r="A2191">
        <v>9523032</v>
      </c>
      <c r="B2191" t="s">
        <v>4434</v>
      </c>
      <c r="C2191" t="s">
        <v>4521</v>
      </c>
      <c r="D2191" t="s">
        <v>5521</v>
      </c>
      <c r="E2191" t="s">
        <v>9253</v>
      </c>
      <c r="F2191" s="17" t="s">
        <v>714</v>
      </c>
      <c r="G2191">
        <v>673563</v>
      </c>
      <c r="H2191">
        <v>219</v>
      </c>
    </row>
    <row r="2192" spans="1:8" ht="15" customHeight="1" x14ac:dyDescent="0.25">
      <c r="A2192">
        <v>9523151</v>
      </c>
      <c r="B2192" t="s">
        <v>4435</v>
      </c>
      <c r="C2192" t="s">
        <v>5489</v>
      </c>
      <c r="D2192" t="s">
        <v>7358</v>
      </c>
      <c r="E2192" t="s">
        <v>9254</v>
      </c>
      <c r="F2192" s="17" t="s">
        <v>872</v>
      </c>
      <c r="G2192">
        <v>1158824</v>
      </c>
      <c r="H2192">
        <v>219</v>
      </c>
    </row>
    <row r="2193" spans="1:8" ht="15" customHeight="1" x14ac:dyDescent="0.25">
      <c r="A2193">
        <v>9523205</v>
      </c>
      <c r="B2193" t="s">
        <v>4436</v>
      </c>
      <c r="C2193" t="s">
        <v>4521</v>
      </c>
      <c r="D2193" t="s">
        <v>7359</v>
      </c>
      <c r="E2193" t="s">
        <v>7550</v>
      </c>
      <c r="F2193" s="17" t="s">
        <v>714</v>
      </c>
      <c r="G2193">
        <v>1800001</v>
      </c>
      <c r="H2193">
        <v>219</v>
      </c>
    </row>
    <row r="2194" spans="1:8" ht="15" customHeight="1" x14ac:dyDescent="0.25">
      <c r="A2194">
        <v>9523452</v>
      </c>
      <c r="B2194" t="s">
        <v>4437</v>
      </c>
      <c r="C2194" t="s">
        <v>4521</v>
      </c>
      <c r="D2194" t="s">
        <v>7360</v>
      </c>
      <c r="E2194" t="s">
        <v>9255</v>
      </c>
      <c r="F2194" s="17" t="s">
        <v>714</v>
      </c>
      <c r="G2194">
        <v>1013446</v>
      </c>
      <c r="H2194">
        <v>219</v>
      </c>
    </row>
    <row r="2195" spans="1:8" ht="15" customHeight="1" x14ac:dyDescent="0.25">
      <c r="A2195">
        <v>9523774</v>
      </c>
      <c r="B2195" t="s">
        <v>4438</v>
      </c>
      <c r="C2195" t="s">
        <v>5490</v>
      </c>
      <c r="D2195" t="s">
        <v>7361</v>
      </c>
      <c r="E2195" t="s">
        <v>7534</v>
      </c>
      <c r="F2195" s="17" t="s">
        <v>696</v>
      </c>
      <c r="G2195">
        <v>439076</v>
      </c>
      <c r="H2195">
        <v>219</v>
      </c>
    </row>
    <row r="2196" spans="1:8" ht="15" customHeight="1" x14ac:dyDescent="0.25">
      <c r="A2196">
        <v>9523791</v>
      </c>
      <c r="B2196" t="s">
        <v>4439</v>
      </c>
      <c r="C2196" t="s">
        <v>4521</v>
      </c>
      <c r="D2196" t="s">
        <v>7362</v>
      </c>
      <c r="E2196" t="s">
        <v>9256</v>
      </c>
      <c r="F2196" s="17" t="s">
        <v>714</v>
      </c>
      <c r="G2196">
        <v>2941176</v>
      </c>
      <c r="H2196">
        <v>219</v>
      </c>
    </row>
    <row r="2197" spans="1:8" ht="15" customHeight="1" x14ac:dyDescent="0.25">
      <c r="A2197">
        <v>9523793</v>
      </c>
      <c r="B2197" t="s">
        <v>4440</v>
      </c>
      <c r="C2197" t="s">
        <v>4521</v>
      </c>
      <c r="D2197" t="s">
        <v>7363</v>
      </c>
      <c r="E2197" t="s">
        <v>9257</v>
      </c>
      <c r="F2197" s="17" t="s">
        <v>714</v>
      </c>
      <c r="G2197">
        <v>924370</v>
      </c>
      <c r="H2197">
        <v>219</v>
      </c>
    </row>
    <row r="2198" spans="1:8" ht="15" customHeight="1" x14ac:dyDescent="0.25">
      <c r="A2198">
        <v>9523845</v>
      </c>
      <c r="B2198" t="s">
        <v>4441</v>
      </c>
      <c r="C2198" t="s">
        <v>4521</v>
      </c>
      <c r="D2198" t="s">
        <v>5521</v>
      </c>
      <c r="E2198" t="s">
        <v>7550</v>
      </c>
      <c r="F2198" s="17" t="s">
        <v>714</v>
      </c>
      <c r="G2198">
        <v>2310924</v>
      </c>
      <c r="H2198">
        <v>219</v>
      </c>
    </row>
    <row r="2199" spans="1:8" ht="15" customHeight="1" x14ac:dyDescent="0.25">
      <c r="A2199">
        <v>9523855</v>
      </c>
      <c r="B2199" t="s">
        <v>4442</v>
      </c>
      <c r="C2199" t="s">
        <v>5491</v>
      </c>
      <c r="D2199" t="s">
        <v>7364</v>
      </c>
      <c r="E2199" t="s">
        <v>9258</v>
      </c>
      <c r="F2199" s="17" t="s">
        <v>714</v>
      </c>
      <c r="G2199">
        <v>729413</v>
      </c>
      <c r="H2199">
        <v>219</v>
      </c>
    </row>
    <row r="2200" spans="1:8" ht="15" customHeight="1" x14ac:dyDescent="0.25">
      <c r="A2200">
        <v>9523897</v>
      </c>
      <c r="B2200" t="s">
        <v>4443</v>
      </c>
      <c r="C2200" t="s">
        <v>4521</v>
      </c>
      <c r="D2200" t="s">
        <v>7365</v>
      </c>
      <c r="E2200" t="s">
        <v>7634</v>
      </c>
      <c r="F2200" s="17" t="s">
        <v>730</v>
      </c>
      <c r="G2200">
        <v>756303</v>
      </c>
      <c r="H2200">
        <v>219</v>
      </c>
    </row>
    <row r="2201" spans="1:8" ht="15" customHeight="1" x14ac:dyDescent="0.25">
      <c r="A2201">
        <v>9523970</v>
      </c>
      <c r="B2201" t="s">
        <v>4444</v>
      </c>
      <c r="C2201" t="s">
        <v>4521</v>
      </c>
      <c r="D2201" t="s">
        <v>7366</v>
      </c>
      <c r="E2201" t="s">
        <v>7916</v>
      </c>
      <c r="F2201" s="17" t="s">
        <v>714</v>
      </c>
      <c r="G2201">
        <v>1726050</v>
      </c>
      <c r="H2201">
        <v>219</v>
      </c>
    </row>
    <row r="2202" spans="1:8" ht="15" customHeight="1" x14ac:dyDescent="0.25">
      <c r="A2202">
        <v>9524214</v>
      </c>
      <c r="B2202" t="s">
        <v>4445</v>
      </c>
      <c r="C2202" t="s">
        <v>4521</v>
      </c>
      <c r="D2202" t="s">
        <v>7367</v>
      </c>
      <c r="E2202" t="s">
        <v>9259</v>
      </c>
      <c r="F2202" s="17" t="s">
        <v>714</v>
      </c>
      <c r="G2202">
        <v>289916</v>
      </c>
      <c r="H2202">
        <v>219</v>
      </c>
    </row>
    <row r="2203" spans="1:8" ht="15" customHeight="1" x14ac:dyDescent="0.25">
      <c r="A2203">
        <v>9524365</v>
      </c>
      <c r="B2203" t="s">
        <v>4446</v>
      </c>
      <c r="C2203" t="s">
        <v>4521</v>
      </c>
      <c r="D2203" t="s">
        <v>7368</v>
      </c>
      <c r="E2203" t="s">
        <v>9260</v>
      </c>
      <c r="F2203" s="17" t="s">
        <v>714</v>
      </c>
      <c r="G2203">
        <v>1963899</v>
      </c>
      <c r="H2203">
        <v>219</v>
      </c>
    </row>
    <row r="2204" spans="1:8" ht="15" customHeight="1" x14ac:dyDescent="0.25">
      <c r="A2204">
        <v>9524830</v>
      </c>
      <c r="B2204" t="s">
        <v>4447</v>
      </c>
      <c r="C2204" t="s">
        <v>4521</v>
      </c>
      <c r="D2204" t="s">
        <v>5521</v>
      </c>
      <c r="E2204" t="s">
        <v>9261</v>
      </c>
      <c r="F2204" s="17" t="s">
        <v>714</v>
      </c>
      <c r="G2204">
        <v>939496</v>
      </c>
      <c r="H2204">
        <v>219</v>
      </c>
    </row>
    <row r="2205" spans="1:8" ht="15" customHeight="1" x14ac:dyDescent="0.25">
      <c r="A2205">
        <v>9524853</v>
      </c>
      <c r="B2205" t="s">
        <v>4448</v>
      </c>
      <c r="C2205" t="s">
        <v>4521</v>
      </c>
      <c r="D2205" t="s">
        <v>7369</v>
      </c>
      <c r="E2205" t="s">
        <v>9262</v>
      </c>
      <c r="F2205" s="17" t="s">
        <v>714</v>
      </c>
      <c r="G2205">
        <v>1193278</v>
      </c>
      <c r="H2205">
        <v>219</v>
      </c>
    </row>
    <row r="2206" spans="1:8" ht="15" customHeight="1" x14ac:dyDescent="0.25">
      <c r="A2206">
        <v>9525073</v>
      </c>
      <c r="B2206" t="s">
        <v>4449</v>
      </c>
      <c r="C2206" t="s">
        <v>4521</v>
      </c>
      <c r="D2206" t="s">
        <v>7370</v>
      </c>
      <c r="E2206" t="s">
        <v>9263</v>
      </c>
      <c r="F2206" s="17" t="s">
        <v>714</v>
      </c>
      <c r="G2206">
        <v>240337</v>
      </c>
      <c r="H2206">
        <v>219</v>
      </c>
    </row>
    <row r="2207" spans="1:8" ht="15" customHeight="1" x14ac:dyDescent="0.25">
      <c r="A2207">
        <v>9525274</v>
      </c>
      <c r="B2207" t="s">
        <v>4450</v>
      </c>
      <c r="C2207" t="s">
        <v>4521</v>
      </c>
      <c r="D2207" t="s">
        <v>7371</v>
      </c>
      <c r="E2207" t="s">
        <v>9264</v>
      </c>
      <c r="F2207" s="17" t="s">
        <v>714</v>
      </c>
      <c r="G2207">
        <v>1638656</v>
      </c>
      <c r="H2207">
        <v>219</v>
      </c>
    </row>
    <row r="2208" spans="1:8" ht="15" customHeight="1" x14ac:dyDescent="0.25">
      <c r="A2208">
        <v>9525407</v>
      </c>
      <c r="B2208" t="s">
        <v>4451</v>
      </c>
      <c r="C2208" t="s">
        <v>5492</v>
      </c>
      <c r="D2208" t="s">
        <v>7372</v>
      </c>
      <c r="E2208" t="s">
        <v>9265</v>
      </c>
      <c r="F2208" s="17" t="s">
        <v>714</v>
      </c>
      <c r="G2208">
        <v>224370</v>
      </c>
      <c r="H2208">
        <v>219</v>
      </c>
    </row>
    <row r="2209" spans="1:8" ht="15" customHeight="1" x14ac:dyDescent="0.25">
      <c r="A2209">
        <v>9525427</v>
      </c>
      <c r="B2209" t="s">
        <v>4452</v>
      </c>
      <c r="C2209" t="s">
        <v>4521</v>
      </c>
      <c r="D2209" t="s">
        <v>7373</v>
      </c>
      <c r="E2209" t="s">
        <v>9266</v>
      </c>
      <c r="F2209" s="17" t="s">
        <v>714</v>
      </c>
      <c r="G2209">
        <v>4621850</v>
      </c>
      <c r="H2209">
        <v>219</v>
      </c>
    </row>
    <row r="2210" spans="1:8" ht="15" customHeight="1" x14ac:dyDescent="0.25">
      <c r="A2210">
        <v>9525555</v>
      </c>
      <c r="B2210" t="s">
        <v>4453</v>
      </c>
      <c r="C2210" t="s">
        <v>5493</v>
      </c>
      <c r="D2210" t="s">
        <v>7374</v>
      </c>
      <c r="E2210" t="s">
        <v>7944</v>
      </c>
      <c r="F2210" s="17" t="s">
        <v>714</v>
      </c>
      <c r="G2210">
        <v>1302521</v>
      </c>
      <c r="H2210">
        <v>219</v>
      </c>
    </row>
    <row r="2211" spans="1:8" ht="15" customHeight="1" x14ac:dyDescent="0.25">
      <c r="A2211">
        <v>9525799</v>
      </c>
      <c r="B2211" t="s">
        <v>4454</v>
      </c>
      <c r="C2211" t="s">
        <v>5494</v>
      </c>
      <c r="D2211" t="s">
        <v>7375</v>
      </c>
      <c r="E2211" t="s">
        <v>9267</v>
      </c>
      <c r="F2211" s="17" t="s">
        <v>714</v>
      </c>
      <c r="G2211">
        <v>1371429</v>
      </c>
      <c r="H2211">
        <v>219</v>
      </c>
    </row>
    <row r="2212" spans="1:8" ht="15" customHeight="1" x14ac:dyDescent="0.25">
      <c r="A2212">
        <v>9525836</v>
      </c>
      <c r="B2212" t="s">
        <v>4455</v>
      </c>
      <c r="C2212" t="s">
        <v>5495</v>
      </c>
      <c r="D2212" t="s">
        <v>5521</v>
      </c>
      <c r="E2212" t="s">
        <v>7472</v>
      </c>
      <c r="F2212" s="17" t="s">
        <v>714</v>
      </c>
      <c r="G2212">
        <v>1386276</v>
      </c>
      <c r="H2212">
        <v>219</v>
      </c>
    </row>
    <row r="2213" spans="1:8" ht="15" customHeight="1" x14ac:dyDescent="0.25">
      <c r="A2213">
        <v>9526384</v>
      </c>
      <c r="B2213" t="s">
        <v>4456</v>
      </c>
      <c r="C2213" t="s">
        <v>5496</v>
      </c>
      <c r="D2213" t="s">
        <v>7376</v>
      </c>
      <c r="E2213" t="s">
        <v>9268</v>
      </c>
      <c r="F2213" s="17" t="s">
        <v>714</v>
      </c>
      <c r="G2213">
        <v>985715</v>
      </c>
      <c r="H2213">
        <v>219</v>
      </c>
    </row>
    <row r="2214" spans="1:8" ht="15" customHeight="1" x14ac:dyDescent="0.25">
      <c r="A2214">
        <v>9526415</v>
      </c>
      <c r="B2214" t="s">
        <v>4457</v>
      </c>
      <c r="C2214" t="s">
        <v>4521</v>
      </c>
      <c r="D2214" t="s">
        <v>5521</v>
      </c>
      <c r="E2214" t="s">
        <v>9269</v>
      </c>
      <c r="F2214" s="17" t="s">
        <v>714</v>
      </c>
      <c r="G2214">
        <v>714286</v>
      </c>
      <c r="H2214">
        <v>219</v>
      </c>
    </row>
    <row r="2215" spans="1:8" ht="15" customHeight="1" x14ac:dyDescent="0.25">
      <c r="A2215">
        <v>9526909</v>
      </c>
      <c r="B2215" t="s">
        <v>4458</v>
      </c>
      <c r="C2215" t="s">
        <v>4521</v>
      </c>
      <c r="D2215" t="s">
        <v>7377</v>
      </c>
      <c r="E2215" t="s">
        <v>9270</v>
      </c>
      <c r="F2215" s="17" t="s">
        <v>714</v>
      </c>
      <c r="G2215">
        <v>509244</v>
      </c>
      <c r="H2215">
        <v>219</v>
      </c>
    </row>
    <row r="2216" spans="1:8" ht="15" customHeight="1" x14ac:dyDescent="0.25">
      <c r="A2216">
        <v>9527635</v>
      </c>
      <c r="B2216" t="s">
        <v>4459</v>
      </c>
      <c r="C2216" t="s">
        <v>4521</v>
      </c>
      <c r="D2216" t="s">
        <v>7378</v>
      </c>
      <c r="E2216" t="s">
        <v>9271</v>
      </c>
      <c r="F2216" s="17" t="s">
        <v>714</v>
      </c>
      <c r="G2216">
        <v>3109244</v>
      </c>
      <c r="H2216">
        <v>219</v>
      </c>
    </row>
    <row r="2217" spans="1:8" ht="15" customHeight="1" x14ac:dyDescent="0.25">
      <c r="A2217">
        <v>9527825</v>
      </c>
      <c r="B2217" t="s">
        <v>4460</v>
      </c>
      <c r="C2217" t="s">
        <v>5497</v>
      </c>
      <c r="D2217" t="s">
        <v>5521</v>
      </c>
      <c r="E2217" t="s">
        <v>8578</v>
      </c>
      <c r="F2217" s="17" t="s">
        <v>714</v>
      </c>
      <c r="G2217">
        <v>1607563</v>
      </c>
      <c r="H2217">
        <v>219</v>
      </c>
    </row>
    <row r="2218" spans="1:8" ht="15" customHeight="1" x14ac:dyDescent="0.25">
      <c r="A2218">
        <v>9527933</v>
      </c>
      <c r="B2218" t="s">
        <v>4461</v>
      </c>
      <c r="C2218" t="s">
        <v>4521</v>
      </c>
      <c r="D2218" t="s">
        <v>7379</v>
      </c>
      <c r="E2218" t="s">
        <v>9272</v>
      </c>
      <c r="F2218" s="17" t="s">
        <v>714</v>
      </c>
      <c r="G2218">
        <v>433613</v>
      </c>
      <c r="H2218">
        <v>219</v>
      </c>
    </row>
    <row r="2219" spans="1:8" ht="15" customHeight="1" x14ac:dyDescent="0.25">
      <c r="A2219">
        <v>9528135</v>
      </c>
      <c r="B2219" t="s">
        <v>4462</v>
      </c>
      <c r="C2219" t="s">
        <v>5498</v>
      </c>
      <c r="D2219" t="s">
        <v>7380</v>
      </c>
      <c r="E2219" t="s">
        <v>9273</v>
      </c>
      <c r="F2219" s="17" t="s">
        <v>714</v>
      </c>
      <c r="G2219">
        <v>672269</v>
      </c>
      <c r="H2219">
        <v>219</v>
      </c>
    </row>
    <row r="2220" spans="1:8" ht="15" customHeight="1" x14ac:dyDescent="0.25">
      <c r="A2220">
        <v>9528155</v>
      </c>
      <c r="B2220" t="s">
        <v>4463</v>
      </c>
      <c r="C2220" t="s">
        <v>5499</v>
      </c>
      <c r="D2220" t="s">
        <v>7381</v>
      </c>
      <c r="E2220" t="s">
        <v>9274</v>
      </c>
      <c r="F2220" s="17" t="s">
        <v>714</v>
      </c>
      <c r="G2220">
        <v>5571429</v>
      </c>
      <c r="H2220">
        <v>219</v>
      </c>
    </row>
    <row r="2221" spans="1:8" ht="15" customHeight="1" x14ac:dyDescent="0.25">
      <c r="A2221">
        <v>9528680</v>
      </c>
      <c r="B2221" t="s">
        <v>4464</v>
      </c>
      <c r="C2221" t="s">
        <v>4521</v>
      </c>
      <c r="D2221" t="s">
        <v>5527</v>
      </c>
      <c r="E2221" t="s">
        <v>9275</v>
      </c>
      <c r="F2221" s="17" t="s">
        <v>714</v>
      </c>
      <c r="G2221">
        <v>1821009</v>
      </c>
      <c r="H2221">
        <v>219</v>
      </c>
    </row>
    <row r="2222" spans="1:8" ht="15" customHeight="1" x14ac:dyDescent="0.25">
      <c r="A2222">
        <v>9528800</v>
      </c>
      <c r="B2222" t="s">
        <v>4465</v>
      </c>
      <c r="C2222" t="s">
        <v>5500</v>
      </c>
      <c r="D2222" t="s">
        <v>7382</v>
      </c>
      <c r="E2222" t="s">
        <v>9276</v>
      </c>
      <c r="F2222" s="17" t="s">
        <v>706</v>
      </c>
      <c r="G2222">
        <v>1626892</v>
      </c>
      <c r="H2222">
        <v>219</v>
      </c>
    </row>
    <row r="2223" spans="1:8" ht="15" customHeight="1" x14ac:dyDescent="0.25">
      <c r="A2223">
        <v>9529492</v>
      </c>
      <c r="B2223" t="s">
        <v>4466</v>
      </c>
      <c r="C2223" t="s">
        <v>4521</v>
      </c>
      <c r="D2223" t="s">
        <v>5521</v>
      </c>
      <c r="E2223" t="s">
        <v>8578</v>
      </c>
      <c r="F2223" s="17" t="s">
        <v>714</v>
      </c>
      <c r="G2223">
        <v>319328</v>
      </c>
      <c r="H2223">
        <v>219</v>
      </c>
    </row>
    <row r="2224" spans="1:8" ht="15" customHeight="1" x14ac:dyDescent="0.25">
      <c r="A2224">
        <v>9529701</v>
      </c>
      <c r="B2224" t="s">
        <v>4467</v>
      </c>
      <c r="C2224" t="s">
        <v>5501</v>
      </c>
      <c r="D2224" t="s">
        <v>7383</v>
      </c>
      <c r="E2224" t="s">
        <v>9277</v>
      </c>
      <c r="F2224" s="17" t="s">
        <v>714</v>
      </c>
      <c r="G2224">
        <v>200000</v>
      </c>
      <c r="H2224">
        <v>219</v>
      </c>
    </row>
    <row r="2225" spans="1:8" ht="15" customHeight="1" x14ac:dyDescent="0.25">
      <c r="A2225">
        <v>9530128</v>
      </c>
      <c r="B2225" t="s">
        <v>4468</v>
      </c>
      <c r="C2225" t="s">
        <v>4623</v>
      </c>
      <c r="D2225" t="s">
        <v>7384</v>
      </c>
      <c r="E2225" t="s">
        <v>9278</v>
      </c>
      <c r="F2225" s="17" t="s">
        <v>714</v>
      </c>
      <c r="G2225">
        <v>211387</v>
      </c>
      <c r="H2225">
        <v>219</v>
      </c>
    </row>
    <row r="2226" spans="1:8" ht="15" customHeight="1" x14ac:dyDescent="0.25">
      <c r="A2226">
        <v>9530178</v>
      </c>
      <c r="B2226" t="s">
        <v>4469</v>
      </c>
      <c r="C2226" t="s">
        <v>4521</v>
      </c>
      <c r="D2226" t="s">
        <v>7385</v>
      </c>
      <c r="E2226" t="s">
        <v>8223</v>
      </c>
      <c r="F2226" s="17" t="s">
        <v>714</v>
      </c>
      <c r="G2226">
        <v>1514286</v>
      </c>
      <c r="H2226">
        <v>219</v>
      </c>
    </row>
    <row r="2227" spans="1:8" ht="15" customHeight="1" x14ac:dyDescent="0.25">
      <c r="A2227">
        <v>9530297</v>
      </c>
      <c r="B2227" t="s">
        <v>4470</v>
      </c>
      <c r="C2227" t="s">
        <v>5502</v>
      </c>
      <c r="D2227" t="s">
        <v>7386</v>
      </c>
      <c r="E2227" t="s">
        <v>7550</v>
      </c>
      <c r="F2227" s="17" t="s">
        <v>714</v>
      </c>
      <c r="G2227">
        <v>645378</v>
      </c>
      <c r="H2227">
        <v>219</v>
      </c>
    </row>
    <row r="2228" spans="1:8" ht="15" customHeight="1" x14ac:dyDescent="0.25">
      <c r="A2228">
        <v>9530703</v>
      </c>
      <c r="B2228" t="s">
        <v>4471</v>
      </c>
      <c r="C2228" t="s">
        <v>4521</v>
      </c>
      <c r="D2228" t="s">
        <v>7387</v>
      </c>
      <c r="E2228" t="s">
        <v>9279</v>
      </c>
      <c r="F2228" s="17" t="s">
        <v>714</v>
      </c>
      <c r="G2228">
        <v>1067311</v>
      </c>
      <c r="H2228">
        <v>219</v>
      </c>
    </row>
    <row r="2229" spans="1:8" ht="15" customHeight="1" x14ac:dyDescent="0.25">
      <c r="A2229">
        <v>9530709</v>
      </c>
      <c r="B2229" t="s">
        <v>4472</v>
      </c>
      <c r="C2229" t="s">
        <v>4521</v>
      </c>
      <c r="D2229" t="s">
        <v>5564</v>
      </c>
      <c r="E2229" t="s">
        <v>9280</v>
      </c>
      <c r="F2229" s="17" t="s">
        <v>714</v>
      </c>
      <c r="G2229">
        <v>1197479</v>
      </c>
      <c r="H2229">
        <v>219</v>
      </c>
    </row>
    <row r="2230" spans="1:8" ht="15" customHeight="1" x14ac:dyDescent="0.25">
      <c r="A2230">
        <v>9530941</v>
      </c>
      <c r="B2230" t="s">
        <v>4473</v>
      </c>
      <c r="C2230" t="s">
        <v>5503</v>
      </c>
      <c r="D2230" t="s">
        <v>7388</v>
      </c>
      <c r="E2230" t="s">
        <v>9281</v>
      </c>
      <c r="F2230" s="17" t="s">
        <v>714</v>
      </c>
      <c r="G2230">
        <v>152941</v>
      </c>
      <c r="H2230">
        <v>219</v>
      </c>
    </row>
    <row r="2231" spans="1:8" ht="15" customHeight="1" x14ac:dyDescent="0.25">
      <c r="A2231">
        <v>9531179</v>
      </c>
      <c r="B2231" t="s">
        <v>4474</v>
      </c>
      <c r="C2231" t="s">
        <v>4521</v>
      </c>
      <c r="D2231" t="s">
        <v>7389</v>
      </c>
      <c r="E2231" t="s">
        <v>9282</v>
      </c>
      <c r="F2231" s="17" t="s">
        <v>838</v>
      </c>
      <c r="G2231">
        <v>73424009</v>
      </c>
      <c r="H2231">
        <v>219</v>
      </c>
    </row>
    <row r="2232" spans="1:8" ht="15" customHeight="1" x14ac:dyDescent="0.25">
      <c r="A2232">
        <v>9531186</v>
      </c>
      <c r="B2232" t="s">
        <v>4475</v>
      </c>
      <c r="C2232" t="s">
        <v>5504</v>
      </c>
      <c r="D2232" t="s">
        <v>5521</v>
      </c>
      <c r="E2232" t="s">
        <v>7553</v>
      </c>
      <c r="F2232" s="17" t="s">
        <v>714</v>
      </c>
      <c r="G2232">
        <v>235294</v>
      </c>
      <c r="H2232">
        <v>219</v>
      </c>
    </row>
    <row r="2233" spans="1:8" ht="15" customHeight="1" x14ac:dyDescent="0.25">
      <c r="A2233">
        <v>9531218</v>
      </c>
      <c r="B2233" t="s">
        <v>4476</v>
      </c>
      <c r="C2233" t="s">
        <v>5505</v>
      </c>
      <c r="D2233" t="s">
        <v>7390</v>
      </c>
      <c r="E2233" t="s">
        <v>9283</v>
      </c>
      <c r="F2233" s="17" t="s">
        <v>714</v>
      </c>
      <c r="G2233">
        <v>847899</v>
      </c>
      <c r="H2233">
        <v>219</v>
      </c>
    </row>
    <row r="2234" spans="1:8" ht="15" customHeight="1" x14ac:dyDescent="0.25">
      <c r="A2234">
        <v>9531486</v>
      </c>
      <c r="B2234" t="s">
        <v>4477</v>
      </c>
      <c r="C2234" t="s">
        <v>5506</v>
      </c>
      <c r="D2234" t="s">
        <v>7391</v>
      </c>
      <c r="E2234" t="s">
        <v>9284</v>
      </c>
      <c r="F2234" s="17" t="s">
        <v>714</v>
      </c>
      <c r="G2234">
        <v>613445</v>
      </c>
      <c r="H2234">
        <v>219</v>
      </c>
    </row>
    <row r="2235" spans="1:8" ht="15" customHeight="1" x14ac:dyDescent="0.25">
      <c r="A2235">
        <v>9531755</v>
      </c>
      <c r="B2235" t="s">
        <v>4478</v>
      </c>
      <c r="C2235" t="s">
        <v>4521</v>
      </c>
      <c r="D2235" t="s">
        <v>7392</v>
      </c>
      <c r="E2235" t="s">
        <v>7799</v>
      </c>
      <c r="F2235" s="17" t="s">
        <v>730</v>
      </c>
      <c r="G2235">
        <v>781513</v>
      </c>
      <c r="H2235">
        <v>219</v>
      </c>
    </row>
    <row r="2236" spans="1:8" ht="15" customHeight="1" x14ac:dyDescent="0.25">
      <c r="A2236">
        <v>9531920</v>
      </c>
      <c r="B2236" t="s">
        <v>4479</v>
      </c>
      <c r="C2236" t="s">
        <v>4521</v>
      </c>
      <c r="D2236" t="s">
        <v>7393</v>
      </c>
      <c r="E2236" t="s">
        <v>9285</v>
      </c>
      <c r="F2236" s="17" t="s">
        <v>714</v>
      </c>
      <c r="G2236">
        <v>357143</v>
      </c>
      <c r="H2236">
        <v>219</v>
      </c>
    </row>
    <row r="2237" spans="1:8" ht="15" customHeight="1" x14ac:dyDescent="0.25">
      <c r="A2237">
        <v>9532049</v>
      </c>
      <c r="B2237" t="s">
        <v>4480</v>
      </c>
      <c r="C2237" t="s">
        <v>4521</v>
      </c>
      <c r="D2237" t="s">
        <v>7394</v>
      </c>
      <c r="E2237" t="s">
        <v>9286</v>
      </c>
      <c r="F2237" s="17" t="s">
        <v>714</v>
      </c>
      <c r="G2237">
        <v>231933</v>
      </c>
      <c r="H2237">
        <v>219</v>
      </c>
    </row>
    <row r="2238" spans="1:8" ht="15" customHeight="1" x14ac:dyDescent="0.25">
      <c r="A2238">
        <v>9533032</v>
      </c>
      <c r="B2238" t="s">
        <v>4481</v>
      </c>
      <c r="C2238" t="s">
        <v>5507</v>
      </c>
      <c r="D2238" t="s">
        <v>7395</v>
      </c>
      <c r="E2238" t="s">
        <v>9287</v>
      </c>
      <c r="F2238" s="17" t="s">
        <v>714</v>
      </c>
      <c r="G2238">
        <v>2421487</v>
      </c>
      <c r="H2238">
        <v>219</v>
      </c>
    </row>
    <row r="2239" spans="1:8" ht="15" customHeight="1" x14ac:dyDescent="0.25">
      <c r="A2239">
        <v>9533321</v>
      </c>
      <c r="B2239" t="s">
        <v>4482</v>
      </c>
      <c r="C2239" t="s">
        <v>4521</v>
      </c>
      <c r="D2239" t="s">
        <v>5521</v>
      </c>
      <c r="E2239" t="s">
        <v>9288</v>
      </c>
      <c r="F2239" s="17" t="s">
        <v>714</v>
      </c>
      <c r="G2239">
        <v>400420</v>
      </c>
      <c r="H2239">
        <v>219</v>
      </c>
    </row>
    <row r="2240" spans="1:8" ht="15" customHeight="1" x14ac:dyDescent="0.25">
      <c r="A2240">
        <v>9533514</v>
      </c>
      <c r="B2240" t="s">
        <v>4483</v>
      </c>
      <c r="C2240" t="s">
        <v>4521</v>
      </c>
      <c r="D2240" t="s">
        <v>7396</v>
      </c>
      <c r="E2240" t="s">
        <v>9289</v>
      </c>
      <c r="F2240" s="17" t="s">
        <v>9315</v>
      </c>
      <c r="G2240">
        <v>966387</v>
      </c>
      <c r="H2240">
        <v>219</v>
      </c>
    </row>
    <row r="2241" spans="1:8" ht="15" customHeight="1" x14ac:dyDescent="0.25">
      <c r="A2241">
        <v>9533758</v>
      </c>
      <c r="B2241" t="s">
        <v>4484</v>
      </c>
      <c r="C2241" t="s">
        <v>4521</v>
      </c>
      <c r="D2241" t="s">
        <v>7397</v>
      </c>
      <c r="E2241" t="s">
        <v>9290</v>
      </c>
      <c r="F2241" s="17" t="s">
        <v>714</v>
      </c>
      <c r="G2241">
        <v>2365966</v>
      </c>
      <c r="H2241">
        <v>219</v>
      </c>
    </row>
    <row r="2242" spans="1:8" ht="15" customHeight="1" x14ac:dyDescent="0.25">
      <c r="A2242">
        <v>9533778</v>
      </c>
      <c r="B2242" t="s">
        <v>4485</v>
      </c>
      <c r="C2242" t="s">
        <v>4521</v>
      </c>
      <c r="D2242" t="s">
        <v>5521</v>
      </c>
      <c r="E2242" t="s">
        <v>5564</v>
      </c>
      <c r="F2242" s="17" t="s">
        <v>714</v>
      </c>
      <c r="G2242">
        <v>3672690</v>
      </c>
      <c r="H2242">
        <v>219</v>
      </c>
    </row>
    <row r="2243" spans="1:8" ht="15" customHeight="1" x14ac:dyDescent="0.25">
      <c r="A2243">
        <v>9533963</v>
      </c>
      <c r="B2243" t="s">
        <v>4486</v>
      </c>
      <c r="C2243" t="s">
        <v>4521</v>
      </c>
      <c r="D2243" t="s">
        <v>7398</v>
      </c>
      <c r="E2243" t="s">
        <v>9291</v>
      </c>
      <c r="F2243" s="17" t="s">
        <v>714</v>
      </c>
      <c r="G2243">
        <v>1092039</v>
      </c>
      <c r="H2243">
        <v>219</v>
      </c>
    </row>
    <row r="2244" spans="1:8" ht="15" customHeight="1" x14ac:dyDescent="0.25">
      <c r="A2244">
        <v>9534554</v>
      </c>
      <c r="B2244" t="s">
        <v>4487</v>
      </c>
      <c r="C2244" t="s">
        <v>4521</v>
      </c>
      <c r="D2244" t="s">
        <v>7399</v>
      </c>
      <c r="E2244" t="s">
        <v>9292</v>
      </c>
      <c r="F2244" s="17" t="s">
        <v>714</v>
      </c>
      <c r="G2244">
        <v>186554</v>
      </c>
      <c r="H2244">
        <v>219</v>
      </c>
    </row>
    <row r="2245" spans="1:8" ht="15" customHeight="1" x14ac:dyDescent="0.25">
      <c r="A2245">
        <v>9534560</v>
      </c>
      <c r="B2245" t="s">
        <v>4488</v>
      </c>
      <c r="C2245" t="s">
        <v>4521</v>
      </c>
      <c r="D2245" t="s">
        <v>5521</v>
      </c>
      <c r="E2245" t="s">
        <v>8239</v>
      </c>
      <c r="F2245" s="17" t="s">
        <v>714</v>
      </c>
      <c r="G2245">
        <v>173950</v>
      </c>
      <c r="H2245">
        <v>219</v>
      </c>
    </row>
    <row r="2246" spans="1:8" ht="15" customHeight="1" x14ac:dyDescent="0.25">
      <c r="A2246">
        <v>9534638</v>
      </c>
      <c r="B2246" t="s">
        <v>4489</v>
      </c>
      <c r="C2246" t="s">
        <v>4521</v>
      </c>
      <c r="D2246" t="s">
        <v>7400</v>
      </c>
      <c r="E2246" t="s">
        <v>9293</v>
      </c>
      <c r="F2246" s="17" t="s">
        <v>714</v>
      </c>
      <c r="G2246">
        <v>4130672</v>
      </c>
      <c r="H2246">
        <v>219</v>
      </c>
    </row>
    <row r="2247" spans="1:8" ht="15" customHeight="1" x14ac:dyDescent="0.25">
      <c r="A2247">
        <v>9534835</v>
      </c>
      <c r="B2247" t="s">
        <v>4490</v>
      </c>
      <c r="C2247" t="s">
        <v>4521</v>
      </c>
      <c r="D2247" t="s">
        <v>7401</v>
      </c>
      <c r="E2247" t="s">
        <v>7550</v>
      </c>
      <c r="F2247" s="17" t="s">
        <v>714</v>
      </c>
      <c r="G2247">
        <v>750421</v>
      </c>
      <c r="H2247">
        <v>219</v>
      </c>
    </row>
    <row r="2248" spans="1:8" ht="15" customHeight="1" x14ac:dyDescent="0.25">
      <c r="A2248">
        <v>9534838</v>
      </c>
      <c r="B2248" t="s">
        <v>4491</v>
      </c>
      <c r="C2248" t="s">
        <v>5508</v>
      </c>
      <c r="D2248" t="s">
        <v>7402</v>
      </c>
      <c r="E2248" t="s">
        <v>9294</v>
      </c>
      <c r="F2248" s="17" t="s">
        <v>700</v>
      </c>
      <c r="G2248">
        <v>167227</v>
      </c>
      <c r="H2248">
        <v>219</v>
      </c>
    </row>
    <row r="2249" spans="1:8" ht="15" customHeight="1" x14ac:dyDescent="0.25">
      <c r="A2249">
        <v>9534932</v>
      </c>
      <c r="B2249" t="s">
        <v>4492</v>
      </c>
      <c r="C2249" t="s">
        <v>4521</v>
      </c>
      <c r="D2249" t="s">
        <v>5521</v>
      </c>
      <c r="E2249" t="s">
        <v>9295</v>
      </c>
      <c r="F2249" s="17" t="s">
        <v>714</v>
      </c>
      <c r="G2249">
        <v>2521008</v>
      </c>
      <c r="H2249">
        <v>219</v>
      </c>
    </row>
    <row r="2250" spans="1:8" ht="15" customHeight="1" x14ac:dyDescent="0.25">
      <c r="A2250">
        <v>9536613</v>
      </c>
      <c r="B2250" t="s">
        <v>4493</v>
      </c>
      <c r="C2250" t="s">
        <v>5509</v>
      </c>
      <c r="D2250" t="s">
        <v>5521</v>
      </c>
      <c r="E2250" t="s">
        <v>9296</v>
      </c>
      <c r="F2250" s="17" t="s">
        <v>539</v>
      </c>
      <c r="G2250">
        <v>1336134</v>
      </c>
      <c r="H2250">
        <v>219</v>
      </c>
    </row>
    <row r="2251" spans="1:8" ht="15" customHeight="1" x14ac:dyDescent="0.25">
      <c r="A2251">
        <v>9540093</v>
      </c>
      <c r="B2251" t="s">
        <v>4494</v>
      </c>
      <c r="C2251" t="s">
        <v>5510</v>
      </c>
      <c r="D2251" t="s">
        <v>7403</v>
      </c>
      <c r="E2251" t="s">
        <v>9297</v>
      </c>
      <c r="F2251" s="17" t="s">
        <v>523</v>
      </c>
      <c r="G2251">
        <v>1176471</v>
      </c>
      <c r="H2251">
        <v>219</v>
      </c>
    </row>
    <row r="2252" spans="1:8" ht="15" customHeight="1" x14ac:dyDescent="0.25">
      <c r="A2252">
        <v>9590100</v>
      </c>
      <c r="B2252" t="s">
        <v>4495</v>
      </c>
      <c r="C2252" t="s">
        <v>4623</v>
      </c>
      <c r="D2252" t="s">
        <v>7404</v>
      </c>
      <c r="E2252" t="s">
        <v>9298</v>
      </c>
      <c r="F2252" s="17" t="s">
        <v>740</v>
      </c>
      <c r="G2252">
        <v>705883</v>
      </c>
      <c r="H2252">
        <v>219</v>
      </c>
    </row>
    <row r="2253" spans="1:8" ht="15" customHeight="1" x14ac:dyDescent="0.25">
      <c r="A2253">
        <v>96192238</v>
      </c>
      <c r="B2253" t="s">
        <v>4496</v>
      </c>
      <c r="C2253" t="s">
        <v>5511</v>
      </c>
      <c r="D2253" t="s">
        <v>7405</v>
      </c>
      <c r="E2253" t="s">
        <v>9299</v>
      </c>
      <c r="F2253" s="17" t="s">
        <v>730</v>
      </c>
      <c r="G2253">
        <v>4402941</v>
      </c>
      <c r="H2253">
        <v>219</v>
      </c>
    </row>
    <row r="2254" spans="1:8" ht="15" customHeight="1" x14ac:dyDescent="0.25">
      <c r="A2254">
        <v>96192347</v>
      </c>
      <c r="B2254" t="s">
        <v>4497</v>
      </c>
      <c r="C2254" t="s">
        <v>5512</v>
      </c>
      <c r="D2254" t="s">
        <v>7406</v>
      </c>
      <c r="E2254" t="s">
        <v>9300</v>
      </c>
      <c r="F2254" s="17" t="s">
        <v>730</v>
      </c>
      <c r="G2254">
        <v>385715</v>
      </c>
      <c r="H2254">
        <v>219</v>
      </c>
    </row>
    <row r="2255" spans="1:8" ht="15" customHeight="1" x14ac:dyDescent="0.25">
      <c r="A2255">
        <v>96192612</v>
      </c>
      <c r="B2255" t="s">
        <v>4498</v>
      </c>
      <c r="C2255" t="s">
        <v>4521</v>
      </c>
      <c r="D2255" t="s">
        <v>7407</v>
      </c>
      <c r="E2255" t="s">
        <v>9301</v>
      </c>
      <c r="F2255" s="17" t="s">
        <v>368</v>
      </c>
      <c r="G2255">
        <v>3681792</v>
      </c>
      <c r="H2255">
        <v>219</v>
      </c>
    </row>
    <row r="2256" spans="1:8" ht="15" customHeight="1" x14ac:dyDescent="0.25">
      <c r="A2256">
        <v>96192620</v>
      </c>
      <c r="B2256" t="s">
        <v>4499</v>
      </c>
      <c r="C2256" t="s">
        <v>4521</v>
      </c>
      <c r="D2256" t="s">
        <v>7408</v>
      </c>
      <c r="E2256" t="s">
        <v>9302</v>
      </c>
      <c r="F2256" s="17" t="s">
        <v>368</v>
      </c>
      <c r="G2256">
        <v>7621008</v>
      </c>
      <c r="H2256">
        <v>219</v>
      </c>
    </row>
    <row r="2257" spans="1:8" ht="15" customHeight="1" x14ac:dyDescent="0.25">
      <c r="A2257">
        <v>96193827</v>
      </c>
      <c r="B2257" t="s">
        <v>4500</v>
      </c>
      <c r="C2257" t="s">
        <v>5513</v>
      </c>
      <c r="D2257" t="s">
        <v>5564</v>
      </c>
      <c r="E2257" t="s">
        <v>9303</v>
      </c>
      <c r="F2257" s="17" t="s">
        <v>676</v>
      </c>
      <c r="G2257">
        <v>1834454</v>
      </c>
      <c r="H2257">
        <v>219</v>
      </c>
    </row>
    <row r="2258" spans="1:8" ht="15" customHeight="1" x14ac:dyDescent="0.25">
      <c r="A2258">
        <v>96356119</v>
      </c>
      <c r="B2258" t="s">
        <v>4501</v>
      </c>
      <c r="C2258" t="s">
        <v>4521</v>
      </c>
      <c r="D2258" t="s">
        <v>5521</v>
      </c>
      <c r="E2258" t="s">
        <v>9304</v>
      </c>
      <c r="F2258" s="17" t="s">
        <v>340</v>
      </c>
      <c r="G2258">
        <v>874790</v>
      </c>
      <c r="H2258">
        <v>219</v>
      </c>
    </row>
    <row r="2259" spans="1:8" ht="15" customHeight="1" x14ac:dyDescent="0.25">
      <c r="A2259">
        <v>9636010</v>
      </c>
      <c r="B2259" t="s">
        <v>4502</v>
      </c>
      <c r="C2259" t="s">
        <v>4521</v>
      </c>
      <c r="D2259" t="s">
        <v>7409</v>
      </c>
      <c r="E2259" t="s">
        <v>7658</v>
      </c>
      <c r="F2259" s="17" t="s">
        <v>712</v>
      </c>
      <c r="G2259">
        <v>1428571</v>
      </c>
      <c r="H2259">
        <v>219</v>
      </c>
    </row>
    <row r="2260" spans="1:8" ht="15" customHeight="1" x14ac:dyDescent="0.25">
      <c r="A2260">
        <v>9636154</v>
      </c>
      <c r="B2260" t="s">
        <v>4503</v>
      </c>
      <c r="C2260" t="s">
        <v>4521</v>
      </c>
      <c r="D2260" t="s">
        <v>5521</v>
      </c>
      <c r="E2260" t="s">
        <v>7550</v>
      </c>
      <c r="F2260" s="17" t="s">
        <v>714</v>
      </c>
      <c r="G2260">
        <v>1153529</v>
      </c>
      <c r="H2260">
        <v>219</v>
      </c>
    </row>
    <row r="2261" spans="1:8" ht="15" customHeight="1" x14ac:dyDescent="0.25">
      <c r="A2261">
        <v>9636158</v>
      </c>
      <c r="B2261" t="s">
        <v>4504</v>
      </c>
      <c r="C2261" t="s">
        <v>4521</v>
      </c>
      <c r="D2261" t="s">
        <v>5521</v>
      </c>
      <c r="E2261" t="s">
        <v>7662</v>
      </c>
      <c r="F2261" s="17" t="s">
        <v>712</v>
      </c>
      <c r="G2261">
        <v>2008404</v>
      </c>
      <c r="H2261">
        <v>219</v>
      </c>
    </row>
    <row r="2262" spans="1:8" ht="15" customHeight="1" x14ac:dyDescent="0.25">
      <c r="A2262">
        <v>9636278</v>
      </c>
      <c r="B2262" t="s">
        <v>4505</v>
      </c>
      <c r="C2262" t="s">
        <v>4521</v>
      </c>
      <c r="D2262" t="s">
        <v>7410</v>
      </c>
      <c r="E2262" t="s">
        <v>9305</v>
      </c>
      <c r="F2262" s="17" t="s">
        <v>714</v>
      </c>
      <c r="G2262">
        <v>1351261</v>
      </c>
      <c r="H2262">
        <v>219</v>
      </c>
    </row>
    <row r="2263" spans="1:8" ht="15" customHeight="1" x14ac:dyDescent="0.25">
      <c r="A2263">
        <v>9636335</v>
      </c>
      <c r="B2263" t="s">
        <v>4506</v>
      </c>
      <c r="C2263" t="s">
        <v>4521</v>
      </c>
      <c r="D2263" t="s">
        <v>5521</v>
      </c>
      <c r="E2263" t="s">
        <v>9306</v>
      </c>
      <c r="F2263" s="17" t="s">
        <v>712</v>
      </c>
      <c r="G2263">
        <v>2238095</v>
      </c>
      <c r="H2263">
        <v>219</v>
      </c>
    </row>
    <row r="2264" spans="1:8" ht="15" customHeight="1" x14ac:dyDescent="0.25">
      <c r="A2264">
        <v>9636353</v>
      </c>
      <c r="B2264" t="s">
        <v>4507</v>
      </c>
      <c r="C2264" t="s">
        <v>4521</v>
      </c>
      <c r="D2264" t="s">
        <v>5521</v>
      </c>
      <c r="E2264" t="s">
        <v>7567</v>
      </c>
      <c r="F2264" s="17" t="s">
        <v>716</v>
      </c>
      <c r="G2264">
        <v>504202</v>
      </c>
      <c r="H2264">
        <v>219</v>
      </c>
    </row>
    <row r="2265" spans="1:8" ht="15" customHeight="1" x14ac:dyDescent="0.25">
      <c r="A2265">
        <v>9636524</v>
      </c>
      <c r="B2265" t="s">
        <v>4508</v>
      </c>
      <c r="C2265" t="s">
        <v>4521</v>
      </c>
      <c r="D2265" t="s">
        <v>7411</v>
      </c>
      <c r="E2265" t="s">
        <v>5564</v>
      </c>
      <c r="F2265" s="17" t="s">
        <v>720</v>
      </c>
      <c r="G2265">
        <v>571429</v>
      </c>
      <c r="H2265">
        <v>219</v>
      </c>
    </row>
    <row r="2266" spans="1:8" ht="15" customHeight="1" x14ac:dyDescent="0.25">
      <c r="A2266">
        <v>9636529</v>
      </c>
      <c r="B2266" t="s">
        <v>4509</v>
      </c>
      <c r="C2266" t="s">
        <v>5514</v>
      </c>
      <c r="D2266" t="s">
        <v>7412</v>
      </c>
      <c r="E2266" t="s">
        <v>9307</v>
      </c>
      <c r="F2266" s="17" t="s">
        <v>712</v>
      </c>
      <c r="G2266">
        <v>336134</v>
      </c>
      <c r="H2266">
        <v>219</v>
      </c>
    </row>
    <row r="2267" spans="1:8" ht="15" customHeight="1" x14ac:dyDescent="0.25">
      <c r="A2267">
        <v>9636654</v>
      </c>
      <c r="B2267" t="s">
        <v>4510</v>
      </c>
      <c r="C2267" t="s">
        <v>5515</v>
      </c>
      <c r="D2267" t="s">
        <v>7413</v>
      </c>
      <c r="E2267" t="s">
        <v>9308</v>
      </c>
      <c r="F2267" s="17" t="s">
        <v>712</v>
      </c>
      <c r="G2267">
        <v>2363866</v>
      </c>
      <c r="H2267">
        <v>219</v>
      </c>
    </row>
    <row r="2268" spans="1:8" ht="15" customHeight="1" x14ac:dyDescent="0.25">
      <c r="A2268">
        <v>9650585</v>
      </c>
      <c r="B2268" t="s">
        <v>4511</v>
      </c>
      <c r="C2268" t="s">
        <v>4521</v>
      </c>
      <c r="D2268" t="s">
        <v>5521</v>
      </c>
      <c r="E2268" t="s">
        <v>9309</v>
      </c>
      <c r="F2268" s="17" t="s">
        <v>710</v>
      </c>
      <c r="G2268">
        <v>966387</v>
      </c>
      <c r="H2268">
        <v>219</v>
      </c>
    </row>
    <row r="2269" spans="1:8" ht="15" customHeight="1" x14ac:dyDescent="0.25">
      <c r="A2269">
        <v>9654470</v>
      </c>
      <c r="B2269" t="s">
        <v>4512</v>
      </c>
      <c r="C2269" t="s">
        <v>4521</v>
      </c>
      <c r="D2269" t="s">
        <v>7414</v>
      </c>
      <c r="E2269" t="s">
        <v>9310</v>
      </c>
      <c r="F2269" s="17" t="s">
        <v>714</v>
      </c>
      <c r="G2269">
        <v>1008403</v>
      </c>
      <c r="H2269">
        <v>219</v>
      </c>
    </row>
    <row r="2270" spans="1:8" ht="15" customHeight="1" x14ac:dyDescent="0.25">
      <c r="A2270">
        <v>9657446</v>
      </c>
      <c r="B2270" t="s">
        <v>4513</v>
      </c>
      <c r="C2270" t="s">
        <v>4521</v>
      </c>
      <c r="D2270" t="s">
        <v>7415</v>
      </c>
      <c r="E2270" t="s">
        <v>9311</v>
      </c>
      <c r="F2270" s="17" t="s">
        <v>856</v>
      </c>
      <c r="G2270">
        <v>2327731</v>
      </c>
      <c r="H2270">
        <v>219</v>
      </c>
    </row>
    <row r="2271" spans="1:8" ht="15" customHeight="1" x14ac:dyDescent="0.25">
      <c r="A2271">
        <v>9658661</v>
      </c>
      <c r="B2271" t="s">
        <v>4514</v>
      </c>
      <c r="C2271" t="s">
        <v>4521</v>
      </c>
      <c r="D2271" t="s">
        <v>5521</v>
      </c>
      <c r="E2271" t="s">
        <v>7450</v>
      </c>
      <c r="F2271" s="17" t="s">
        <v>706</v>
      </c>
      <c r="G2271">
        <v>1784874</v>
      </c>
      <c r="H2271">
        <v>219</v>
      </c>
    </row>
    <row r="2272" spans="1:8" ht="15" customHeight="1" x14ac:dyDescent="0.25">
      <c r="A2272">
        <v>98475607</v>
      </c>
      <c r="B2272" t="s">
        <v>4515</v>
      </c>
      <c r="C2272" t="s">
        <v>4521</v>
      </c>
      <c r="D2272" t="s">
        <v>7416</v>
      </c>
      <c r="E2272" t="s">
        <v>9312</v>
      </c>
      <c r="F2272" s="17" t="s">
        <v>714</v>
      </c>
      <c r="G2272">
        <v>983193</v>
      </c>
      <c r="H2272">
        <v>219</v>
      </c>
    </row>
    <row r="2273" spans="1:8" ht="15" customHeight="1" x14ac:dyDescent="0.25">
      <c r="A2273">
        <v>98635350</v>
      </c>
      <c r="B2273" t="s">
        <v>4516</v>
      </c>
      <c r="C2273" t="s">
        <v>5516</v>
      </c>
      <c r="D2273" t="s">
        <v>7417</v>
      </c>
      <c r="E2273" t="s">
        <v>7431</v>
      </c>
      <c r="F2273" s="17" t="s">
        <v>708</v>
      </c>
      <c r="G2273">
        <v>781513</v>
      </c>
      <c r="H2273">
        <v>219</v>
      </c>
    </row>
    <row r="2274" spans="1:8" ht="15" customHeight="1" x14ac:dyDescent="0.25">
      <c r="A2274">
        <v>9923035</v>
      </c>
      <c r="B2274" t="s">
        <v>4517</v>
      </c>
      <c r="C2274" t="s">
        <v>5517</v>
      </c>
      <c r="D2274" t="s">
        <v>7418</v>
      </c>
      <c r="E2274" t="s">
        <v>7757</v>
      </c>
      <c r="F2274" s="17" t="s">
        <v>714</v>
      </c>
      <c r="G2274">
        <v>1839496</v>
      </c>
      <c r="H2274">
        <v>219</v>
      </c>
    </row>
    <row r="2275" spans="1:8" ht="15" customHeight="1" x14ac:dyDescent="0.25">
      <c r="A2275">
        <v>222222222222</v>
      </c>
      <c r="B2275" t="s">
        <v>4518</v>
      </c>
      <c r="C2275" t="s">
        <v>4521</v>
      </c>
      <c r="D2275" t="s">
        <v>7419</v>
      </c>
      <c r="E2275" t="s">
        <v>9313</v>
      </c>
      <c r="F2275" s="17" t="s">
        <v>714</v>
      </c>
      <c r="G2275">
        <v>618151940</v>
      </c>
      <c r="H2275">
        <v>219</v>
      </c>
    </row>
    <row r="2276" spans="1:8" ht="15" customHeight="1" x14ac:dyDescent="0.25">
      <c r="F2276" s="17" t="s">
        <v>9316</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ContaS</cp:lastModifiedBy>
  <dcterms:created xsi:type="dcterms:W3CDTF">2026-04-09T15:30:19Z</dcterms:created>
  <dcterms:modified xsi:type="dcterms:W3CDTF">2026-06-30T20:21:09Z</dcterms:modified>
</cp:coreProperties>
</file>