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DOCUMENTOS ALVARO\NEYTEL SAS\INFORMACION EXOGENA NEYTEL\2025\PAIPA\"/>
    </mc:Choice>
  </mc:AlternateContent>
  <xr:revisionPtr revIDLastSave="0" documentId="13_ncr:1_{1E1B89AB-3CB6-4E2A-A777-9620D6F4CD12}" xr6:coauthVersionLast="47" xr6:coauthVersionMax="47" xr10:uidLastSave="{00000000-0000-0000-0000-000000000000}"/>
  <bookViews>
    <workbookView xWindow="-120" yWindow="-120" windowWidth="29040" windowHeight="15720" xr2:uid="{E3B7024B-2C8B-4B30-80B9-75B595FF4EE3}"/>
  </bookViews>
  <sheets>
    <sheet name="PFE1" sheetId="4"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A80B44F9-0402-4BE0-8A2A-B5FFE719F1DB}">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4E1981DD-23F7-42DE-B515-293E250476B9}">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687E2EB6-9812-42EA-BD70-8A7DF486841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DCF89757-2F27-4E3E-8158-292A313D8849}">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52F920F3-4AD1-429D-8597-4A343FFE9426}">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8C133FAD-42BF-4104-9970-98A91315A2AA}">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AEC4284E-E56F-4AD8-9E69-85F34B74C058}">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A33B8E2F-2CB5-4BB5-A4CB-B6C4291D2B2B}">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AF4654B8-7DBE-4552-94A8-FC1C012C62BA}">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43083685-0CAF-4CA0-BD6F-C17E9CE7659B}">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1AF2D471-6F19-4620-B60A-E8F1F15EB3B7}">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0E2D8C85-F6E3-46C8-B4E2-D68500C750E1}">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<sst xmlns="http://schemas.openxmlformats.org/spreadsheetml/2006/main" count="4592" uniqueCount="3841">
  <si>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</si>
  <si>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</si>
  <si>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</si>
  <si>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</si>
  <si>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</si>
  <si>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</si>
  <si>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</si>
  <si>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</si>
  <si>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</si>
  <si>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</si>
  <si>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</si>
  <si>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</si>
  <si>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</si>
  <si>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</si>
  <si>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</si>
  <si>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</si>
  <si>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</si>
  <si>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</si>
  <si>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</si>
  <si>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</si>
  <si>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</si>
  <si>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</si>
  <si>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</si>
  <si>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</si>
  <si>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</si>
  <si>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</si>
  <si>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</si>
  <si>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</si>
  <si>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</si>
  <si>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</si>
  <si>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</si>
  <si>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</si>
  <si>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</si>
  <si>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</si>
  <si>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</si>
  <si>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</si>
  <si>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</si>
  <si>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</si>
  <si>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</si>
  <si>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</si>
  <si>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</si>
  <si>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</si>
  <si>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</si>
  <si>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</si>
  <si>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</si>
  <si>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</si>
  <si>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</si>
  <si>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</si>
  <si>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</si>
  <si>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</si>
  <si>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</si>
  <si>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</si>
  <si>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</si>
  <si>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</si>
  <si>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</si>
  <si>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</si>
  <si>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</si>
  <si>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</si>
  <si>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</si>
  <si>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</si>
  <si>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</si>
  <si>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</si>
  <si>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</si>
  <si>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</si>
  <si>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</si>
  <si>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</si>
  <si>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</si>
  <si>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</si>
  <si>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</si>
  <si>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</si>
  <si>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</si>
  <si>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</si>
  <si>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</si>
  <si>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</si>
  <si>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</si>
  <si>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</si>
  <si>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</si>
  <si>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</si>
  <si>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</si>
  <si>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</si>
  <si>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</si>
  <si>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</si>
  <si>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</si>
  <si>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</si>
  <si>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</si>
  <si>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</si>
  <si>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</si>
  <si>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</si>
  <si>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</si>
  <si>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</si>
  <si>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</si>
  <si>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</si>
  <si>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</si>
  <si>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</si>
  <si>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</si>
  <si>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</si>
  <si>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</si>
  <si>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</si>
  <si>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</si>
  <si>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</si>
  <si>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</si>
  <si>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</si>
  <si>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</si>
  <si>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</si>
  <si>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</si>
  <si>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</si>
  <si>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</si>
  <si>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</si>
  <si>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</si>
  <si>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</si>
  <si>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</si>
  <si>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</si>
  <si>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</si>
  <si>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</si>
  <si>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</si>
  <si>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</si>
  <si>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</si>
  <si>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</si>
  <si>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</si>
  <si>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</si>
  <si>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</si>
  <si>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</si>
  <si>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</si>
  <si>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</si>
  <si>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</si>
  <si>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</si>
  <si>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</si>
  <si>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</si>
  <si>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</si>
  <si>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</si>
  <si>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</si>
  <si>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</si>
  <si>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</si>
  <si>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</si>
  <si>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</si>
  <si>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</si>
  <si>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</si>
  <si>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</si>
  <si>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</si>
  <si>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</si>
  <si>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</si>
  <si>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</si>
  <si>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</si>
  <si>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</si>
  <si>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</si>
  <si>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</si>
  <si>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</si>
  <si>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</si>
  <si>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</si>
  <si>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</si>
  <si>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</si>
  <si>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</si>
  <si>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</si>
  <si>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</si>
  <si>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</si>
  <si>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</si>
  <si>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</si>
  <si>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</si>
  <si>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</si>
  <si>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</si>
  <si>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</si>
  <si>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</si>
  <si>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</si>
  <si>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</si>
  <si>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</si>
  <si>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</si>
  <si>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</si>
  <si>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</si>
  <si>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</si>
  <si>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</si>
  <si>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</si>
  <si>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</si>
  <si>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</si>
  <si>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</si>
  <si>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</si>
  <si>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</si>
  <si>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</si>
  <si>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</si>
  <si>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</si>
  <si>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</si>
  <si>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</si>
  <si>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</si>
  <si>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</si>
  <si>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</si>
  <si>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</si>
  <si>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</si>
  <si>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</si>
  <si>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</si>
  <si>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</si>
  <si>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</si>
  <si>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</si>
  <si>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</si>
  <si>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</si>
  <si>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</si>
  <si>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</si>
  <si>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</si>
  <si>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</si>
  <si>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</si>
  <si>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</si>
  <si>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</si>
  <si>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</si>
  <si>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</si>
  <si>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</si>
  <si>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</si>
  <si>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</si>
  <si>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</si>
  <si>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</si>
  <si>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</si>
  <si>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</si>
  <si>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</si>
  <si>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</si>
  <si>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</si>
  <si>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</si>
  <si>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</si>
  <si>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</si>
  <si>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</si>
  <si>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</si>
  <si>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</si>
  <si>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</si>
  <si>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</si>
  <si>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</si>
  <si>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</si>
  <si>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</si>
  <si>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</si>
  <si>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</si>
  <si>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</si>
  <si>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</si>
  <si>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</si>
  <si>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</si>
  <si>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</si>
  <si>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</si>
  <si>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</si>
  <si>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</si>
  <si>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</si>
  <si>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</si>
  <si>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</si>
  <si>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</si>
  <si>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</si>
  <si>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</si>
  <si>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</si>
  <si>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</si>
  <si>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</si>
  <si>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</si>
  <si>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</si>
  <si>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</si>
  <si>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</si>
  <si>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</si>
  <si>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</si>
  <si>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</si>
  <si>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</si>
  <si>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</si>
  <si>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</si>
  <si>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</si>
  <si>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</si>
  <si>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</si>
  <si>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</si>
  <si>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</si>
  <si>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</si>
  <si>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</si>
  <si>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</si>
  <si>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</si>
  <si>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</si>
  <si>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</si>
  <si>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</si>
  <si>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</si>
  <si>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</si>
  <si>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</si>
  <si>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</si>
  <si>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</si>
  <si>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</si>
  <si>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</si>
  <si>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</si>
  <si>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</si>
  <si>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</si>
  <si>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</si>
  <si>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</si>
  <si>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</si>
  <si>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</si>
  <si>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</si>
  <si>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</si>
  <si>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</si>
  <si>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</si>
  <si>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</si>
  <si>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</si>
  <si>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</si>
  <si>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</si>
  <si>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</si>
  <si>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</si>
  <si>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</si>
  <si>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</si>
  <si>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</si>
  <si>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</si>
  <si>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</si>
  <si>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</si>
  <si>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</si>
  <si>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</si>
  <si>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</si>
  <si>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</si>
  <si>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</si>
  <si>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</si>
  <si>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</si>
  <si>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</si>
  <si>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</si>
  <si>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</si>
  <si>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</si>
  <si>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</si>
  <si>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</si>
  <si>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</si>
  <si>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</si>
  <si>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</si>
  <si>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</si>
  <si>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</si>
  <si>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</si>
  <si>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</si>
  <si>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</si>
  <si>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</si>
  <si>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</si>
  <si>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</si>
  <si>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</si>
  <si>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</si>
  <si>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</si>
  <si>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</si>
  <si>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</si>
  <si>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</si>
  <si>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</si>
  <si>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</si>
  <si>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</si>
  <si>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</si>
  <si>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</si>
  <si>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</si>
  <si>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</si>
  <si>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</si>
  <si>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</si>
  <si>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</si>
  <si>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</si>
  <si>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</si>
  <si>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</si>
  <si>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</si>
  <si>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</si>
  <si>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</si>
  <si>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</si>
  <si>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</si>
  <si>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</si>
  <si>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</si>
  <si>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</si>
  <si>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</si>
  <si>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</si>
  <si>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</si>
  <si>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</si>
  <si>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</si>
  <si>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</si>
  <si>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</si>
  <si>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</si>
  <si>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</si>
  <si>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</si>
  <si>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</si>
  <si>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</si>
  <si>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</si>
  <si>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</si>
  <si>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</si>
  <si>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</si>
  <si>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</si>
  <si>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</si>
  <si>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</si>
  <si>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</si>
  <si>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</si>
  <si>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</si>
  <si>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</si>
  <si>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</si>
  <si>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</si>
  <si>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</si>
  <si>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</si>
  <si>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</si>
  <si>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</si>
  <si>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</si>
  <si>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</si>
  <si>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</si>
  <si>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</si>
  <si>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</si>
  <si>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</si>
  <si>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</si>
  <si>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</si>
  <si>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</si>
  <si>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</si>
  <si>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</si>
  <si>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</si>
  <si>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</si>
  <si>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</si>
  <si>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</si>
  <si>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</si>
  <si>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</si>
  <si>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</si>
  <si>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</si>
  <si>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</si>
  <si>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</si>
  <si>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</si>
  <si>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</si>
  <si>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</si>
  <si>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</si>
  <si>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</si>
  <si>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</si>
  <si>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</si>
  <si>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</si>
  <si>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</si>
  <si>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</si>
  <si>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</si>
  <si>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</si>
  <si>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</si>
  <si>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</si>
  <si>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</si>
  <si>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</si>
  <si>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</si>
  <si>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</si>
  <si>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</si>
  <si>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</si>
  <si>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</si>
  <si>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</si>
  <si>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</si>
  <si>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</si>
  <si>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</si>
  <si>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</si>
  <si>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</si>
  <si>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</si>
  <si>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</si>
  <si>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</si>
  <si>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</si>
  <si>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</si>
  <si>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</si>
  <si>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</si>
  <si>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</si>
  <si>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</si>
  <si>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</si>
  <si>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</si>
  <si>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</si>
  <si>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</si>
  <si>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</si>
  <si>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</si>
  <si>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</si>
  <si>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</si>
  <si>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</si>
  <si>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</si>
  <si>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</si>
  <si>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</si>
  <si>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</si>
  <si>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</si>
  <si>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</si>
  <si>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</si>
  <si>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</si>
  <si>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</si>
  <si>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</si>
  <si>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</si>
  <si>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</si>
  <si>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</si>
  <si>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</si>
  <si>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</si>
  <si>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</si>
  <si>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</si>
  <si>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</si>
  <si>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</si>
  <si>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</si>
  <si>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</si>
  <si>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</si>
  <si>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</si>
  <si>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</si>
  <si>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</si>
  <si>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</si>
  <si>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</si>
  <si>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</si>
  <si>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</si>
  <si>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</si>
  <si>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</si>
  <si>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</si>
  <si>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</si>
  <si>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</si>
  <si>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</si>
  <si>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</si>
  <si>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</si>
  <si>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</si>
  <si>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</si>
  <si>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</si>
  <si>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</si>
  <si>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</si>
  <si>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</si>
  <si>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</si>
  <si>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</si>
  <si>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</si>
  <si>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</si>
  <si>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</si>
  <si>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</si>
  <si>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</si>
  <si>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</si>
  <si>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</si>
  <si>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</si>
  <si>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</si>
  <si>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</si>
  <si>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</si>
  <si>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</si>
  <si>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</si>
  <si>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</si>
  <si>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</si>
  <si>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</si>
  <si>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</si>
  <si>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</si>
  <si>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</si>
  <si>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</si>
  <si>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</si>
  <si>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</si>
  <si>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</si>
  <si>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</si>
  <si>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</si>
  <si>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</si>
  <si>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</si>
  <si>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</si>
  <si>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</si>
  <si>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</si>
  <si>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</si>
  <si>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</si>
  <si>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</si>
  <si>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</si>
  <si>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</si>
  <si>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</si>
  <si>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</si>
  <si>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</si>
  <si>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</si>
  <si>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</si>
  <si>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</si>
  <si>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</si>
  <si>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</si>
  <si>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</si>
  <si>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</si>
  <si>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</si>
  <si>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</si>
  <si>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</si>
  <si>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</si>
  <si>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</si>
  <si>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</si>
  <si>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</si>
  <si>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</si>
  <si>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</si>
  <si>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</si>
  <si>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</si>
  <si>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</si>
  <si>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</si>
  <si>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</si>
  <si>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</si>
  <si>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</si>
  <si>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</si>
  <si>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</si>
  <si>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</si>
  <si>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</si>
  <si>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</si>
  <si>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</si>
  <si>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</si>
  <si>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</si>
  <si>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</si>
  <si>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</si>
  <si>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</si>
  <si>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</si>
  <si>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</si>
  <si>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</si>
  <si>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</si>
  <si>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</si>
  <si>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</si>
  <si>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</si>
  <si>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</si>
  <si>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</si>
  <si>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</si>
  <si>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</si>
  <si>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</si>
  <si>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</si>
  <si>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</si>
  <si>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</si>
  <si>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</si>
  <si>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</si>
  <si>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</si>
  <si>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</si>
  <si>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</si>
  <si>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</si>
  <si>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</si>
  <si>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</si>
  <si>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</si>
  <si>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</si>
  <si>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</si>
  <si>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</si>
  <si>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</si>
  <si>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</si>
  <si>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</si>
  <si>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</si>
  <si>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</si>
  <si>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</si>
  <si>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</si>
  <si>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</si>
  <si>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</si>
  <si>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</si>
  <si>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</si>
  <si>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</si>
  <si>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</si>
  <si>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</si>
  <si>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</si>
  <si>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</si>
  <si>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</si>
  <si>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</si>
  <si>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</si>
  <si>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</si>
  <si>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</si>
  <si>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</si>
  <si>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</si>
  <si>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</si>
  <si>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</si>
  <si>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</si>
  <si>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</si>
  <si>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</si>
  <si>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</si>
  <si>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</si>
  <si>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</si>
  <si>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</si>
  <si>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</si>
  <si>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</si>
  <si>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</si>
  <si>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</si>
  <si>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</si>
  <si>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</si>
  <si>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</si>
  <si>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</si>
  <si>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</si>
  <si>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</si>
  <si>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</si>
  <si>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</si>
  <si>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</si>
  <si>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</si>
  <si>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</si>
  <si>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</si>
  <si>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</si>
  <si>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</si>
  <si>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</si>
  <si>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</si>
  <si>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</si>
  <si>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</si>
  <si>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</si>
  <si>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</si>
  <si>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</si>
  <si>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</si>
  <si>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</si>
  <si>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</si>
  <si>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</si>
  <si>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</si>
  <si>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</si>
  <si>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</si>
  <si>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</si>
  <si>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</si>
  <si>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</si>
  <si>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</si>
  <si>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</si>
  <si>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</si>
  <si>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</si>
  <si>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</si>
  <si>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</si>
  <si>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</si>
  <si>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</si>
  <si>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</si>
  <si>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</si>
  <si>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</si>
  <si>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</si>
  <si>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</si>
  <si>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</si>
  <si>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</si>
  <si>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</si>
  <si>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</si>
  <si>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</si>
  <si>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</si>
  <si>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</si>
  <si>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</si>
  <si>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</si>
  <si>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</si>
  <si>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</si>
  <si>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</si>
  <si>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</si>
  <si>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</si>
  <si>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</si>
  <si>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</si>
  <si>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</si>
  <si>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</si>
  <si>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</si>
  <si>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</si>
  <si>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</si>
  <si>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</si>
  <si>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</si>
  <si>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</si>
  <si>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</si>
  <si>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</si>
  <si>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</si>
  <si>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</si>
  <si>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</si>
  <si>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</si>
  <si>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</si>
  <si>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</si>
  <si>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</si>
  <si>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</si>
  <si>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</si>
  <si>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</si>
  <si>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</si>
  <si>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</si>
  <si>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</si>
  <si>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</si>
  <si>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</si>
  <si>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</si>
  <si>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</si>
  <si>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</si>
  <si>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</si>
  <si>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</si>
  <si>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</si>
  <si>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</si>
  <si>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</si>
  <si>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</si>
  <si>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</si>
  <si>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</si>
  <si>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</si>
  <si>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</si>
  <si>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</si>
  <si>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</si>
  <si>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</si>
  <si>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</si>
  <si>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</si>
  <si>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</si>
  <si>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</si>
  <si>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</si>
  <si>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</si>
  <si>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</si>
  <si>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</si>
  <si>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</si>
  <si>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</si>
  <si>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</si>
  <si>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</si>
  <si>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</si>
  <si>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</si>
  <si>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</si>
  <si>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</si>
  <si>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</si>
  <si>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</si>
  <si>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</si>
  <si>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</si>
  <si>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</si>
  <si>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</si>
  <si>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</si>
  <si>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</si>
  <si>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</si>
  <si>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</si>
  <si>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</si>
  <si>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</si>
  <si>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</si>
  <si>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</si>
  <si>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</si>
  <si>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</si>
  <si>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</si>
  <si>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</si>
  <si>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</si>
  <si>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</si>
  <si>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</si>
  <si>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</si>
  <si>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</si>
  <si>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</si>
  <si>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</si>
  <si>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</si>
  <si>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</si>
  <si>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</si>
  <si>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</si>
  <si>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</si>
  <si>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</si>
  <si>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</si>
  <si>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</si>
  <si>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</si>
  <si>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</si>
  <si>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</si>
  <si>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</si>
  <si>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</si>
  <si>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</si>
  <si>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</si>
  <si>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</si>
  <si>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</si>
  <si>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</si>
  <si>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</si>
  <si>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</si>
  <si>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</si>
  <si>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</si>
  <si>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</si>
  <si>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</si>
  <si>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</si>
  <si>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</si>
  <si>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</si>
  <si>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</si>
  <si>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</si>
  <si>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</si>
  <si>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</si>
  <si>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</si>
  <si>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</si>
  <si>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</si>
  <si>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</si>
  <si>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</si>
  <si>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</si>
  <si>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</si>
  <si>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</si>
  <si>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</si>
  <si>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</si>
  <si>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</si>
  <si>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</si>
  <si>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</si>
  <si>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</si>
  <si>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</si>
  <si>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</si>
  <si>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</si>
  <si>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</si>
  <si>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</si>
  <si>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</si>
  <si>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</si>
  <si>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</si>
  <si>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</si>
  <si>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</si>
  <si>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</si>
  <si>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</si>
  <si>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</si>
  <si>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</si>
  <si>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</si>
  <si>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</si>
  <si>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</si>
  <si>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</si>
  <si>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</si>
  <si>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</si>
  <si>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</si>
  <si>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</si>
  <si>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</si>
  <si>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</si>
  <si>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</si>
  <si>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</si>
  <si>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</si>
  <si>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</si>
  <si>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</si>
  <si>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</si>
  <si>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</si>
  <si>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</si>
  <si>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</si>
  <si>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</si>
  <si>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</si>
  <si>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</si>
  <si>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</si>
  <si>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</si>
  <si>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</si>
  <si>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</si>
  <si>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</si>
  <si>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</si>
  <si>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</si>
  <si>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</si>
  <si>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</si>
  <si>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</si>
  <si>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</si>
  <si>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</si>
  <si>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</si>
  <si>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</si>
  <si>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</si>
  <si>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</si>
  <si>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</si>
  <si>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</si>
  <si>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</si>
  <si>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</si>
  <si>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</si>
  <si>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</si>
  <si>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</si>
  <si>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</si>
  <si>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</si>
  <si>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</si>
  <si>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</si>
  <si>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</si>
  <si>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</si>
  <si>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</si>
  <si>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</si>
  <si>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</si>
  <si>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</si>
  <si>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</si>
  <si>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</si>
  <si>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</si>
  <si>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</si>
  <si>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</si>
  <si>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</si>
  <si>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</si>
  <si>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</si>
  <si>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</si>
  <si>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</si>
  <si>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</si>
  <si>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</si>
  <si>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</si>
  <si>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</si>
  <si>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</si>
  <si>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</si>
  <si>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</si>
  <si>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</si>
  <si>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</si>
  <si>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</si>
  <si>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</si>
  <si>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</si>
  <si>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</si>
  <si>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</si>
  <si>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</si>
  <si>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</si>
  <si>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</si>
  <si>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</si>
  <si>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</si>
  <si>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</si>
  <si>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</si>
  <si>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</si>
  <si>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</si>
  <si>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</si>
  <si>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</si>
  <si>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</si>
  <si>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</si>
  <si>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</si>
  <si>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</si>
  <si>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</si>
  <si>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</si>
  <si>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</si>
  <si>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</si>
  <si>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</si>
  <si>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</si>
  <si>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</si>
  <si>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</si>
  <si>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</si>
  <si>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</si>
  <si>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</si>
  <si>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</si>
  <si>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</si>
  <si>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</si>
  <si>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</si>
  <si>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</si>
  <si>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</si>
  <si>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</si>
  <si>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</si>
  <si>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</si>
  <si>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</si>
  <si>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</si>
  <si>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</si>
  <si>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</si>
  <si>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</si>
  <si>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</si>
  <si>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</si>
  <si>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</si>
  <si>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</si>
  <si>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</si>
  <si>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</si>
  <si>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</si>
  <si>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</si>
  <si>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</si>
  <si>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</si>
  <si>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</si>
  <si>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</si>
  <si>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</si>
  <si>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</si>
  <si>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</si>
  <si>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</si>
  <si>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</si>
  <si>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</si>
  <si>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</si>
  <si>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</si>
  <si>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</si>
  <si>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</si>
  <si>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</si>
  <si>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</si>
  <si>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</si>
  <si>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</si>
  <si>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</si>
  <si>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</si>
  <si>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</si>
  <si>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</si>
  <si>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</si>
  <si>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</si>
  <si>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</si>
  <si>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</si>
  <si>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</si>
  <si>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</si>
  <si>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</si>
  <si>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</si>
  <si>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</si>
  <si>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</si>
  <si>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</si>
  <si>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</si>
  <si>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</si>
  <si>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</si>
  <si>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</si>
  <si>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</si>
  <si>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</si>
  <si>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</si>
  <si>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</si>
  <si>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</si>
  <si>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</si>
  <si>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</si>
  <si>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</si>
  <si>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</si>
  <si>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</si>
  <si>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</si>
  <si>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</si>
  <si>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</si>
  <si>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</si>
  <si>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</si>
  <si>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</si>
  <si>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</si>
  <si>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</si>
  <si>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</si>
  <si>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</si>
  <si>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</si>
  <si>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</si>
  <si>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</si>
  <si>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</si>
  <si>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</si>
  <si>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</si>
  <si>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</si>
  <si>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</si>
  <si>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</si>
  <si>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</si>
  <si>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</si>
  <si>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</si>
  <si>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</si>
  <si>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</si>
  <si>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</si>
  <si>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</si>
  <si>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</si>
  <si>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</si>
  <si>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</si>
  <si>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</si>
  <si>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</si>
  <si>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</si>
  <si>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</si>
  <si>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</si>
  <si>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</si>
  <si>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</si>
  <si>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</si>
  <si>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</si>
  <si>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</si>
  <si>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</si>
  <si>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</si>
  <si>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</si>
  <si>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</si>
  <si>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</si>
  <si>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</si>
  <si>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</si>
  <si>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</si>
  <si>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</si>
  <si>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</si>
  <si>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</si>
  <si>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</si>
  <si>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</si>
  <si>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</si>
  <si>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</si>
  <si>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</si>
  <si>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</si>
  <si>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</si>
  <si>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</si>
  <si>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</si>
  <si>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</si>
  <si>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</si>
  <si>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</si>
  <si>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</si>
  <si>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</si>
  <si>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</si>
  <si>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</si>
  <si>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</si>
  <si>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</si>
  <si>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</si>
  <si>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</si>
  <si>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</si>
  <si>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</si>
  <si>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</si>
  <si>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</si>
  <si>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</si>
  <si>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</si>
  <si>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</si>
  <si>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</si>
  <si>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</si>
  <si>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</si>
  <si>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</si>
  <si>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</si>
  <si>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</si>
  <si>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</si>
  <si>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</si>
  <si>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</si>
  <si>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</si>
  <si>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</si>
  <si>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</si>
  <si>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</si>
  <si>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</si>
  <si>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</si>
  <si>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</si>
  <si>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</si>
  <si>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</si>
  <si>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</si>
  <si>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</si>
  <si>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</si>
  <si>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</si>
  <si>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</si>
  <si>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</si>
  <si>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</si>
  <si>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</si>
  <si>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</si>
  <si>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</si>
  <si>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</si>
  <si>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</si>
  <si>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</si>
  <si>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</si>
  <si>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</si>
  <si>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</si>
  <si>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</si>
  <si>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</si>
  <si>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</si>
  <si>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</si>
  <si>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</si>
  <si>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</si>
  <si>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</si>
  <si>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</si>
  <si>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</si>
  <si>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</si>
  <si>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</si>
  <si>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</si>
  <si>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</si>
  <si>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</si>
  <si>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</si>
  <si>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</si>
  <si>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</si>
  <si>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</si>
  <si>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</si>
  <si>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</si>
  <si>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</si>
  <si>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</si>
  <si>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</si>
  <si>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</si>
  <si>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</si>
  <si>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</si>
  <si>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</si>
  <si>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</si>
  <si>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</si>
  <si>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</si>
  <si>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</si>
  <si>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</si>
  <si>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</si>
  <si>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</si>
  <si>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</si>
  <si>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</si>
  <si>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</si>
  <si>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</si>
  <si>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</si>
  <si>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</si>
  <si>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</si>
  <si>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</si>
  <si>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</si>
  <si>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</si>
  <si>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</si>
  <si>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</si>
  <si>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</si>
  <si>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</si>
  <si>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</si>
  <si>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</si>
  <si>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</si>
  <si>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</si>
  <si>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</si>
  <si>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</si>
  <si>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</si>
  <si>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</si>
  <si>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</si>
  <si>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</si>
  <si>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</si>
  <si>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</si>
  <si>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</si>
  <si>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</si>
  <si>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</si>
  <si>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</si>
  <si>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</si>
  <si>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</si>
  <si>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</si>
  <si>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</si>
  <si>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</si>
  <si>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</si>
  <si>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</si>
  <si>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</si>
  <si>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</si>
  <si>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</si>
  <si>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</si>
  <si>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</si>
  <si>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</si>
  <si>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</si>
  <si>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</si>
  <si>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</si>
  <si>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</si>
  <si>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</si>
  <si>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</si>
  <si>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</si>
  <si>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</si>
  <si>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</si>
  <si>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</si>
  <si>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</si>
  <si>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</si>
  <si>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</si>
  <si>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</si>
  <si>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</si>
  <si>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</si>
  <si>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</si>
  <si>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</si>
  <si>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</si>
  <si>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</si>
  <si>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</si>
  <si>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</si>
  <si>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</si>
  <si>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</si>
  <si>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</si>
  <si>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</si>
  <si>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</si>
  <si>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</si>
  <si>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</si>
  <si>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</si>
  <si>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</si>
  <si>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</si>
  <si>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</si>
  <si>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</si>
  <si>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</si>
  <si>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</si>
  <si>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</si>
  <si>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</si>
  <si>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</si>
  <si>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</si>
  <si>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</si>
  <si>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</si>
  <si>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</si>
  <si>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</si>
  <si>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</si>
  <si>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</si>
  <si>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</si>
  <si>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</si>
  <si>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</si>
  <si>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</si>
  <si>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</si>
  <si>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</si>
  <si>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</si>
  <si>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</si>
  <si>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</si>
  <si>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</si>
  <si>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</si>
  <si>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</si>
  <si>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</si>
  <si>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</si>
  <si>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</si>
  <si>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</si>
  <si>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</si>
  <si>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</si>
  <si>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</si>
  <si>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</si>
  <si>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</si>
  <si>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</si>
  <si>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</si>
  <si>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</si>
  <si>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</si>
  <si>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</si>
  <si>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</si>
  <si>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</si>
  <si>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</si>
  <si>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</si>
  <si>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</si>
  <si>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</si>
  <si>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</si>
  <si>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</si>
  <si>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</si>
  <si>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</si>
  <si>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</si>
  <si>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</si>
  <si>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</si>
  <si>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</si>
  <si>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</si>
  <si>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</si>
  <si>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</si>
  <si>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</si>
  <si>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</si>
  <si>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</si>
  <si>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</si>
  <si>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</si>
  <si>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</si>
  <si>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</si>
  <si>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</si>
  <si>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</si>
  <si>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</si>
  <si>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</si>
  <si>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</si>
  <si>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</si>
  <si>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</si>
  <si>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</si>
  <si>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</si>
  <si>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</si>
  <si>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</si>
  <si>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</si>
  <si>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</si>
  <si>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</si>
  <si>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</si>
  <si>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</si>
  <si>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</si>
  <si>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</si>
  <si>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</si>
  <si>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</si>
  <si>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</si>
  <si>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</si>
  <si>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</si>
  <si>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</si>
  <si>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</si>
  <si>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</si>
  <si>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</si>
  <si>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</si>
  <si>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</si>
  <si>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</si>
  <si>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</si>
  <si>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</si>
  <si>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</si>
  <si>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</si>
  <si>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</si>
  <si>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</si>
  <si>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</si>
  <si>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</si>
  <si>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</si>
  <si>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</si>
  <si>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</si>
  <si>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</si>
  <si>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</si>
  <si>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</si>
  <si>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</si>
  <si>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</si>
  <si>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</si>
  <si>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</si>
  <si>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</si>
  <si>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</si>
  <si>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</si>
  <si>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</si>
  <si>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</si>
  <si>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</si>
  <si>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</si>
  <si>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</si>
  <si>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</si>
  <si>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</si>
  <si>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</si>
  <si>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</si>
  <si>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</si>
  <si>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</si>
  <si>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</si>
  <si>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</si>
  <si>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</si>
  <si>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</si>
  <si>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</si>
  <si>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</si>
  <si>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</si>
  <si>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</si>
  <si>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</si>
  <si>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</si>
  <si>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</si>
  <si>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</si>
  <si>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</si>
  <si>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</si>
  <si>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</si>
  <si>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</si>
  <si>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</si>
  <si>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</si>
  <si>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</si>
  <si>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</si>
  <si>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</si>
  <si>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</si>
  <si>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</si>
  <si>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</si>
  <si>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</si>
  <si>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</si>
  <si>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</si>
  <si>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</si>
  <si>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</si>
  <si>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</si>
  <si>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</si>
  <si>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</si>
  <si>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</si>
  <si>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</si>
  <si>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</si>
  <si>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</si>
  <si>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</si>
  <si>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</si>
  <si>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</si>
  <si>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</si>
  <si>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</si>
  <si>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</si>
  <si>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</si>
  <si>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</si>
  <si>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</si>
  <si>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</si>
  <si>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</si>
  <si>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</si>
  <si>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</si>
  <si>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</si>
  <si>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</si>
  <si>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</si>
  <si>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</si>
  <si>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</si>
  <si>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</si>
  <si>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</si>
  <si>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</si>
  <si>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</si>
  <si>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</si>
  <si>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</si>
  <si>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</si>
  <si>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</si>
  <si>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</si>
  <si>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</si>
  <si>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</si>
  <si>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</si>
  <si>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</si>
  <si>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</si>
  <si>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</si>
  <si>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</si>
  <si>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</si>
  <si>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</si>
  <si>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</si>
  <si>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</si>
  <si>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</si>
  <si>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</si>
  <si>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</si>
  <si>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</si>
  <si>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</si>
  <si>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</si>
  <si>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</si>
  <si>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</si>
  <si>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</si>
  <si>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</si>
  <si>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</si>
  <si>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</si>
  <si>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</si>
  <si>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</si>
  <si>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</si>
  <si>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</si>
  <si>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</si>
  <si>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</si>
  <si>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</si>
  <si>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</si>
  <si>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</si>
  <si>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</si>
  <si>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</si>
  <si>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</si>
  <si>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</si>
  <si>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</si>
  <si>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</si>
  <si>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</si>
  <si>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</si>
  <si>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</si>
  <si>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</si>
  <si>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</si>
  <si>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</si>
  <si>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</si>
  <si>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</si>
  <si>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</si>
  <si>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</si>
  <si>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</si>
  <si>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</si>
  <si>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</si>
  <si>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</si>
  <si>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</si>
  <si>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</si>
  <si>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</si>
  <si>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</si>
  <si>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</si>
  <si>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</si>
  <si>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</si>
  <si>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</si>
  <si>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</si>
  <si>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</si>
  <si>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</si>
  <si>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</si>
  <si>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</si>
  <si>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</si>
  <si>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</si>
  <si>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</si>
  <si>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</si>
  <si>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</si>
  <si>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</si>
  <si>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</si>
  <si>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</si>
  <si>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</si>
  <si>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</si>
  <si>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</si>
  <si>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</si>
  <si>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</si>
  <si>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</si>
  <si>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</si>
  <si>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</si>
  <si>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</si>
  <si>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</si>
  <si>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</si>
  <si>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</si>
  <si>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</si>
  <si>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</si>
  <si>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</si>
  <si>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</si>
  <si>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</si>
  <si>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</si>
  <si>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</si>
  <si>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</si>
  <si>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</si>
  <si>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</si>
  <si>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</si>
  <si>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</si>
  <si>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</si>
  <si>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</si>
  <si>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</si>
  <si>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</si>
  <si>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</si>
  <si>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</si>
  <si>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</si>
  <si>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</si>
  <si>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</si>
  <si>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</si>
  <si>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</si>
  <si>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</si>
  <si>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</si>
  <si>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</si>
  <si>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</si>
  <si>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</si>
  <si>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</si>
  <si>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</si>
  <si>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</si>
  <si>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</si>
  <si>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</si>
  <si>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</si>
  <si>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</si>
  <si>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</si>
  <si>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</si>
  <si>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</si>
  <si>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</si>
  <si>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</si>
  <si>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</si>
  <si>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</si>
  <si>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</si>
  <si>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</si>
  <si>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</si>
  <si>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</si>
  <si>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</si>
  <si>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</si>
  <si>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</si>
  <si>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</si>
  <si>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</si>
  <si>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</si>
  <si>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</si>
  <si>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</si>
  <si>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</si>
  <si>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</si>
  <si>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</si>
  <si>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</si>
  <si>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</si>
  <si>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</si>
  <si>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</si>
  <si>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</si>
  <si>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</si>
  <si>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</si>
  <si>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</si>
  <si>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</si>
  <si>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</si>
  <si>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</si>
  <si>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</si>
  <si>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</si>
  <si>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</si>
  <si>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</si>
  <si>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</si>
  <si>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</si>
  <si>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</si>
  <si>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</si>
  <si>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</si>
  <si>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</si>
  <si>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</si>
  <si>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</si>
  <si>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</si>
  <si>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</si>
  <si>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</si>
  <si>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</si>
  <si>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</si>
  <si>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</si>
  <si>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</si>
  <si>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</si>
  <si>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</si>
  <si>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</si>
  <si>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</si>
  <si>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</si>
  <si>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</si>
  <si>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</si>
  <si>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</si>
  <si>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</si>
  <si>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</si>
  <si>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</si>
  <si>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</si>
  <si>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</si>
  <si>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</si>
  <si>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</si>
  <si>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</si>
  <si>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</si>
  <si>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</si>
  <si>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</si>
  <si>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</si>
  <si>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</si>
  <si>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</si>
  <si>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</si>
  <si>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</si>
  <si>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</si>
  <si>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</si>
  <si>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</si>
  <si>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</si>
  <si>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</si>
  <si>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</si>
  <si>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</si>
  <si>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</si>
  <si>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</si>
  <si>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</si>
  <si>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</si>
  <si>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</si>
  <si>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</si>
  <si>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</si>
  <si>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</si>
  <si>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</si>
  <si>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</si>
  <si>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</si>
  <si>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</si>
  <si>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</si>
  <si>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</si>
  <si>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</si>
  <si>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</si>
  <si>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</si>
  <si>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</si>
  <si>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</si>
  <si>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</si>
  <si>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</si>
  <si>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</si>
  <si>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</si>
  <si>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</si>
  <si>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</si>
  <si>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</si>
  <si>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</si>
  <si>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</si>
  <si>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</si>
  <si>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</si>
  <si>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</si>
  <si>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</si>
  <si>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</si>
  <si>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</si>
  <si>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</si>
  <si>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</si>
  <si>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</si>
  <si>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</si>
  <si>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</si>
  <si>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</si>
  <si>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</si>
  <si>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</si>
  <si>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</si>
  <si>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</si>
  <si>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</si>
  <si>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</si>
  <si>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</si>
  <si>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</si>
  <si>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</si>
  <si>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</si>
  <si>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</si>
  <si>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</si>
  <si>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</si>
  <si>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</si>
  <si>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</si>
  <si>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</si>
  <si>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</si>
  <si>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</si>
  <si>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</si>
  <si>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</si>
  <si>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</si>
  <si>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</si>
  <si>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</si>
  <si>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</si>
  <si>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</si>
  <si>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</si>
  <si>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</si>
  <si>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</si>
  <si>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</si>
  <si>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</si>
  <si>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</si>
  <si>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</si>
  <si>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</si>
  <si>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</si>
  <si>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</si>
  <si>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</si>
  <si>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</si>
  <si>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</si>
  <si>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</si>
  <si>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</si>
  <si>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</si>
  <si>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</si>
  <si>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</si>
  <si>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</si>
  <si>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</si>
  <si>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</si>
  <si>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</si>
  <si>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</si>
  <si>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</si>
  <si>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</si>
  <si>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</si>
  <si>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</si>
  <si>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</si>
  <si>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</si>
  <si>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</si>
  <si>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</si>
  <si>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</si>
  <si>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</si>
  <si>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</si>
  <si>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</si>
  <si>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</si>
  <si>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</si>
  <si>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</si>
  <si>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</si>
  <si>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</si>
  <si>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</si>
  <si>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</si>
  <si>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</si>
  <si>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</si>
  <si>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</si>
  <si>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</si>
  <si>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</si>
  <si>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</si>
  <si>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</si>
  <si>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</si>
  <si>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</si>
  <si>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</si>
  <si>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</si>
  <si>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</si>
  <si>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</si>
  <si>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</si>
  <si>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</si>
  <si>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</si>
  <si>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</si>
  <si>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</si>
  <si>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</si>
  <si>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</si>
  <si>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</si>
  <si>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</si>
  <si>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</si>
  <si>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</si>
  <si>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</si>
  <si>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</si>
  <si>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</si>
  <si>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</si>
  <si>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</si>
  <si>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</si>
  <si>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</si>
  <si>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</si>
  <si>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</si>
  <si>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</si>
  <si>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</si>
  <si>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</si>
  <si>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</si>
  <si>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</si>
  <si>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</si>
  <si>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</si>
  <si>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</si>
  <si>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</si>
  <si>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</si>
  <si>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</si>
  <si>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</si>
  <si>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</si>
  <si>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</si>
  <si>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</si>
  <si>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</si>
  <si>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</si>
  <si>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</si>
  <si>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</si>
  <si>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</si>
  <si>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</si>
  <si>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</si>
  <si>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</si>
  <si>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</si>
  <si>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</si>
  <si>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</si>
  <si>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</si>
  <si>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</si>
  <si>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</si>
  <si>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</si>
  <si>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</si>
  <si>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</si>
  <si>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</si>
  <si>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</si>
  <si>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</si>
  <si>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</si>
  <si>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</si>
  <si>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</si>
  <si>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</si>
  <si>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</si>
  <si>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</si>
  <si>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</si>
  <si>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</si>
  <si>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</si>
  <si>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</si>
  <si>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</si>
  <si>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</si>
  <si>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</si>
  <si>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</si>
  <si>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</si>
  <si>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</si>
  <si>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</si>
  <si>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</si>
  <si>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</si>
  <si>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</si>
  <si>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</si>
  <si>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</si>
  <si>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</si>
  <si>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</si>
  <si>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</si>
  <si>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</si>
  <si>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</si>
  <si>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</si>
  <si>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</si>
  <si>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</si>
  <si>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</si>
  <si>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</si>
  <si>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</si>
  <si>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</si>
  <si>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</si>
  <si>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</si>
  <si>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</si>
  <si>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</si>
  <si>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</si>
  <si>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</si>
  <si>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</si>
  <si>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</si>
  <si>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</si>
  <si>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</si>
  <si>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</si>
  <si>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</si>
  <si>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</si>
  <si>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</si>
  <si>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</si>
  <si>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</si>
  <si>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</si>
  <si>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</si>
  <si>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</si>
  <si>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</si>
  <si>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</si>
  <si>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</si>
  <si>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</si>
  <si>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</si>
  <si>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</si>
  <si>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</si>
  <si>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</si>
  <si>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</si>
  <si>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</si>
  <si>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</si>
  <si>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</si>
  <si>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</si>
  <si>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</si>
  <si>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</si>
  <si>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</si>
  <si>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</si>
  <si>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</si>
  <si>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</si>
  <si>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</si>
  <si>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</si>
  <si>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</si>
  <si>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</si>
  <si>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</si>
  <si>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</si>
  <si>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</si>
  <si>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</si>
  <si>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</si>
  <si>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</si>
  <si>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</si>
  <si>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</si>
  <si>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</si>
  <si>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</si>
  <si>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</si>
  <si>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</si>
  <si>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</si>
  <si>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</si>
  <si>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</si>
  <si>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</si>
  <si>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</si>
  <si>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</si>
  <si>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</si>
  <si>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</si>
  <si>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</si>
  <si>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</si>
  <si>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</si>
  <si>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</si>
  <si>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</si>
  <si>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</si>
  <si>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</si>
  <si>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</si>
  <si>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</si>
  <si>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</si>
  <si>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</si>
  <si>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</si>
  <si>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</si>
  <si>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</si>
  <si>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</si>
  <si>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</si>
  <si>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</si>
  <si>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</si>
  <si>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</si>
  <si>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</si>
  <si>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</si>
  <si>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</si>
  <si>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</si>
  <si>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</si>
  <si>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</si>
  <si>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</si>
  <si>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</si>
  <si>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</si>
  <si>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</si>
  <si>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</si>
  <si>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</si>
  <si>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</si>
  <si>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</si>
  <si>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</si>
  <si>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</si>
  <si>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</si>
  <si>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</si>
  <si>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</si>
  <si>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</si>
  <si>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</si>
  <si>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</si>
  <si>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</si>
  <si>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</si>
  <si>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</si>
  <si>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</si>
  <si>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</si>
  <si>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</si>
  <si>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</si>
  <si>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</si>
  <si>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</si>
  <si>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</si>
  <si>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</si>
  <si>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</si>
  <si>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</si>
  <si>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</si>
  <si>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</si>
  <si>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</si>
  <si>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</si>
  <si>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</si>
  <si>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</si>
  <si>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</si>
  <si>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</si>
  <si>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</si>
  <si>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</si>
  <si>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</si>
  <si>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</si>
  <si>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</si>
  <si>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</si>
  <si>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</si>
  <si>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</si>
  <si>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</si>
  <si>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</si>
  <si>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</si>
  <si>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</si>
  <si>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</si>
  <si>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</si>
  <si>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</si>
  <si>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</si>
  <si>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</si>
  <si>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</si>
  <si>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</si>
  <si>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</si>
  <si>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</si>
  <si>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</si>
  <si>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</si>
  <si>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</si>
  <si>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</si>
  <si>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</si>
  <si>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</si>
  <si>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</si>
  <si>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</si>
  <si>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</si>
  <si>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</si>
  <si>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</si>
  <si>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</si>
  <si>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</si>
  <si>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</si>
  <si>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</si>
  <si>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</si>
  <si>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</si>
  <si>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</si>
  <si>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</si>
  <si>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</si>
  <si>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</si>
  <si>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</si>
  <si>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</si>
  <si>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</si>
  <si>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</si>
  <si>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</si>
  <si>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</si>
  <si>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</si>
  <si>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</si>
  <si>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</si>
  <si>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</si>
  <si>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</si>
  <si>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</si>
  <si>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</si>
  <si>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</si>
  <si>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</si>
  <si>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</si>
  <si>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</si>
  <si>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</si>
  <si>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</si>
  <si>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</si>
  <si>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</si>
  <si>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</si>
  <si>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</si>
  <si>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</si>
  <si>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</si>
  <si>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</si>
  <si>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</si>
  <si>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</si>
  <si>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</si>
  <si>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</si>
  <si>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</si>
  <si>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</si>
  <si>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</si>
  <si>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</si>
  <si>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</si>
  <si>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</si>
  <si>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</si>
  <si>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</si>
  <si>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</si>
  <si>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</si>
  <si>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</si>
  <si>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</si>
  <si>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</si>
  <si>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</si>
  <si>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</si>
  <si>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</si>
  <si>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</si>
  <si>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</si>
  <si>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</si>
  <si>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</si>
  <si>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</si>
  <si>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</si>
  <si>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</si>
  <si>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</si>
  <si>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</si>
  <si>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</si>
  <si>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</si>
  <si>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</si>
  <si>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</si>
  <si>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</si>
  <si>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</si>
  <si>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</si>
  <si>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</si>
  <si>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</si>
  <si>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</si>
  <si>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</si>
  <si>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</si>
  <si>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</si>
  <si>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</si>
  <si>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</si>
  <si>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</si>
  <si>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</si>
  <si>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</si>
  <si>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</si>
  <si>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</si>
  <si>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</si>
  <si>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</si>
  <si>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</si>
  <si>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</si>
  <si>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</si>
  <si>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</si>
  <si>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</si>
  <si>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</si>
  <si>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</si>
  <si>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</si>
  <si>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</si>
  <si>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</si>
  <si>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</si>
  <si>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</si>
  <si>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</si>
  <si>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</si>
  <si>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</si>
  <si>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</si>
  <si>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</si>
  <si>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</si>
  <si>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</si>
  <si>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</si>
  <si>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</si>
  <si>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</si>
  <si>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</si>
  <si>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</si>
  <si>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</si>
  <si>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</si>
  <si>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</si>
  <si>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</si>
  <si>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</si>
  <si>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</si>
  <si>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</si>
  <si>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</si>
  <si>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</si>
  <si>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</si>
  <si>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</si>
  <si>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</si>
  <si>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</si>
  <si>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</si>
  <si>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</si>
  <si>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</si>
  <si>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</si>
  <si>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</si>
  <si>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</si>
  <si>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</si>
  <si>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</si>
  <si>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</si>
  <si>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</si>
  <si>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</si>
  <si>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</si>
  <si>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</si>
  <si>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</si>
  <si>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</si>
  <si>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</si>
  <si>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</si>
  <si>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</si>
  <si>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</si>
  <si>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</si>
  <si>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</si>
  <si>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</si>
  <si>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</si>
  <si>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</si>
  <si>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</si>
  <si>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</si>
  <si>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</si>
  <si>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</si>
  <si>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</si>
  <si>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</si>
  <si>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</si>
  <si>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</si>
  <si>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</si>
  <si>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</si>
  <si>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</si>
  <si>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</si>
  <si>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</si>
  <si>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</si>
  <si>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</si>
  <si>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</si>
  <si>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</si>
  <si>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</si>
  <si>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</si>
  <si>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</si>
  <si>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</si>
  <si>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</si>
  <si>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</si>
  <si>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</si>
  <si>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</si>
  <si>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</si>
  <si>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</si>
  <si>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</si>
  <si>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</si>
  <si>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</si>
  <si>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</si>
  <si>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</si>
  <si>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</si>
  <si>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</si>
  <si>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</si>
  <si>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</si>
  <si>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</si>
  <si>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</si>
  <si>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</si>
  <si>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</si>
  <si>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</si>
  <si>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</si>
  <si>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</si>
  <si>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</si>
  <si>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</si>
  <si>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</si>
  <si>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</si>
  <si>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</si>
  <si>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</si>
  <si>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</si>
  <si>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</si>
  <si>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</si>
  <si>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</si>
  <si>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</si>
  <si>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</si>
  <si>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</si>
  <si>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</si>
  <si>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</si>
  <si>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</si>
  <si>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</si>
  <si>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</si>
  <si>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</si>
  <si>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</si>
  <si>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</si>
  <si>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</si>
  <si>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</si>
  <si>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</si>
  <si>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</si>
  <si>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</si>
  <si>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</si>
  <si>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</si>
  <si>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</si>
  <si>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</si>
  <si>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</si>
  <si>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</si>
  <si>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</si>
  <si>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</si>
  <si>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</si>
  <si>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</si>
  <si>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</si>
  <si>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</si>
  <si>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</si>
  <si>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</si>
  <si>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</si>
  <si>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</si>
  <si>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</si>
  <si>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</si>
  <si>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</si>
  <si>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</si>
  <si>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</si>
  <si>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</si>
  <si>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</si>
  <si>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</si>
  <si>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</si>
  <si>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</si>
  <si>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</si>
  <si>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</si>
  <si>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</si>
  <si>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</si>
  <si>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</si>
  <si>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</si>
  <si>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</si>
  <si>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</si>
  <si>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</si>
  <si>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</si>
  <si>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</si>
  <si>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</si>
  <si>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</si>
  <si>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</si>
  <si>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</si>
  <si>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</si>
  <si>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</si>
  <si>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</si>
  <si>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</si>
  <si>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</si>
  <si>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</si>
  <si>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</si>
  <si>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</si>
  <si>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</si>
  <si>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</si>
  <si>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</si>
  <si>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</si>
  <si>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</si>
  <si>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</si>
  <si>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</si>
  <si>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</si>
  <si>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</si>
  <si>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</si>
  <si>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</si>
  <si>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</si>
  <si>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</si>
  <si>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</si>
  <si>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</si>
  <si>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1004571</t>
  </si>
  <si>
    <t>RAUL  FERNANDEZ ALFONSO</t>
  </si>
  <si>
    <t>1042520</t>
  </si>
  <si>
    <t>CARLOS WILLIAM ORTEGA DUEÑAS</t>
  </si>
  <si>
    <t>1042588</t>
  </si>
  <si>
    <t>HENRY  MARTINEZ NAUSAN</t>
  </si>
  <si>
    <t>3230402</t>
  </si>
  <si>
    <t>HASSO RALPH ERIC SCHACHTEBECK ROHRBACH</t>
  </si>
  <si>
    <t>4059646</t>
  </si>
  <si>
    <t>RITO  APONTE VARGAS</t>
  </si>
  <si>
    <t>4113213</t>
  </si>
  <si>
    <t>MARIO  QUINTERO BARON</t>
  </si>
  <si>
    <t>4119370</t>
  </si>
  <si>
    <t xml:space="preserve">JOSE PARMENIO GUEZGUAN </t>
  </si>
  <si>
    <t>4123273</t>
  </si>
  <si>
    <t>ADOLFO ANTONIO GONZALEZ ALBARRACIN</t>
  </si>
  <si>
    <t>4190423</t>
  </si>
  <si>
    <t>MANUEL  BONILLA VELANDIA</t>
  </si>
  <si>
    <t>4191616</t>
  </si>
  <si>
    <t>LUIS ALBERTO FONSECA LOPEZ</t>
  </si>
  <si>
    <t>4191849</t>
  </si>
  <si>
    <t>SANTOS MIGUEL HERRERA CIFUENTES</t>
  </si>
  <si>
    <t>4191877</t>
  </si>
  <si>
    <t>JAIRO MAURICIO VASQUEZ VASQUEZ</t>
  </si>
  <si>
    <t>4192102</t>
  </si>
  <si>
    <t>WILLFREDY  ZANGU PE</t>
  </si>
  <si>
    <t>4192154</t>
  </si>
  <si>
    <t>VICTOR ARVEY DIAZ FONSECA</t>
  </si>
  <si>
    <t>4192417</t>
  </si>
  <si>
    <t>HUGO FERNEY PAMPLONA NIÑO</t>
  </si>
  <si>
    <t>4192910</t>
  </si>
  <si>
    <t>JOSE NORBERTO IBAÑEZ RODRIGUEZ</t>
  </si>
  <si>
    <t>4239768</t>
  </si>
  <si>
    <t>MARCO TULIO PAEZ CAMERO</t>
  </si>
  <si>
    <t>4265152</t>
  </si>
  <si>
    <t>EUTEMIO  RODRIGUEZ PEREZ</t>
  </si>
  <si>
    <t>4265566</t>
  </si>
  <si>
    <t>CARLOS ANDRES DIAZ LOPEZ</t>
  </si>
  <si>
    <t>4280161</t>
  </si>
  <si>
    <t>ANGEL CUSTODIO RACHE AVILA</t>
  </si>
  <si>
    <t>4288748</t>
  </si>
  <si>
    <t>RAFAEL ANTONIO ACUÑA QUIJANO</t>
  </si>
  <si>
    <t>4292545</t>
  </si>
  <si>
    <t>SANTIAGO ALBERTO VALCARCEL CORREDOR</t>
  </si>
  <si>
    <t>5767353</t>
  </si>
  <si>
    <t>ARCO ANATOLIO LOPEZ FONSECA</t>
  </si>
  <si>
    <t>6775966</t>
  </si>
  <si>
    <t>JOSE SALVADOR MONTAÑEZ PEREZ</t>
  </si>
  <si>
    <t>7165829</t>
  </si>
  <si>
    <t>RAFAEL  BARON CASTELBLANCO</t>
  </si>
  <si>
    <t>7176783</t>
  </si>
  <si>
    <t>FRANCISCO ALEXANDER DE ANTONIO CASTELLANOS</t>
  </si>
  <si>
    <t>7177444</t>
  </si>
  <si>
    <t>JUAN PABLO SANDOVAL ARIAS</t>
  </si>
  <si>
    <t>7212067</t>
  </si>
  <si>
    <t>JOSE ANIBAL GAMBOA MORENO</t>
  </si>
  <si>
    <t>7213619</t>
  </si>
  <si>
    <t>GABRIEL ARMANDO ESPEJO MALDONADO</t>
  </si>
  <si>
    <t>7219619</t>
  </si>
  <si>
    <t>GUSTAVO  CHIVIRI PITA</t>
  </si>
  <si>
    <t>7225957</t>
  </si>
  <si>
    <t>JAIRO  SATIVA NUNEZ</t>
  </si>
  <si>
    <t>7227590</t>
  </si>
  <si>
    <t>CAMILO  GUEVARA INFANTE</t>
  </si>
  <si>
    <t>7229567</t>
  </si>
  <si>
    <t xml:space="preserve">PABLO  SERRANO </t>
  </si>
  <si>
    <t>9397566</t>
  </si>
  <si>
    <t>JOSE FLORIBERTO VEGA SANCHEZ</t>
  </si>
  <si>
    <t>11233125</t>
  </si>
  <si>
    <t>FERNEY ANTONIO BECERRA MORENO</t>
  </si>
  <si>
    <t>13390168</t>
  </si>
  <si>
    <t>FERNELY ASMED CEPEDA REYES</t>
  </si>
  <si>
    <t>13515361</t>
  </si>
  <si>
    <t>GILBERTO  OSORIO PEREZ</t>
  </si>
  <si>
    <t>17170550</t>
  </si>
  <si>
    <t xml:space="preserve">JORGE ANTONIO PRIETO </t>
  </si>
  <si>
    <t>19132014</t>
  </si>
  <si>
    <t>JOSE LUIS SUAREZ CAVELIER</t>
  </si>
  <si>
    <t>19145160</t>
  </si>
  <si>
    <t>OSCAR RAUL MORENO ZULOAGA</t>
  </si>
  <si>
    <t>19302383</t>
  </si>
  <si>
    <t>URIAS  CUELLAR BURGOS</t>
  </si>
  <si>
    <t>19379740</t>
  </si>
  <si>
    <t>SEGUNDO EVANGELINO PAIPA CAMARGO</t>
  </si>
  <si>
    <t>19690116</t>
  </si>
  <si>
    <t>GENARO  PEDROZO DIAZ</t>
  </si>
  <si>
    <t>20220184</t>
  </si>
  <si>
    <t>MARY CLEMENCIA MONTEJO AMADOR</t>
  </si>
  <si>
    <t>20654157</t>
  </si>
  <si>
    <t>GLORIA NERCY GOMEZ HERRERA</t>
  </si>
  <si>
    <t>20736294</t>
  </si>
  <si>
    <t>MARIA LASTENIA RAMIREZ DIAZ</t>
  </si>
  <si>
    <t>20927461</t>
  </si>
  <si>
    <t>LUZ MARINA RODRIGUEZ DIAZ</t>
  </si>
  <si>
    <t>23276994</t>
  </si>
  <si>
    <t>ANGELA YANETH BASTIDAS ALBA</t>
  </si>
  <si>
    <t>23316091</t>
  </si>
  <si>
    <t>DORA INES FONSECA VELA</t>
  </si>
  <si>
    <t>23333088</t>
  </si>
  <si>
    <t>REINA YOLANDA GAONA SOLER</t>
  </si>
  <si>
    <t>23582265</t>
  </si>
  <si>
    <t>ELIA NERGED COY CHILLON</t>
  </si>
  <si>
    <t>23589121</t>
  </si>
  <si>
    <t>MARIA YASMIN VARGAS ACERO</t>
  </si>
  <si>
    <t>23853666</t>
  </si>
  <si>
    <t>CONCEPCION  CORONADO PACHECO</t>
  </si>
  <si>
    <t>23853835</t>
  </si>
  <si>
    <t>ANA CECILIA RODRIGUEZ GALINDO</t>
  </si>
  <si>
    <t>23854892</t>
  </si>
  <si>
    <t>HERMINDA  CASTRO FERRUCHO</t>
  </si>
  <si>
    <t>23854995</t>
  </si>
  <si>
    <t>MARIELA  MORENO CHOCONTA</t>
  </si>
  <si>
    <t>23855394</t>
  </si>
  <si>
    <t>MIRTHA HORTENSIA CAMARGO CAMARGO</t>
  </si>
  <si>
    <t>23855475</t>
  </si>
  <si>
    <t>MARIA ANTONIA DIAZ GOMEZ</t>
  </si>
  <si>
    <t>23855476</t>
  </si>
  <si>
    <t>EDY  CORREDOR MARTINEZ</t>
  </si>
  <si>
    <t>23855739</t>
  </si>
  <si>
    <t>MARIA DE LOURDES SARMIENTO LOPEZ</t>
  </si>
  <si>
    <t>23855826</t>
  </si>
  <si>
    <t>PRICELIA  CORREAL AVILA</t>
  </si>
  <si>
    <t>23856589</t>
  </si>
  <si>
    <t>OLGA YANET VASQUEZ VASQUEZ</t>
  </si>
  <si>
    <t>23856664</t>
  </si>
  <si>
    <t>MARIA GABRIELA AVELLANEDA ESPINOSA</t>
  </si>
  <si>
    <t>23856693</t>
  </si>
  <si>
    <t>SIXTA TULIA SANA GUZMAN</t>
  </si>
  <si>
    <t>23856708</t>
  </si>
  <si>
    <t>ANA ELVIA CORREDOR DIAZ</t>
  </si>
  <si>
    <t>23856823</t>
  </si>
  <si>
    <t>LEONILDE  GUTIERREZ PAEZ</t>
  </si>
  <si>
    <t>23857282</t>
  </si>
  <si>
    <t>MIREYA  AVILA FONSECA</t>
  </si>
  <si>
    <t>23857476</t>
  </si>
  <si>
    <t>MARTA  AYALA RODRIGUEZ</t>
  </si>
  <si>
    <t>23857489</t>
  </si>
  <si>
    <t xml:space="preserve">HERMINIA YACKELINE ARIAS </t>
  </si>
  <si>
    <t>23857584</t>
  </si>
  <si>
    <t>YENY  GARCIA TOCARRUNCHO</t>
  </si>
  <si>
    <t>23857626</t>
  </si>
  <si>
    <t>LUZ RUBIELA NI DIAZ</t>
  </si>
  <si>
    <t>23857817</t>
  </si>
  <si>
    <t>LUZ MIREYA CAMARGO CAMARGO</t>
  </si>
  <si>
    <t>23857941</t>
  </si>
  <si>
    <t>MARTHA ODILIA OCHOA SOLANO</t>
  </si>
  <si>
    <t>23944022</t>
  </si>
  <si>
    <t>ELVA MARIA SANCHEZ PEREZ</t>
  </si>
  <si>
    <t>24125420</t>
  </si>
  <si>
    <t>FRANCY ELIZABETH VARGAS FLOREZ</t>
  </si>
  <si>
    <t>24125692</t>
  </si>
  <si>
    <t>MAGDA LILIANA MALAVER SUAREZ</t>
  </si>
  <si>
    <t>24201959</t>
  </si>
  <si>
    <t>VICTORIA  OJEDA ZORRO</t>
  </si>
  <si>
    <t>24202284</t>
  </si>
  <si>
    <t>MARIA RITA MONGUI GRANADOS</t>
  </si>
  <si>
    <t>28272336</t>
  </si>
  <si>
    <t>MARIA ELENA GARCIA REYES</t>
  </si>
  <si>
    <t>30388432</t>
  </si>
  <si>
    <t>LUZ DARY MAHECHA MARTINEZ</t>
  </si>
  <si>
    <t>31261873</t>
  </si>
  <si>
    <t>ADIELA  ALVAREZ PERDOMO</t>
  </si>
  <si>
    <t>33376693</t>
  </si>
  <si>
    <t>LILIANA  CARDENAS ROJAS</t>
  </si>
  <si>
    <t>35524624</t>
  </si>
  <si>
    <t>MARIA ESMERALDA NAVAS MEDINA</t>
  </si>
  <si>
    <t>39533838</t>
  </si>
  <si>
    <t>MARTHA CECILIA LAGOS GONZALEZ</t>
  </si>
  <si>
    <t>39625140</t>
  </si>
  <si>
    <t>GILMA SMETH MORALES CONTRERAS</t>
  </si>
  <si>
    <t>40041211</t>
  </si>
  <si>
    <t>MARTHA SANDRA CASALLAS CORONADO</t>
  </si>
  <si>
    <t>41643284</t>
  </si>
  <si>
    <t>MYRIAN ESTHER RANGEL SOTO</t>
  </si>
  <si>
    <t>41719888</t>
  </si>
  <si>
    <t>DORA ELSA TORRES PINEDA</t>
  </si>
  <si>
    <t>46374201</t>
  </si>
  <si>
    <t>NELSY PATRICIA GUEZGUAN NARANJO</t>
  </si>
  <si>
    <t>46378340</t>
  </si>
  <si>
    <t>ANGELINA  MOLINA RINCON</t>
  </si>
  <si>
    <t>46453962</t>
  </si>
  <si>
    <t>YENY LUCIA AYALA BAUTISTA</t>
  </si>
  <si>
    <t>46454404</t>
  </si>
  <si>
    <t>NYDIA YANETH BECERRA CARDENAS</t>
  </si>
  <si>
    <t>46456519</t>
  </si>
  <si>
    <t>DIANA ISABEL JIMENEZ MATEUS</t>
  </si>
  <si>
    <t>46590008</t>
  </si>
  <si>
    <t>ANA ROSA ROBLES APERADOR</t>
  </si>
  <si>
    <t>46669058</t>
  </si>
  <si>
    <t>MARIELA  CAMARGO RUIZ</t>
  </si>
  <si>
    <t>46671838</t>
  </si>
  <si>
    <t>MARIA BRIGIDA NINO CHACON</t>
  </si>
  <si>
    <t>46673198</t>
  </si>
  <si>
    <t>ANDREA PATRICIA GUAUQUE TOBO</t>
  </si>
  <si>
    <t>46677095</t>
  </si>
  <si>
    <t>MONICA ROCIO ZAMBRANO RUIZ</t>
  </si>
  <si>
    <t>46680628</t>
  </si>
  <si>
    <t>MARIA CONSUELO ROJAS REYES</t>
  </si>
  <si>
    <t>46680820</t>
  </si>
  <si>
    <t>LIDIA EMILSE BARON BECERRA</t>
  </si>
  <si>
    <t>46680836</t>
  </si>
  <si>
    <t>MARIA ELENA SUPELANO MONROY</t>
  </si>
  <si>
    <t>46680931</t>
  </si>
  <si>
    <t>LUZ MARY SORACA ROSAS</t>
  </si>
  <si>
    <t>46681300</t>
  </si>
  <si>
    <t>MIRIAM  FONSECA CAMARGO</t>
  </si>
  <si>
    <t>46681634</t>
  </si>
  <si>
    <t>MARIA ANTONIA CHAPARRO RODRIGUEZ</t>
  </si>
  <si>
    <t>46681642</t>
  </si>
  <si>
    <t>MARIA ISOLINA GIL ALFONSO</t>
  </si>
  <si>
    <t>46681890</t>
  </si>
  <si>
    <t>ROSA ELVIRA CHIQUILLO PRIETO</t>
  </si>
  <si>
    <t>46682280</t>
  </si>
  <si>
    <t>MARIA  TERESA RAMIREZ</t>
  </si>
  <si>
    <t>46682328</t>
  </si>
  <si>
    <t>NORA SILENA SILVA SILVA</t>
  </si>
  <si>
    <t>46682426</t>
  </si>
  <si>
    <t>ISAURA  CAMARGO GARZON</t>
  </si>
  <si>
    <t>46682477</t>
  </si>
  <si>
    <t>ITALIA  GIL SALAMANCA</t>
  </si>
  <si>
    <t>46682506</t>
  </si>
  <si>
    <t>ANA DELINA MOLANO MATEUS</t>
  </si>
  <si>
    <t>46682735</t>
  </si>
  <si>
    <t>DIANA CAROLINA RODRIGUEZ PUERTO</t>
  </si>
  <si>
    <t>46682738</t>
  </si>
  <si>
    <t>ANA CONSUELO AVELLA PINTO</t>
  </si>
  <si>
    <t>46682770</t>
  </si>
  <si>
    <t>SARA MILENA TAMAYO DIAZ</t>
  </si>
  <si>
    <t>46682867</t>
  </si>
  <si>
    <t>YEIMI  PEDRAZA PINEDA</t>
  </si>
  <si>
    <t>46682922</t>
  </si>
  <si>
    <t>JULIE VIVIANA ACERO CUBIDES</t>
  </si>
  <si>
    <t>46683200</t>
  </si>
  <si>
    <t>LUZ AIDA CORCHUELO MEDINA</t>
  </si>
  <si>
    <t>46683398</t>
  </si>
  <si>
    <t>ROSMERY  AVENDAÑO CAMARGO</t>
  </si>
  <si>
    <t>46683404</t>
  </si>
  <si>
    <t>JOHANA PATRICIA AMADOR MONROY</t>
  </si>
  <si>
    <t>46683415</t>
  </si>
  <si>
    <t>SANDRA  LOPEZ ALVAREZ</t>
  </si>
  <si>
    <t>46683473</t>
  </si>
  <si>
    <t>FLORALBA  PEDRAZA ROSAS</t>
  </si>
  <si>
    <t>46683585</t>
  </si>
  <si>
    <t>LILIANA MARCELA RODRIGUEZ MORALES</t>
  </si>
  <si>
    <t>46683604</t>
  </si>
  <si>
    <t>KARINA STEFANY OTALORA MORALES</t>
  </si>
  <si>
    <t>46683732</t>
  </si>
  <si>
    <t>NIDIA ASUCENA ORTIZ BOLIVAR</t>
  </si>
  <si>
    <t>46683763</t>
  </si>
  <si>
    <t>ANA ROCIO HERNANDEZ FONSECA</t>
  </si>
  <si>
    <t>51724003</t>
  </si>
  <si>
    <t>MARIA ELOISA OCHOA AVELLA</t>
  </si>
  <si>
    <t>52323863</t>
  </si>
  <si>
    <t>ROSELINA  PEREZ OCHOA</t>
  </si>
  <si>
    <t>52817106</t>
  </si>
  <si>
    <t>ELIZABETH  REYES RIVERA</t>
  </si>
  <si>
    <t>52912550</t>
  </si>
  <si>
    <t>SONIA  RODRIGUEZ ZAMBRANO</t>
  </si>
  <si>
    <t>52964010</t>
  </si>
  <si>
    <t>MARTA LILIANA LOPEZ DIVANTOQUE</t>
  </si>
  <si>
    <t>53165926</t>
  </si>
  <si>
    <t>ANDREA MILENA SALINAS ACERO</t>
  </si>
  <si>
    <t>53931605</t>
  </si>
  <si>
    <t>YURY  PINEDA BENAVIDES</t>
  </si>
  <si>
    <t>60446328</t>
  </si>
  <si>
    <t xml:space="preserve">ADRIANA ROCIO CASTRO </t>
  </si>
  <si>
    <t>63271908</t>
  </si>
  <si>
    <t>GLADYS  BARON LAGUADO</t>
  </si>
  <si>
    <t>63462220</t>
  </si>
  <si>
    <t>BETSY ASTRID ARAUJO VASQUEZ</t>
  </si>
  <si>
    <t>65633287</t>
  </si>
  <si>
    <t>LUZ MILA GONZALEZ VALLEJO</t>
  </si>
  <si>
    <t>73110508</t>
  </si>
  <si>
    <t>CAMPO ELIAS OSORIO RODRIGUEZ</t>
  </si>
  <si>
    <t>73240754</t>
  </si>
  <si>
    <t>ANTHONY  CANDAMIL SUAREZ</t>
  </si>
  <si>
    <t>74130172</t>
  </si>
  <si>
    <t>PABLO BENEDICTO SALAS OSTOS</t>
  </si>
  <si>
    <t>74130406</t>
  </si>
  <si>
    <t>WILLIAM  GRANADOS PACHECO</t>
  </si>
  <si>
    <t>74130422</t>
  </si>
  <si>
    <t>CESAR ALEJANDRO DIAZ ACOSTA</t>
  </si>
  <si>
    <t>74130438</t>
  </si>
  <si>
    <t>MILTON CAMILO SUAREZ MATEUS</t>
  </si>
  <si>
    <t>74130569</t>
  </si>
  <si>
    <t xml:space="preserve">LUIS CARLOS GIL </t>
  </si>
  <si>
    <t>74130627</t>
  </si>
  <si>
    <t>CARLOS EULOGIO BOYACA QUEMBA</t>
  </si>
  <si>
    <t>74130775</t>
  </si>
  <si>
    <t>CARLOS ELKY DUE PACHECO</t>
  </si>
  <si>
    <t>74130935</t>
  </si>
  <si>
    <t>YOHN FREDY PINZON RODRIGUEZ</t>
  </si>
  <si>
    <t>74183934</t>
  </si>
  <si>
    <t>CESAR JULIO TORRES HURTADO</t>
  </si>
  <si>
    <t>74322324</t>
  </si>
  <si>
    <t>JOSE ORLANDO HURTADO VELANDIA</t>
  </si>
  <si>
    <t>74333107</t>
  </si>
  <si>
    <t>JOSE MIGUEL DIAZ JIMENEZ</t>
  </si>
  <si>
    <t>74357632</t>
  </si>
  <si>
    <t>JOSE ALIRIO GOMEZ CARDENAS</t>
  </si>
  <si>
    <t>74358570</t>
  </si>
  <si>
    <t>YONSON RUBIEL CAMARGO RODRIGUEZ</t>
  </si>
  <si>
    <t>74358801</t>
  </si>
  <si>
    <t>ALFONSO  SANDOVAL FONSECA</t>
  </si>
  <si>
    <t>74358986</t>
  </si>
  <si>
    <t>JOSE MAURICIO VALDERRAMA ROJAS</t>
  </si>
  <si>
    <t>74359115</t>
  </si>
  <si>
    <t>CARLOS ALBERTO DIAZ FONSECA</t>
  </si>
  <si>
    <t>74359463</t>
  </si>
  <si>
    <t>VICTOR YESID MOYA SANCHEZ</t>
  </si>
  <si>
    <t>74359546</t>
  </si>
  <si>
    <t>ANDRES  GALAN BENITEZ</t>
  </si>
  <si>
    <t>74359586</t>
  </si>
  <si>
    <t>OSCAR ENRIQUE QUEMBA PEÑA</t>
  </si>
  <si>
    <t>74359736</t>
  </si>
  <si>
    <t>GUILLERMO  MATEUS AMAYA</t>
  </si>
  <si>
    <t>74359919</t>
  </si>
  <si>
    <t>FABIAN LEONARDO BECERRA MARTINEZ</t>
  </si>
  <si>
    <t>74360064</t>
  </si>
  <si>
    <t>DAVID ORLANDO MARTINEZ SUESCA</t>
  </si>
  <si>
    <t>74360143</t>
  </si>
  <si>
    <t>HERNANDO  ALFONSO VELANDIA</t>
  </si>
  <si>
    <t>74360172</t>
  </si>
  <si>
    <t>JORGE ANDRES ROSAS FONSECA</t>
  </si>
  <si>
    <t>74360341</t>
  </si>
  <si>
    <t>JOSE HERNANDO FONSECA FONSECA</t>
  </si>
  <si>
    <t>74360859</t>
  </si>
  <si>
    <t>DAVID MIGUEL VASQUEZ CAMARGO</t>
  </si>
  <si>
    <t>74374564</t>
  </si>
  <si>
    <t>OSCAR ALEXANDER RODRIGUEZ MESA</t>
  </si>
  <si>
    <t>79156417</t>
  </si>
  <si>
    <t>MARIO HERNANDO MORALES OLARTE</t>
  </si>
  <si>
    <t>79349819</t>
  </si>
  <si>
    <t>LUIS FRANCISCO BECERRA MARTINEZ</t>
  </si>
  <si>
    <t>79504475</t>
  </si>
  <si>
    <t>JOSE HERMS AVILA VARGAS</t>
  </si>
  <si>
    <t>80864056</t>
  </si>
  <si>
    <t>JOSE WILMER PULIDO ESPITIA</t>
  </si>
  <si>
    <t>93202330</t>
  </si>
  <si>
    <t>JAIRO  LOAIZA GUZMAN</t>
  </si>
  <si>
    <t>96194490</t>
  </si>
  <si>
    <t>JUAN CARLOS ESLAVA TUMAY</t>
  </si>
  <si>
    <t>800153993</t>
  </si>
  <si>
    <t>COMUNICACION CELULAR S.A.  COMCEL S.A.</t>
  </si>
  <si>
    <t>860002964</t>
  </si>
  <si>
    <t>BANCO DE BOGOTA</t>
  </si>
  <si>
    <t>891801240</t>
  </si>
  <si>
    <t>MUNICIPIO DE PAIPA</t>
  </si>
  <si>
    <t>900291550</t>
  </si>
  <si>
    <t>CONSTRUCTORA VARAM S A S</t>
  </si>
  <si>
    <t>900455493</t>
  </si>
  <si>
    <t>EGONET S.A.S</t>
  </si>
  <si>
    <t>900813668</t>
  </si>
  <si>
    <t>AMERICANA DE TECNOLOGIA Y COMUNICACIONES SAS</t>
  </si>
  <si>
    <t>901279350</t>
  </si>
  <si>
    <t>CELYA S.A.S.</t>
  </si>
  <si>
    <t>1000241858</t>
  </si>
  <si>
    <t>LUISA FERNANDA MELO PARADA</t>
  </si>
  <si>
    <t>1002418331</t>
  </si>
  <si>
    <t>JOSE ALFREDO CADENA MOLINA</t>
  </si>
  <si>
    <t>1002528425</t>
  </si>
  <si>
    <t>JULIETH VIVIANA BECERRA VALDERRAMA</t>
  </si>
  <si>
    <t>1002528729</t>
  </si>
  <si>
    <t>MARIA ALEJANDRA RUIZ VALDERRAMA</t>
  </si>
  <si>
    <t>1002537769</t>
  </si>
  <si>
    <t>AVINAEL  SUAREZ HURTADO</t>
  </si>
  <si>
    <t>1002537795</t>
  </si>
  <si>
    <t>JOHAN MANUEL VARGAS RODRIGUEZ</t>
  </si>
  <si>
    <t>1002537834</t>
  </si>
  <si>
    <t>YHAMID LEANDRO VASQUEZ BERDUGO</t>
  </si>
  <si>
    <t>1002537995</t>
  </si>
  <si>
    <t>DIANA MARCELA FONSECA FONSECA</t>
  </si>
  <si>
    <t>1002538106</t>
  </si>
  <si>
    <t>LIDA MARLEN RODRIGUEZ BECERRA</t>
  </si>
  <si>
    <t>1002538347</t>
  </si>
  <si>
    <t>JUAN SEBASTIAN FONSECA CARRERO</t>
  </si>
  <si>
    <t>1002538479</t>
  </si>
  <si>
    <t>DANIELA ALEXANDRA FONSECA CORREDOR</t>
  </si>
  <si>
    <t>1002538848</t>
  </si>
  <si>
    <t>FERLEY ALEJANDRO DIAZ RAMIREZ</t>
  </si>
  <si>
    <t>1002538886</t>
  </si>
  <si>
    <t>CRISTIAN CAMILO PAIPILLA RUIZ</t>
  </si>
  <si>
    <t>1002539056</t>
  </si>
  <si>
    <t>MARIA VICTORIA PACHECO ALBA</t>
  </si>
  <si>
    <t>1002539123</t>
  </si>
  <si>
    <t>CAMILO  PIMIENTO PIMIENTO</t>
  </si>
  <si>
    <t>1002551362</t>
  </si>
  <si>
    <t>YUSTIN YULIETH ALMEIDA REY</t>
  </si>
  <si>
    <t>1002551389</t>
  </si>
  <si>
    <t xml:space="preserve">PILAR TATIANA ZEA </t>
  </si>
  <si>
    <t>1002551407</t>
  </si>
  <si>
    <t>JENNY PAOLA ABELLA RODRIGUEZ</t>
  </si>
  <si>
    <t>1002551456</t>
  </si>
  <si>
    <t>CAMILA ANDREA SANABRIA LOPEZ</t>
  </si>
  <si>
    <t>1002607786</t>
  </si>
  <si>
    <t>WILDER ANDREY FONSECA MOLANO</t>
  </si>
  <si>
    <t>1002726150</t>
  </si>
  <si>
    <t>JOSE SAUL RUIZ VALDERRAMA</t>
  </si>
  <si>
    <t>1002743570</t>
  </si>
  <si>
    <t>YULIANA ESMERALDA FONSECA PARRA</t>
  </si>
  <si>
    <t>1003198494</t>
  </si>
  <si>
    <t>EDUAR DAVID VILLEGAS CAMPO</t>
  </si>
  <si>
    <t>1005312816</t>
  </si>
  <si>
    <t>CRISTIAN  BAEZ NIÑO</t>
  </si>
  <si>
    <t>1005368380</t>
  </si>
  <si>
    <t>YULIAM ESTEBAN FONSECA ARDILA</t>
  </si>
  <si>
    <t>1005419067</t>
  </si>
  <si>
    <t>JUAN CAMILO GUZMAN FONTALVO</t>
  </si>
  <si>
    <t>1007305352</t>
  </si>
  <si>
    <t>FREDDY ANTONIO CORREDOR LOPEZ</t>
  </si>
  <si>
    <t>1007305447</t>
  </si>
  <si>
    <t>HEIDY YULIETH URIBE CORREDOR</t>
  </si>
  <si>
    <t>1007305466</t>
  </si>
  <si>
    <t>EDWIN ALEJANDRO LAGOS GARZON</t>
  </si>
  <si>
    <t>1007305543</t>
  </si>
  <si>
    <t>LEYDY JOHANNA CONGUTA GONZALEZ</t>
  </si>
  <si>
    <t>1007381271</t>
  </si>
  <si>
    <t>CAREN DANIELA AMEZQUITA CORONADO</t>
  </si>
  <si>
    <t>1007381551</t>
  </si>
  <si>
    <t>NORBEY ORLANDO VARGAS CONRERAS</t>
  </si>
  <si>
    <t>1007388616</t>
  </si>
  <si>
    <t>JHONATAN JOSE CELY DIAZ</t>
  </si>
  <si>
    <t>1010117491</t>
  </si>
  <si>
    <t>LINA SOFIA OCHOA CASTRO</t>
  </si>
  <si>
    <t>1010131212</t>
  </si>
  <si>
    <t>YUBER FABIAN ALBARRACIN CAMACHO</t>
  </si>
  <si>
    <t>1011330527</t>
  </si>
  <si>
    <t>DANIEL  BUITRAGO ALEX</t>
  </si>
  <si>
    <t>1013639372</t>
  </si>
  <si>
    <t>YESID MAURICIO SALAMANCA PEREZ</t>
  </si>
  <si>
    <t>1014176406</t>
  </si>
  <si>
    <t>EDWIN FABIAN TALERO HERNANDEZ</t>
  </si>
  <si>
    <t>1014183193</t>
  </si>
  <si>
    <t>KEVIN ALEJANDRO HERNANDEZ RIAÑO</t>
  </si>
  <si>
    <t>1014293417</t>
  </si>
  <si>
    <t>BLANCA NURY GARZON AVILA</t>
  </si>
  <si>
    <t>1015425148</t>
  </si>
  <si>
    <t>YESICA LORENA SEGURA REYES</t>
  </si>
  <si>
    <t>1015436331</t>
  </si>
  <si>
    <t>JULY ANDREA CAMARGO CIFUENTES</t>
  </si>
  <si>
    <t>1019131236</t>
  </si>
  <si>
    <t>DIANA PAOLA CAMARGO PATARROYO</t>
  </si>
  <si>
    <t>1022374139</t>
  </si>
  <si>
    <t>YERSON YARLEY CARDENAS YANES</t>
  </si>
  <si>
    <t>1030590169</t>
  </si>
  <si>
    <t>PIEDAD DANIELA SANCHEZ MARIN</t>
  </si>
  <si>
    <t>1031177245</t>
  </si>
  <si>
    <t>SANDRA KATHERINE PARDO BAUTISTA</t>
  </si>
  <si>
    <t>1049413377</t>
  </si>
  <si>
    <t>SANDRA MILENA MUÑOZ CARDENAS</t>
  </si>
  <si>
    <t>1049627900</t>
  </si>
  <si>
    <t>YENSY LIZETH MORALES LOPEZ</t>
  </si>
  <si>
    <t>1049631131</t>
  </si>
  <si>
    <t>ALVARO  CORREDOR TAMAYO</t>
  </si>
  <si>
    <t>1049640086</t>
  </si>
  <si>
    <t>YARDIN AURELIO GUIO TORRES</t>
  </si>
  <si>
    <t>1049796439</t>
  </si>
  <si>
    <t>MARIA FERNANDA ORJUELA RAMOS</t>
  </si>
  <si>
    <t>1051065962</t>
  </si>
  <si>
    <t>JAIME DANIEL LIZARAZO RODRIGUEZ</t>
  </si>
  <si>
    <t>1051568094</t>
  </si>
  <si>
    <t>SANDRA MILENA CARABUENA QUIROZ</t>
  </si>
  <si>
    <t>1051588455</t>
  </si>
  <si>
    <t>JOSE ALEXANDER ROMERO AVELLA</t>
  </si>
  <si>
    <t>1052020203</t>
  </si>
  <si>
    <t>ANDRES FELIPE CHINOME ARIAS</t>
  </si>
  <si>
    <t>1052312804</t>
  </si>
  <si>
    <t>ELKIN ALONSO ALARCON GOMEZ</t>
  </si>
  <si>
    <t>1052396148</t>
  </si>
  <si>
    <t>JHON FREDDY FARFAN PEREZ</t>
  </si>
  <si>
    <t>1052397858</t>
  </si>
  <si>
    <t>YAIR HERNAN GONZALEZ ALBA</t>
  </si>
  <si>
    <t>1052836283</t>
  </si>
  <si>
    <t>JUAN CARLOS VILLALBA OTALORA</t>
  </si>
  <si>
    <t>1052836603</t>
  </si>
  <si>
    <t>CAMILO ANDRES CORREDOR GIL</t>
  </si>
  <si>
    <t>1052837502</t>
  </si>
  <si>
    <t>EDUARDO ALFONSO RINCON GUAMAN</t>
  </si>
  <si>
    <t>1052838748</t>
  </si>
  <si>
    <t>CRISTIAN FERNEY BOLIVAR BENAVIDES</t>
  </si>
  <si>
    <t>1053330115</t>
  </si>
  <si>
    <t>DILAN KALEHT ALVAREZ RODRIGUEZ</t>
  </si>
  <si>
    <t>1053442080</t>
  </si>
  <si>
    <t>ANA MARIA GUTIERREZ BENAVIDES</t>
  </si>
  <si>
    <t>1053444042</t>
  </si>
  <si>
    <t>ELKIN ESTEBAN OCHOA RODRIGUEZ</t>
  </si>
  <si>
    <t>1053604014</t>
  </si>
  <si>
    <t>MARIA LIZETH HERRERA VALDERRAMA</t>
  </si>
  <si>
    <t>1053604091</t>
  </si>
  <si>
    <t>MILTON EDUARDO BAYONA GUIO</t>
  </si>
  <si>
    <t>1053604174</t>
  </si>
  <si>
    <t>CESAR AUGUSTO RAMIREZ VARGAS</t>
  </si>
  <si>
    <t>1053604232</t>
  </si>
  <si>
    <t>MIGUEL ANGEL FLOREZ CASTILLO</t>
  </si>
  <si>
    <t>1053604413</t>
  </si>
  <si>
    <t>DAVID GUILLERMO TRIANA RUIZ</t>
  </si>
  <si>
    <t>1053604446</t>
  </si>
  <si>
    <t>DIANA PATRICIA GRANADOS ROJAS</t>
  </si>
  <si>
    <t>1053604666</t>
  </si>
  <si>
    <t>GINA CAROLINA CAMARGO OCHOA</t>
  </si>
  <si>
    <t>1053604702</t>
  </si>
  <si>
    <t>FREDDY ERNESTO ANTONIO PEÑA</t>
  </si>
  <si>
    <t>1053605120</t>
  </si>
  <si>
    <t>JORGE IVAN QUIJANO PUERTO</t>
  </si>
  <si>
    <t>1053605238</t>
  </si>
  <si>
    <t>DEISY  JIMENEZ MOLANO</t>
  </si>
  <si>
    <t>1053605370</t>
  </si>
  <si>
    <t xml:space="preserve">JENNY CAROLINA MONROY </t>
  </si>
  <si>
    <t>1053605464</t>
  </si>
  <si>
    <t>ALBA YADIRA PEDRAZA RODRIGUEZ</t>
  </si>
  <si>
    <t>1053605517</t>
  </si>
  <si>
    <t>WENDY TATIANA SANDOVAL HERNANDEZ</t>
  </si>
  <si>
    <t>1053605803</t>
  </si>
  <si>
    <t>ROKNEY  MARTINEZ SANDOVAL</t>
  </si>
  <si>
    <t>1053605819</t>
  </si>
  <si>
    <t>ADRIANA YAZMIN BECERRA GUATIBONZA</t>
  </si>
  <si>
    <t>1053606187</t>
  </si>
  <si>
    <t>JESSICA MARIANA VARGAS AGUILAR</t>
  </si>
  <si>
    <t>1053606224</t>
  </si>
  <si>
    <t>ENRIQUE  SANABRIA LADINO</t>
  </si>
  <si>
    <t>1053606254</t>
  </si>
  <si>
    <t>MANUEL FERNANDO BONILLA CEPEDA</t>
  </si>
  <si>
    <t>1053606317</t>
  </si>
  <si>
    <t>ADRIANA PILAR SANDOVAL GUAMAN</t>
  </si>
  <si>
    <t>1053606343</t>
  </si>
  <si>
    <t>JESON DANIEL ALVAREZ CUERVO</t>
  </si>
  <si>
    <t>1053606390</t>
  </si>
  <si>
    <t>FREDDY MARTIN CAMARGO VARGAS</t>
  </si>
  <si>
    <t>1053606444</t>
  </si>
  <si>
    <t>IVAN ADOLFO PEREZ TOBARIA</t>
  </si>
  <si>
    <t>1053606550</t>
  </si>
  <si>
    <t>JORGE LUIS RODRIGUEZ PEREZ</t>
  </si>
  <si>
    <t>1053606603</t>
  </si>
  <si>
    <t>NANCY  GUTIERREZ RODRIGUEZ</t>
  </si>
  <si>
    <t>1053606713</t>
  </si>
  <si>
    <t>YURY BIBIANA CHITIVA PULIDO</t>
  </si>
  <si>
    <t>1053606863</t>
  </si>
  <si>
    <t>EDILBERTO  GALLO LEON</t>
  </si>
  <si>
    <t>1053606895</t>
  </si>
  <si>
    <t>ELIANA YULIETH PACHECO CASTRO</t>
  </si>
  <si>
    <t>1053606934</t>
  </si>
  <si>
    <t>ANGELA MARIA GUERRA OCHOA</t>
  </si>
  <si>
    <t>1053607004</t>
  </si>
  <si>
    <t>JOSE MANUEL FONSECA RAMIREZ</t>
  </si>
  <si>
    <t>1053607399</t>
  </si>
  <si>
    <t>SUSANA  BARON CAMARGO</t>
  </si>
  <si>
    <t>1053607438</t>
  </si>
  <si>
    <t>BERNARDO  PATARROYO PULIDO</t>
  </si>
  <si>
    <t>1053607484</t>
  </si>
  <si>
    <t>ZULMA JULIETH SALINAS ALDANA</t>
  </si>
  <si>
    <t>1053607515</t>
  </si>
  <si>
    <t>FABIO ENRIQUE GARZON AVILA</t>
  </si>
  <si>
    <t>1053607540</t>
  </si>
  <si>
    <t>LEIDY JOHANA LOTE ACERO</t>
  </si>
  <si>
    <t>1053607543</t>
  </si>
  <si>
    <t>ELKIN JAHIR MAHECHA VIASUS</t>
  </si>
  <si>
    <t>1053607591</t>
  </si>
  <si>
    <t>IVAN LEONARDO PACHECO LOPEZ</t>
  </si>
  <si>
    <t>1053607722</t>
  </si>
  <si>
    <t>MARIA ELENA HERNANDEZ VARGAS</t>
  </si>
  <si>
    <t>1053607744</t>
  </si>
  <si>
    <t>LINA PATRICIA BENAVIDES FERRUCHO</t>
  </si>
  <si>
    <t>1053607875</t>
  </si>
  <si>
    <t>NANCY MARLEN CORREDOR RAMIREZ</t>
  </si>
  <si>
    <t>1053607936</t>
  </si>
  <si>
    <t>LILIANA  PEDRAZA MUNOZ</t>
  </si>
  <si>
    <t>1053607949</t>
  </si>
  <si>
    <t>RUBEN DARIO PAMPLONA NIÑO</t>
  </si>
  <si>
    <t>1053608107</t>
  </si>
  <si>
    <t>NIDIA VIVIANA ARIAS RODRIGUEZ</t>
  </si>
  <si>
    <t>1053608212</t>
  </si>
  <si>
    <t>JOSE MANUEL HURTADO ECHEVERRIA</t>
  </si>
  <si>
    <t>1053608306</t>
  </si>
  <si>
    <t>ANA MILENA GUATIBONZA BECERRA</t>
  </si>
  <si>
    <t>1053608355</t>
  </si>
  <si>
    <t>JOHN SEBASTIAN RIVERA CIPAGAUTA</t>
  </si>
  <si>
    <t>1053608494</t>
  </si>
  <si>
    <t>YURY LORENA PUENTES OCHOA</t>
  </si>
  <si>
    <t>1053608588</t>
  </si>
  <si>
    <t>JENNY CAROLINA NOMESQUE PATIÑO</t>
  </si>
  <si>
    <t>1053608941</t>
  </si>
  <si>
    <t>ELCY MARICELA MATEUS VELANDIA</t>
  </si>
  <si>
    <t>1053608999</t>
  </si>
  <si>
    <t>JENIFER  CORREDOR CORREDOR</t>
  </si>
  <si>
    <t>1053609027</t>
  </si>
  <si>
    <t>ALBEIRO ARMANDO OTALORA GAVILAN</t>
  </si>
  <si>
    <t>1053609868</t>
  </si>
  <si>
    <t>YENY PAOLA JIMENEZ BENAVIDES</t>
  </si>
  <si>
    <t>1053609915</t>
  </si>
  <si>
    <t>EDISON JAVIER CANO ROBLES</t>
  </si>
  <si>
    <t>1053610012</t>
  </si>
  <si>
    <t>IVAN DAVID ALBA GONZALEZ</t>
  </si>
  <si>
    <t>1053610114</t>
  </si>
  <si>
    <t>JULIETH PAOLA MARTINEZ AVELLA</t>
  </si>
  <si>
    <t>1053610132</t>
  </si>
  <si>
    <t>YURI ALEXANDRA RODRIGUEZ DIAZ</t>
  </si>
  <si>
    <t>1053610137</t>
  </si>
  <si>
    <t>ADRIANA MARCELA OCHOA ECHEVERRIA</t>
  </si>
  <si>
    <t>1053610173</t>
  </si>
  <si>
    <t>JHON FABBER MARTINEZ TORRES</t>
  </si>
  <si>
    <t>1053610473</t>
  </si>
  <si>
    <t>WILMER FELIPE MEDINA LEON</t>
  </si>
  <si>
    <t>1053610656</t>
  </si>
  <si>
    <t>ZULAY STEFANNY MORALES BENAVIDES</t>
  </si>
  <si>
    <t>1053610664</t>
  </si>
  <si>
    <t>JOSE ALBERTO PEREIRA MEJIA</t>
  </si>
  <si>
    <t>1053610883</t>
  </si>
  <si>
    <t>JUAN CARLOS VARGAS HIGUERA</t>
  </si>
  <si>
    <t>1053611021</t>
  </si>
  <si>
    <t>JUAN CARLOS SANDOVAL RUIZ</t>
  </si>
  <si>
    <t>1053611039</t>
  </si>
  <si>
    <t>WILSON RICARDO MONROY DIAZ</t>
  </si>
  <si>
    <t>1053611199</t>
  </si>
  <si>
    <t>JENNIFER ALEJANDRA FERNANDEZ LA ROTTA</t>
  </si>
  <si>
    <t>1053611404</t>
  </si>
  <si>
    <t>DIEGO HERLEY BARRERA CHIVATA</t>
  </si>
  <si>
    <t>1053611420</t>
  </si>
  <si>
    <t>GABRIEL ORLANDO SALAZAR BARRERA</t>
  </si>
  <si>
    <t>1053611496</t>
  </si>
  <si>
    <t>JHONY JESUS MEDINA HURTADO</t>
  </si>
  <si>
    <t>1053611707</t>
  </si>
  <si>
    <t>YEFERSON ENRIQUE GIL ALFONSO</t>
  </si>
  <si>
    <t>1053611757</t>
  </si>
  <si>
    <t>CLAUDIA MARCELA PEREZ RODRIGUEZ</t>
  </si>
  <si>
    <t>1053611961</t>
  </si>
  <si>
    <t>YEISON FABIAN ESPEJO BOSIGA</t>
  </si>
  <si>
    <t>1053612167</t>
  </si>
  <si>
    <t>OSCAR  GARCIA ROJAS</t>
  </si>
  <si>
    <t>1053612628</t>
  </si>
  <si>
    <t>LEIDY JOHANA RODRIGUEZ BERNAL</t>
  </si>
  <si>
    <t>1053612689</t>
  </si>
  <si>
    <t>ERIKA IDALY ROMERO RAMIREZ</t>
  </si>
  <si>
    <t>1053612919</t>
  </si>
  <si>
    <t>JUAN CARLOS CADENA PITA</t>
  </si>
  <si>
    <t>1053613014</t>
  </si>
  <si>
    <t>CRISTHIAN HERNAN LUIS PEREZ</t>
  </si>
  <si>
    <t>1053613043</t>
  </si>
  <si>
    <t>LILIANA IBETH BENAVIDEZ ROMERO</t>
  </si>
  <si>
    <t>1053613175</t>
  </si>
  <si>
    <t>ANGELICA ROCIO TUTA CONGUTA</t>
  </si>
  <si>
    <t>1053613227</t>
  </si>
  <si>
    <t>INGRID YOLIMA TOCARRUNCHO AREVALO</t>
  </si>
  <si>
    <t>1053613299</t>
  </si>
  <si>
    <t>JERSON ALEJANDRO GUTIERREZ ECHEVERRIA</t>
  </si>
  <si>
    <t>1053613608</t>
  </si>
  <si>
    <t>JIMMY ALEXANDER GRANADOS MEDINA</t>
  </si>
  <si>
    <t>1053613633</t>
  </si>
  <si>
    <t>JOHAN SEBASTIAN PUERTO VARGAS</t>
  </si>
  <si>
    <t>1053613658</t>
  </si>
  <si>
    <t>ANGIE LORENA ACU FONSECA</t>
  </si>
  <si>
    <t>1053613769</t>
  </si>
  <si>
    <t>EDWIN SEBASTIAN URIBE CORREDOR</t>
  </si>
  <si>
    <t>1053614169</t>
  </si>
  <si>
    <t>MARIA CAMILA FORERO LACHE</t>
  </si>
  <si>
    <t>1053614439</t>
  </si>
  <si>
    <t>YURLEY ANDREA CAMARGO PACANCHIQUE</t>
  </si>
  <si>
    <t>1053614986</t>
  </si>
  <si>
    <t>ELIZABETH  ZANGUNA RODRIGUEZ</t>
  </si>
  <si>
    <t>1053615778</t>
  </si>
  <si>
    <t>JORGE LEONARDO BECERRA GUTIERREZ</t>
  </si>
  <si>
    <t>1053615787</t>
  </si>
  <si>
    <t>CRISTIAN DAVID MARTINEZ TOLOZA</t>
  </si>
  <si>
    <t>1053615911</t>
  </si>
  <si>
    <t>JOHN FREDDY RICO VELA</t>
  </si>
  <si>
    <t>1053615917</t>
  </si>
  <si>
    <t>ANDRES CAMILO OSTOS ROBLES</t>
  </si>
  <si>
    <t>1053616382</t>
  </si>
  <si>
    <t>ANDRES FELIPE AVENDANO SALAMANCA</t>
  </si>
  <si>
    <t>1053616430</t>
  </si>
  <si>
    <t>FABIAN OSWALDO PARADA FONSECA</t>
  </si>
  <si>
    <t>1053616562</t>
  </si>
  <si>
    <t>LAURA CATALINA RODRIGUEZ VELANDIA</t>
  </si>
  <si>
    <t>1053616655</t>
  </si>
  <si>
    <t>CINDY VIVIANA RODRIGUEZ GUTIERREZ</t>
  </si>
  <si>
    <t>1053616882</t>
  </si>
  <si>
    <t>EDISON ADRIAN SUAREZ FONSECA</t>
  </si>
  <si>
    <t>1054146059</t>
  </si>
  <si>
    <t>DANIEL EDUARDO OCHOA AVENDAÑO</t>
  </si>
  <si>
    <t>1054253337</t>
  </si>
  <si>
    <t>LUIS CARLOS CONGUTA SUNS</t>
  </si>
  <si>
    <t>1055226770</t>
  </si>
  <si>
    <t>JORGE LUIS SANABRIA RODRIGUEZ</t>
  </si>
  <si>
    <t>1055274854</t>
  </si>
  <si>
    <t>ANGEL FELIPE LOPEZ SIERRA</t>
  </si>
  <si>
    <t>1055313290</t>
  </si>
  <si>
    <t>CERVANDO  MARTINEZ VERDUGO</t>
  </si>
  <si>
    <t>1055313316</t>
  </si>
  <si>
    <t>JOSE JOAQUIN MORENO DIAZ</t>
  </si>
  <si>
    <t>1055332498</t>
  </si>
  <si>
    <t>WILMER  QUIROZ VARGAS</t>
  </si>
  <si>
    <t>1056572091</t>
  </si>
  <si>
    <t>DANI FERNANDO AMEZQUITA ALFONSO</t>
  </si>
  <si>
    <t>1056572260</t>
  </si>
  <si>
    <t>BLANCA NELLY RODRIGUEZ MONTA</t>
  </si>
  <si>
    <t>1056572464</t>
  </si>
  <si>
    <t>JOSE LUIS MOLANO JOYA</t>
  </si>
  <si>
    <t>1056572566</t>
  </si>
  <si>
    <t>ALVARO JAVIER PALACIOS GIL</t>
  </si>
  <si>
    <t>1056572641</t>
  </si>
  <si>
    <t>BLANCA LUCIA OSTOS DIVANTOQUE</t>
  </si>
  <si>
    <t>1056572915</t>
  </si>
  <si>
    <t>WILMER ALEXANDER CIFUENTES APERADOR</t>
  </si>
  <si>
    <t>1056573228</t>
  </si>
  <si>
    <t>JOHN HENRY AVELLANEDA MAYORGA</t>
  </si>
  <si>
    <t>1056708906</t>
  </si>
  <si>
    <t>SANDRA LILIANA SAINEA RIVERA</t>
  </si>
  <si>
    <t>1056802440</t>
  </si>
  <si>
    <t>FLOR ANGELA OCHOA FONSECA</t>
  </si>
  <si>
    <t>1056928062</t>
  </si>
  <si>
    <t>OSCAR ANDRES JIMENEZ SANA</t>
  </si>
  <si>
    <t>1057593532</t>
  </si>
  <si>
    <t>JEFERSON STIVEN PEREZ ACEVEDO</t>
  </si>
  <si>
    <t>1069261437</t>
  </si>
  <si>
    <t>CARLOS HERNANDO MURCIA PASCAGAZA</t>
  </si>
  <si>
    <t>1069752887</t>
  </si>
  <si>
    <t>ANA MILENA LOZANO SANDOVAL</t>
  </si>
  <si>
    <t>1070627373</t>
  </si>
  <si>
    <t>JOSE IVAN NIÑO CAMARGO</t>
  </si>
  <si>
    <t>1073250547</t>
  </si>
  <si>
    <t>HELBER FABIAN HERNANDEZ SANCHEZ</t>
  </si>
  <si>
    <t>1073516708</t>
  </si>
  <si>
    <t>ALDRUAL ANTONIO TORRES TORRES</t>
  </si>
  <si>
    <t>1099322047</t>
  </si>
  <si>
    <t>OMAR ALFONSO AGUDELO CRUZ</t>
  </si>
  <si>
    <t>1102354993</t>
  </si>
  <si>
    <t>CAROLINA  JIMENEZ RINCON</t>
  </si>
  <si>
    <t>1102861877</t>
  </si>
  <si>
    <t>KAREN LORENA CONTRERAS SIERRA</t>
  </si>
  <si>
    <t>1104071186</t>
  </si>
  <si>
    <t>CLAUDIA  MURILLO SARMIENTO</t>
  </si>
  <si>
    <t>1106396679</t>
  </si>
  <si>
    <t>ALEXANDER  VASQUEZ CORREDOR</t>
  </si>
  <si>
    <t>1109412021</t>
  </si>
  <si>
    <t>MARLON EDUARDO BEDOYA GARCIA</t>
  </si>
  <si>
    <t>1110453588</t>
  </si>
  <si>
    <t>LUIS ANGEL NAVARRO CULMA</t>
  </si>
  <si>
    <t>1116859497</t>
  </si>
  <si>
    <t>YESID ESTEBAN MORA MONTEJO</t>
  </si>
  <si>
    <t>1119512199</t>
  </si>
  <si>
    <t>JUDY MARCELA PAREDES RODRIGUEZ</t>
  </si>
  <si>
    <t>1120354189</t>
  </si>
  <si>
    <t>YOHAN ALEXANDER RUEDA ARANZALEZ</t>
  </si>
  <si>
    <t>1120566377</t>
  </si>
  <si>
    <t>EDGAR EDILBERTO SOGAMOSO SOGAMOSO</t>
  </si>
  <si>
    <t>1143428996</t>
  </si>
  <si>
    <t>TANIA ALEJANDRA ALBOR TORTELLO</t>
  </si>
  <si>
    <t>1192713423</t>
  </si>
  <si>
    <t>JAIRO ALEXANDER ECHEVERRIA RABA</t>
  </si>
  <si>
    <t>1192743633</t>
  </si>
  <si>
    <t>CARLOS ANDRES CRUZ PINTO</t>
  </si>
  <si>
    <t>3127223789</t>
  </si>
  <si>
    <t>DIEGO ALEXANDER SUTT OCHOA</t>
  </si>
  <si>
    <t>raulfernandezalfonso80@gmail.com</t>
  </si>
  <si>
    <t>inventariosneytel@gmail.com</t>
  </si>
  <si>
    <t>martineznausanhenry@gmail.com</t>
  </si>
  <si>
    <t>cvspaipa@gmail.com</t>
  </si>
  <si>
    <t>hassoscha@hotmail.com</t>
  </si>
  <si>
    <t>aponteaponteandresfabian@gmail.com</t>
  </si>
  <si>
    <t>marioquinterobaron@hotmail.com</t>
  </si>
  <si>
    <t>cheojr15@gmail.com</t>
  </si>
  <si>
    <t>guesguana@gmail.com</t>
  </si>
  <si>
    <t>gonzalezalbarracin337@gmail.com</t>
  </si>
  <si>
    <t>mauelbonilla56@gmail.com</t>
  </si>
  <si>
    <t>lualfonselo@gmail.com</t>
  </si>
  <si>
    <t>samiheci@gmail.com</t>
  </si>
  <si>
    <t>nataliacasvas@gmail.com</t>
  </si>
  <si>
    <t>krolinda003@hotmail.com</t>
  </si>
  <si>
    <t>arvey@yahoo.es</t>
  </si>
  <si>
    <t>joseibanez442@gmail.com</t>
  </si>
  <si>
    <t>paezmarco67@gmail.com</t>
  </si>
  <si>
    <t>felipebuenriostroo@gmail.com</t>
  </si>
  <si>
    <t>carlosdias040410.cadl15@gmail.com</t>
  </si>
  <si>
    <t>avilaavilaa36@gmail.com</t>
  </si>
  <si>
    <t>rafa_2011@hotmail.com</t>
  </si>
  <si>
    <t>santiagovalcarcel6@gmail.com</t>
  </si>
  <si>
    <t>karenlopez199624@gmail.com</t>
  </si>
  <si>
    <t>josesalvadorm@hotmail.com</t>
  </si>
  <si>
    <t>rbaron504@gmail.com</t>
  </si>
  <si>
    <t>srfranalex28@gmail.com</t>
  </si>
  <si>
    <t>juanpablo1@gmail.com</t>
  </si>
  <si>
    <t>adangamboa533@gmail.com</t>
  </si>
  <si>
    <t>gabrielespejomaldonado@gmail.com</t>
  </si>
  <si>
    <t>chirivigustavo1@gmail.com</t>
  </si>
  <si>
    <t>jairosativa82@gmail.com</t>
  </si>
  <si>
    <t>camiloguevarai.04@gmail.com</t>
  </si>
  <si>
    <t>vegasanchezjosefloriberto@gmail.com</t>
  </si>
  <si>
    <t>antoniomoreno86869@gmail.com</t>
  </si>
  <si>
    <t>cepedafercho1@gmail.com</t>
  </si>
  <si>
    <t>gilbertosorio2009@gmail.com</t>
  </si>
  <si>
    <t>jorgeantonioprieto923@gmail.com</t>
  </si>
  <si>
    <t>abogados@suarezcavelier.com</t>
  </si>
  <si>
    <t>oscarzuloaga20@gmail.com</t>
  </si>
  <si>
    <t>uriascuellarburgos@gmail.com</t>
  </si>
  <si>
    <t>segundoevangelinopaipacamargo@gmail.com</t>
  </si>
  <si>
    <t>luisapedrozo501@gmail.com</t>
  </si>
  <si>
    <t>mari.clemenciamontejo@gmail.com</t>
  </si>
  <si>
    <t>gg3313423@gmail.com</t>
  </si>
  <si>
    <t>leidypsuarez.399@gmail.com</t>
  </si>
  <si>
    <t>jesuspuchigay1@gmail.com</t>
  </si>
  <si>
    <t>emanuel.63@hotmail.com</t>
  </si>
  <si>
    <t>dirainesfonsecavela@gmail.com</t>
  </si>
  <si>
    <t>reinayolandagaonasoler@gmail.com</t>
  </si>
  <si>
    <t>pollita1228@yahoo.com</t>
  </si>
  <si>
    <t>yasminvargasacero@gmail.com</t>
  </si>
  <si>
    <t>josjp52@gmail.com</t>
  </si>
  <si>
    <t>acerog@gmail.com</t>
  </si>
  <si>
    <t>jimenezcastrod@gmail.com</t>
  </si>
  <si>
    <t>marielitamoreno47@gmail.com</t>
  </si>
  <si>
    <t>marthapitho@gmail.com</t>
  </si>
  <si>
    <t>mary.bolivar02@uptc.edu.co</t>
  </si>
  <si>
    <t>edycorredormartinez@gmail.com</t>
  </si>
  <si>
    <t>sarmientoluly@gmail.com</t>
  </si>
  <si>
    <t>german196121@gmail.com</t>
  </si>
  <si>
    <t>olgayvasquez@hotmail.com</t>
  </si>
  <si>
    <t>mariagaby20101@hotmail.com</t>
  </si>
  <si>
    <t>sanasixta741@gmail.com</t>
  </si>
  <si>
    <t>yesi.kathe@hotmail.com</t>
  </si>
  <si>
    <t>deithan.1803@gmail.com</t>
  </si>
  <si>
    <t>mireyaavila72@gmail.com</t>
  </si>
  <si>
    <t>martaayalarodriguez76@gmail.com</t>
  </si>
  <si>
    <t>ajackelinearias@gmail.com</t>
  </si>
  <si>
    <t>yeny08864@gmail.com</t>
  </si>
  <si>
    <t>luzrubielaninodiaz@gmail.com</t>
  </si>
  <si>
    <t>yurialexandrarodriguezdiaz@gmail.com</t>
  </si>
  <si>
    <t>mireyacamargo04@gmail.com</t>
  </si>
  <si>
    <t>mathaodiliaochoaasolano@gmail.com</t>
  </si>
  <si>
    <t>elvasanchez726@gmail.com</t>
  </si>
  <si>
    <t>francyvargas3456@gmail.com</t>
  </si>
  <si>
    <t>liliana0884@hotmail.com</t>
  </si>
  <si>
    <t>mr695518@gmail.com</t>
  </si>
  <si>
    <t>monguigranados1971@gmail.com</t>
  </si>
  <si>
    <t>mariahg1130@gmail.com</t>
  </si>
  <si>
    <t>paulato59@gmail.com</t>
  </si>
  <si>
    <t>adie.fisio@hotmail.com</t>
  </si>
  <si>
    <t>lilyovejita@gmail.com</t>
  </si>
  <si>
    <t>navasmariaesmeralda@gmail.com</t>
  </si>
  <si>
    <t>josediazostos7@gmail.com</t>
  </si>
  <si>
    <t>gilmasmethmoralescontreras@gmail.com</t>
  </si>
  <si>
    <t>sandracasallass6@gmail.com</t>
  </si>
  <si>
    <t>sotojusto80@gmail.com</t>
  </si>
  <si>
    <t>doelto55@gmail.com</t>
  </si>
  <si>
    <t>guezguannelcypatricia@gmail.com</t>
  </si>
  <si>
    <t>cadenamolinacristian@gmail.com</t>
  </si>
  <si>
    <t>gonzaloostos145@hotmail.com</t>
  </si>
  <si>
    <t>nydis_15@hotmail.com</t>
  </si>
  <si>
    <t>dianitamateus17@gmail.com</t>
  </si>
  <si>
    <t>lanvarlopez47real@gmail.com</t>
  </si>
  <si>
    <t>marielacamargo1972@gmail.com</t>
  </si>
  <si>
    <t>chaconmaria2922@gmail.com</t>
  </si>
  <si>
    <t>pqrandrea@gmail.com</t>
  </si>
  <si>
    <t>monicazr26@icloud.com</t>
  </si>
  <si>
    <t>mariaconsuelorojas84@gmail.com</t>
  </si>
  <si>
    <t>lidiaemilse@gmail.com</t>
  </si>
  <si>
    <t>eriksanti2019@gmail.com</t>
  </si>
  <si>
    <t>luzmarysoraca@gmail.com</t>
  </si>
  <si>
    <t>mirianfonsecacamargo@gmail.com</t>
  </si>
  <si>
    <t>merysalas024@gmail.com</t>
  </si>
  <si>
    <t>gil213425@gmail.com</t>
  </si>
  <si>
    <t>prietoelvis223@gmail.com</t>
  </si>
  <si>
    <t>mariateymanolo@gmail.com</t>
  </si>
  <si>
    <t>31camilosilva@gmail.com</t>
  </si>
  <si>
    <t>camargogarzonisaura@gmail.com</t>
  </si>
  <si>
    <t>rgil23087@gmail.com</t>
  </si>
  <si>
    <t>anamolano008@gmail.com</t>
  </si>
  <si>
    <t>karito281919@hotmail.com</t>
  </si>
  <si>
    <t>avellaconsuelo16@gmail.com</t>
  </si>
  <si>
    <t>diazsaratamayo@gmail.com</t>
  </si>
  <si>
    <t>yeimipedrazapineda@gmail.com</t>
  </si>
  <si>
    <t>acerov89@gmail.com</t>
  </si>
  <si>
    <t>aidita1401@hotmail.com</t>
  </si>
  <si>
    <t>rosmerycamargo215@gmail.com</t>
  </si>
  <si>
    <t>gobislng@hotmail.com</t>
  </si>
  <si>
    <t>saraspfia101514@gmail.com</t>
  </si>
  <si>
    <t>fpedraza2704@gmail.com</t>
  </si>
  <si>
    <t>lilianirarmorales@gmail.com</t>
  </si>
  <si>
    <t>nidiaortiz604@gmail.com</t>
  </si>
  <si>
    <t>fonsecahernndez@gmal.co</t>
  </si>
  <si>
    <t>elisaochoa1707@gmail.com</t>
  </si>
  <si>
    <t>fargualuis@gmail.com</t>
  </si>
  <si>
    <t>elizabeth24reyes@hotmail.com</t>
  </si>
  <si>
    <t>sonyisrz@gmail.com</t>
  </si>
  <si>
    <t>marthaliliana.lopezdivantoque@gmail.com</t>
  </si>
  <si>
    <t>andrea_salinas2911@hotmail.com</t>
  </si>
  <si>
    <t>yuripinedavenabides@gmail.com</t>
  </si>
  <si>
    <t>hjquimbaya65@hotmail.com</t>
  </si>
  <si>
    <t>susybella2010@hotmail.com</t>
  </si>
  <si>
    <t>soldelunaconexion@gmail.com</t>
  </si>
  <si>
    <t>lidarodriguez0917@gmail.com</t>
  </si>
  <si>
    <t>gonzalezluzmi4@gmail.com</t>
  </si>
  <si>
    <t>osoriocampo7@gmail.com</t>
  </si>
  <si>
    <t>toby76dina78@gmail.com</t>
  </si>
  <si>
    <t>pablosalasostos@hotmail.com</t>
  </si>
  <si>
    <t>cesar.al.diaz@outlook.es</t>
  </si>
  <si>
    <t>camilosuarez7433@hotmail.com</t>
  </si>
  <si>
    <t>erikadayanagilbaron@gmail.com</t>
  </si>
  <si>
    <t>carlosboyaca521@gmail.com</t>
  </si>
  <si>
    <t>caeldupa723@gmail.com|</t>
  </si>
  <si>
    <t>yohnfpr2019@gmail.com</t>
  </si>
  <si>
    <t>cesartorre1977@gmail.com</t>
  </si>
  <si>
    <t>hurtadovel@hotmail.com</t>
  </si>
  <si>
    <t>ivanfelipe907@gmail.com</t>
  </si>
  <si>
    <t>josealiriogomez17@gmail.com</t>
  </si>
  <si>
    <t>yonsonc2022@gmail.com</t>
  </si>
  <si>
    <t>alfonsosandoval2009@hotmail.es</t>
  </si>
  <si>
    <t>jomaovalderoj27@gmail.com</t>
  </si>
  <si>
    <t>ferleyalejo2003@gmail.com</t>
  </si>
  <si>
    <t>viyemosa69@yahoo.es</t>
  </si>
  <si>
    <t>xyzbogota@gmail.com</t>
  </si>
  <si>
    <t>quembaoscar93@gmail.com</t>
  </si>
  <si>
    <t>guillermomateus24@gmail.com</t>
  </si>
  <si>
    <t>fabecerra77@gmail.com</t>
  </si>
  <si>
    <t>david.orlando08martinez@gmail.com</t>
  </si>
  <si>
    <t>ahernando311@gmail.com</t>
  </si>
  <si>
    <t>jorge.andresrosasfonseca@gmail.com</t>
  </si>
  <si>
    <t>edi3482@gmail.com</t>
  </si>
  <si>
    <t>josehernandofonsecafonseca3@gmail.com</t>
  </si>
  <si>
    <t>vasquezcamargodavidm@gmail.com</t>
  </si>
  <si>
    <t>osalrome@hotmail.com</t>
  </si>
  <si>
    <t>mario1963morales@hotmail.com</t>
  </si>
  <si>
    <t>lufrabema@gmail.com</t>
  </si>
  <si>
    <t>joseavila40ok@gmail.com</t>
  </si>
  <si>
    <t>coyizat26@gmail.com</t>
  </si>
  <si>
    <t>jairoloaizaguzman1@gmail.com</t>
  </si>
  <si>
    <t>800153993@factureinbox.co</t>
  </si>
  <si>
    <t>contable@neytel.com</t>
  </si>
  <si>
    <t>bancobogota@titanio.com.co</t>
  </si>
  <si>
    <t>alcaldia@paipa-boyaca.gov.co</t>
  </si>
  <si>
    <t>administracion@constructoravaram.com</t>
  </si>
  <si>
    <t>contabilidad@egonet.co</t>
  </si>
  <si>
    <t>facturas.amtec@yahoo.com</t>
  </si>
  <si>
    <t>info@celya.co</t>
  </si>
  <si>
    <t>josecad358@gmail.com</t>
  </si>
  <si>
    <t>juliethbecerra33@gmail.com</t>
  </si>
  <si>
    <t>malejaruiz22191712@gmail.com</t>
  </si>
  <si>
    <t>avinaelsuarez@gmail.com</t>
  </si>
  <si>
    <t>yhamid.vasquez@uptc.edu.co</t>
  </si>
  <si>
    <t>dimarpo31@gmail.com</t>
  </si>
  <si>
    <t>juan.fonseca29@gmail.com</t>
  </si>
  <si>
    <t>alexandracorredor58@gmail.com</t>
  </si>
  <si>
    <t>ferleyalejodiaz2003@gmail.com</t>
  </si>
  <si>
    <t>paipillacristian1@gmail.com</t>
  </si>
  <si>
    <t>camilopimiento177@gmail.com</t>
  </si>
  <si>
    <t>yustinrey14@gmail.com</t>
  </si>
  <si>
    <t>pilarzea17@gmail.com</t>
  </si>
  <si>
    <t>jenny.pao.07.f@gmail.com</t>
  </si>
  <si>
    <t>kamilasanabria11@gmail.com</t>
  </si>
  <si>
    <t>wilderfonseca52@gmail.com</t>
  </si>
  <si>
    <t>josesaul1133@gmail.com</t>
  </si>
  <si>
    <t>liamyus24@gmail.com</t>
  </si>
  <si>
    <t>eduarvillegas667@gmail.com</t>
  </si>
  <si>
    <t>baezninoc@gmail.com</t>
  </si>
  <si>
    <t>yulianesteban1999@gmail.com</t>
  </si>
  <si>
    <t>juancamiloguzmanfontalvo@gmail.com</t>
  </si>
  <si>
    <t>freddy.corredorlopez18@gmail.com</t>
  </si>
  <si>
    <t>yuliuribe1221@gmail.com</t>
  </si>
  <si>
    <t>alejandrolagos780@gmail.com</t>
  </si>
  <si>
    <t>leidyconguta06@gmail.com</t>
  </si>
  <si>
    <t>catycp@gmail.com</t>
  </si>
  <si>
    <t>beynorvargas14@gmail.com</t>
  </si>
  <si>
    <t>josecely2000@gmail.com</t>
  </si>
  <si>
    <t>sofiacastro0802@gmail.com</t>
  </si>
  <si>
    <t>albarracincamacho12@gmail.com</t>
  </si>
  <si>
    <t>abdsign79@gmail.com</t>
  </si>
  <si>
    <t>adrianamar8a@gmail.com</t>
  </si>
  <si>
    <t>yesid.salamanca@uptc.edu.co</t>
  </si>
  <si>
    <t>edwintalero85@gmail.com</t>
  </si>
  <si>
    <t>kevinalejowar@gmail.com</t>
  </si>
  <si>
    <t>garzonblanca922@gmail.com</t>
  </si>
  <si>
    <t>segurayesica910802@hotmail.com</t>
  </si>
  <si>
    <t>andreacamargo790@gmail.com</t>
  </si>
  <si>
    <t>dianacamargo163@gmail.com</t>
  </si>
  <si>
    <t>yersoncardenas083@gmail.com</t>
  </si>
  <si>
    <t>danielamarin2906@gmail.com</t>
  </si>
  <si>
    <t>pardokatherine1@gmail.com</t>
  </si>
  <si>
    <t>samimuca1109@gmail.com</t>
  </si>
  <si>
    <t>tamayoalavro36@gmail.com</t>
  </si>
  <si>
    <t>yardin3olo@hotmail.com</t>
  </si>
  <si>
    <t>mafeorjuelar2@gmail.com</t>
  </si>
  <si>
    <t>jaimerodriguez@gmail.com</t>
  </si>
  <si>
    <t>soniacarabuena123@gmail.com</t>
  </si>
  <si>
    <t>andrespipepilar2005@gmail.com</t>
  </si>
  <si>
    <t>fhonito112@gmail.com</t>
  </si>
  <si>
    <t>jhonfarfanperez@gmail.com</t>
  </si>
  <si>
    <t>yg19961@gmail.com</t>
  </si>
  <si>
    <t>juancarlosvillalba597@gmail.com</t>
  </si>
  <si>
    <t>ccorredorgil@gmail.com</t>
  </si>
  <si>
    <t>rinconeduardo690@gmail.com</t>
  </si>
  <si>
    <t>bolivarcristian538@gmail.com</t>
  </si>
  <si>
    <t>alvarezdilan110@gmail.com</t>
  </si>
  <si>
    <t>anamariagb12@gmail.com</t>
  </si>
  <si>
    <t>ochoarodriguez1014@gmail.com</t>
  </si>
  <si>
    <t>marialherreravalderrama@gmail.com</t>
  </si>
  <si>
    <t>miltonbayona1234@gmail.com</t>
  </si>
  <si>
    <t>ramirezvargascesaraugusto20@gmail.com</t>
  </si>
  <si>
    <t>florezmiguel4232@gmail.com</t>
  </si>
  <si>
    <t>triana-26@hotmail.com</t>
  </si>
  <si>
    <t>theangeldpgr@gmail.com</t>
  </si>
  <si>
    <t>ginacarolinacamargoochoa@gmail.com</t>
  </si>
  <si>
    <t>freddyanto22@hotmail.com</t>
  </si>
  <si>
    <t>jorgeivan0124@gmail.com</t>
  </si>
  <si>
    <t>dejimo009@hotmail.com</t>
  </si>
  <si>
    <t>caromonroy444@gmail.com</t>
  </si>
  <si>
    <t>yadirap412@gmail.com</t>
  </si>
  <si>
    <t>tatianasandoval2005@gmail.com</t>
  </si>
  <si>
    <t>rocmar26@gmail.com</t>
  </si>
  <si>
    <t>adrianayaz1407@gmail.com</t>
  </si>
  <si>
    <t>jmarianavargas@gmail.com</t>
  </si>
  <si>
    <t>kikeladin@gmail.com</t>
  </si>
  <si>
    <t>manuelbonillac2017@gmail.com</t>
  </si>
  <si>
    <t>adrianapsandovalguaman@gmail.com</t>
  </si>
  <si>
    <t>jersondanielalvarez15@gmail.com</t>
  </si>
  <si>
    <t>mati.cava@hotmail.com</t>
  </si>
  <si>
    <t>pulitiva@gmail.com</t>
  </si>
  <si>
    <t>ivanperezt@outlook.com</t>
  </si>
  <si>
    <t>jorgelr979@gmail.com</t>
  </si>
  <si>
    <t>nancygutierres293@gmail.com</t>
  </si>
  <si>
    <t>galloleonedilbertto@gmail.com</t>
  </si>
  <si>
    <t>elyupaca@hotmail.com</t>
  </si>
  <si>
    <t>angelaguerra1019@gmail.com</t>
  </si>
  <si>
    <t>josemanuelfonseca91@gmail.com</t>
  </si>
  <si>
    <t>paolytazbarona@gmail.com</t>
  </si>
  <si>
    <t>nanitopatarroyo2@gmail.com</t>
  </si>
  <si>
    <t>zulmajul225@gmail.com</t>
  </si>
  <si>
    <t>garzonfabio39@gmail.com</t>
  </si>
  <si>
    <t>johanalote.enboyaca@gmail.com</t>
  </si>
  <si>
    <t>elkinjahirmahecha@hotmail.com</t>
  </si>
  <si>
    <t>ivanleonardopacheco@gmail.com</t>
  </si>
  <si>
    <t>malenav620@gmail.com</t>
  </si>
  <si>
    <t>benavideslinapatricia399@gmail.com</t>
  </si>
  <si>
    <t>gloria3034rodriguez@gmail.com</t>
  </si>
  <si>
    <t>lilianapedraza356@gmail.com</t>
  </si>
  <si>
    <t>pamplonaruben354@gmail.com</t>
  </si>
  <si>
    <t>viviana1990arias@gmail.com</t>
  </si>
  <si>
    <t>josehurtadocar87@gmail.com</t>
  </si>
  <si>
    <t>anamilenaguatibonzabecerra@gmail.com</t>
  </si>
  <si>
    <t>riverito9010@gmail.com</t>
  </si>
  <si>
    <t>lorenapuentesochoa@gmail.com</t>
  </si>
  <si>
    <t>angelinafull@hotmail.com</t>
  </si>
  <si>
    <t>maris.mateusvelandia2@gmail.com</t>
  </si>
  <si>
    <t>jenifercorredor2000@hotmail.com</t>
  </si>
  <si>
    <t>otalorita1991@hotmail.com</t>
  </si>
  <si>
    <t>pjimenezbenavides2@gmail.com</t>
  </si>
  <si>
    <t>edisoncano88@gmail.com</t>
  </si>
  <si>
    <t>davidalba0801@gmail.com</t>
  </si>
  <si>
    <t>btcpaolamartinez@gmail.com</t>
  </si>
  <si>
    <t>roboticafaa@gmail.com</t>
  </si>
  <si>
    <t>felipemedina905@gmail.com</t>
  </si>
  <si>
    <t>stefannymorales67@gmail.com</t>
  </si>
  <si>
    <t>arleyjose0625@gmail.com</t>
  </si>
  <si>
    <t>juanchov15@hotmail.com</t>
  </si>
  <si>
    <t>jcsrsandoval@hotmail.com</t>
  </si>
  <si>
    <t>willshadow1@hotmail.com</t>
  </si>
  <si>
    <t>yeyobarrera94@gmail.com</t>
  </si>
  <si>
    <t>gosb30@gmail.com</t>
  </si>
  <si>
    <t>jhonymedinahurtado@gmail.com</t>
  </si>
  <si>
    <t>jefenrri94@hotmail.com</t>
  </si>
  <si>
    <t>marceperez222@hotmail.com</t>
  </si>
  <si>
    <t>espejoyeison6@gmail.com</t>
  </si>
  <si>
    <t>ol8298578@yahoo.com</t>
  </si>
  <si>
    <t>bernaljohana932@gmail.com</t>
  </si>
  <si>
    <t>erikaidalyromero@gmail.com</t>
  </si>
  <si>
    <t>juank95jc@gmail.com</t>
  </si>
  <si>
    <t>cristhianp087@gmail.com</t>
  </si>
  <si>
    <t>lilibethbenavidezr@gmail.com</t>
  </si>
  <si>
    <t>yolima-21@hotmail.es</t>
  </si>
  <si>
    <t>srecheverria9602@gmail.com</t>
  </si>
  <si>
    <t>jimi4525@gmail.com</t>
  </si>
  <si>
    <t>puertojohan@gmail.com</t>
  </si>
  <si>
    <t>anlorenita199604@hotmail.com</t>
  </si>
  <si>
    <t>wilmeruribe1508@gmail.com</t>
  </si>
  <si>
    <t>mcforerol11@gmail.com</t>
  </si>
  <si>
    <t>andre3camargo26@gmail.com</t>
  </si>
  <si>
    <t>elizanrod@gmail.com</t>
  </si>
  <si>
    <t>saramilenafigueroaquiroga6@gmail.com</t>
  </si>
  <si>
    <t>jhonfre97@hotmail.com</t>
  </si>
  <si>
    <t>cr993170@gmail.com</t>
  </si>
  <si>
    <t>felipe99764@gmail.com</t>
  </si>
  <si>
    <t>tataostos.16@gmail.com</t>
  </si>
  <si>
    <t>lcrodriguz1609@gmail.com</t>
  </si>
  <si>
    <t>cindyrodriguezz99@gmail.com</t>
  </si>
  <si>
    <t>danieleduardoochoa44@gmail.com</t>
  </si>
  <si>
    <t>luchitosuns777@gmail.com</t>
  </si>
  <si>
    <t>sanabriaj628@gmail.com</t>
  </si>
  <si>
    <t>feipe.lopezsierra@gmail.com</t>
  </si>
  <si>
    <t>orlandomartinezberdugo@gmail.com</t>
  </si>
  <si>
    <t>josejoaquinmoreno71@gmail.com</t>
  </si>
  <si>
    <t>danifernamezquita@gmail.com</t>
  </si>
  <si>
    <t>nellyrodriguezxt@gmail.com</t>
  </si>
  <si>
    <t>juancarlossanabria.2001@gmail.com</t>
  </si>
  <si>
    <t>aljapagi12.88@gmail.com</t>
  </si>
  <si>
    <t>luosdi26@gmail.com</t>
  </si>
  <si>
    <t>wilmercifuentescapera@gmail.com</t>
  </si>
  <si>
    <t>avellanedajohnhenry2@gmail.com</t>
  </si>
  <si>
    <t>edisonsainea@gmail.com</t>
  </si>
  <si>
    <t>angelaochoa11@gmail.com</t>
  </si>
  <si>
    <t>oj9637@gmail.com</t>
  </si>
  <si>
    <t>angiexfonseca@gmail.com</t>
  </si>
  <si>
    <t>milenitalozano2011@hotmail.com</t>
  </si>
  <si>
    <t>ivancho_2616@icloud.com</t>
  </si>
  <si>
    <t>helberfabian2@outlook.com</t>
  </si>
  <si>
    <t>aldrualtorres@gmail.com</t>
  </si>
  <si>
    <t>alfonsocruz5656@gmail.com</t>
  </si>
  <si>
    <t>carolinajjimenezz34@gmail.com</t>
  </si>
  <si>
    <t>yancarlo8a@gmail.com</t>
  </si>
  <si>
    <t>alexanderpelza777@gmail.com</t>
  </si>
  <si>
    <t>marlongarcis25@gmail.com</t>
  </si>
  <si>
    <t>luisangelnavarro2329@gmail.com</t>
  </si>
  <si>
    <t>yesidmora104@gmail.com</t>
  </si>
  <si>
    <t>paredesyudy371@gmail.com</t>
  </si>
  <si>
    <t>johanrueda2312@gmail.com</t>
  </si>
  <si>
    <t>edgarcubita94@gmail.com</t>
  </si>
  <si>
    <t>taniaalbor6613@gmail.com</t>
  </si>
  <si>
    <t>andres12cruz2020@gmail.com</t>
  </si>
  <si>
    <t>3203479373</t>
  </si>
  <si>
    <t>3133292340</t>
  </si>
  <si>
    <t>3215142004</t>
  </si>
  <si>
    <t>3229352746</t>
  </si>
  <si>
    <t>3106358614</t>
  </si>
  <si>
    <t>3115916604</t>
  </si>
  <si>
    <t>3103068812</t>
  </si>
  <si>
    <t>3218963806</t>
  </si>
  <si>
    <t>3142377847</t>
  </si>
  <si>
    <t>3114959353</t>
  </si>
  <si>
    <t>3144744384</t>
  </si>
  <si>
    <t>3138530918</t>
  </si>
  <si>
    <t>3115988893</t>
  </si>
  <si>
    <t>3102970896</t>
  </si>
  <si>
    <t>3132053173</t>
  </si>
  <si>
    <t>3113311523</t>
  </si>
  <si>
    <t>3224745692</t>
  </si>
  <si>
    <t>3213726075</t>
  </si>
  <si>
    <t>3124060300</t>
  </si>
  <si>
    <t>3228923803</t>
  </si>
  <si>
    <t>3203454799</t>
  </si>
  <si>
    <t>3102541913</t>
  </si>
  <si>
    <t>3202312643</t>
  </si>
  <si>
    <t>3212637517</t>
  </si>
  <si>
    <t>3144370075</t>
  </si>
  <si>
    <t>3202650265</t>
  </si>
  <si>
    <t>3125541900</t>
  </si>
  <si>
    <t>3208014413</t>
  </si>
  <si>
    <t>3105690616</t>
  </si>
  <si>
    <t>3207171099</t>
  </si>
  <si>
    <t>3143653174</t>
  </si>
  <si>
    <t>3202703003</t>
  </si>
  <si>
    <t>3208958358</t>
  </si>
  <si>
    <t>3114410601</t>
  </si>
  <si>
    <t>3207946500</t>
  </si>
  <si>
    <t>3142895148</t>
  </si>
  <si>
    <t>3115359885</t>
  </si>
  <si>
    <t>3123028133</t>
  </si>
  <si>
    <t>3115534153</t>
  </si>
  <si>
    <t>3212152220</t>
  </si>
  <si>
    <t>3207949541</t>
  </si>
  <si>
    <t>3133016678</t>
  </si>
  <si>
    <t>3213004309</t>
  </si>
  <si>
    <t>3207939482</t>
  </si>
  <si>
    <t>314583810</t>
  </si>
  <si>
    <t>3203348039</t>
  </si>
  <si>
    <t>3209011255</t>
  </si>
  <si>
    <t>3102344279</t>
  </si>
  <si>
    <t>3214796664</t>
  </si>
  <si>
    <t>3222132284</t>
  </si>
  <si>
    <t>3222381962</t>
  </si>
  <si>
    <t>3118088325</t>
  </si>
  <si>
    <t>3222868774</t>
  </si>
  <si>
    <t>3125529844</t>
  </si>
  <si>
    <t>3006729496</t>
  </si>
  <si>
    <t>3133493751</t>
  </si>
  <si>
    <t>3114511885</t>
  </si>
  <si>
    <t>3134955994</t>
  </si>
  <si>
    <t>3105658196</t>
  </si>
  <si>
    <t>3223834070</t>
  </si>
  <si>
    <t>3204325118</t>
  </si>
  <si>
    <t>3144135987</t>
  </si>
  <si>
    <t>3133608984</t>
  </si>
  <si>
    <t>3103141146</t>
  </si>
  <si>
    <t>3133502787</t>
  </si>
  <si>
    <t>3102138719</t>
  </si>
  <si>
    <t>3178559643</t>
  </si>
  <si>
    <t>3125175539</t>
  </si>
  <si>
    <t>3232334136</t>
  </si>
  <si>
    <t>3223754771</t>
  </si>
  <si>
    <t>3112061900</t>
  </si>
  <si>
    <t>3214677311</t>
  </si>
  <si>
    <t>3113012627</t>
  </si>
  <si>
    <t>3214263688</t>
  </si>
  <si>
    <t>3145742496</t>
  </si>
  <si>
    <t>3114402384</t>
  </si>
  <si>
    <t>3204968173</t>
  </si>
  <si>
    <t>3105868967</t>
  </si>
  <si>
    <t>3105523558</t>
  </si>
  <si>
    <t>3222543686</t>
  </si>
  <si>
    <t>3124667848</t>
  </si>
  <si>
    <t>3102806139</t>
  </si>
  <si>
    <t>3113444356</t>
  </si>
  <si>
    <t>3104297986</t>
  </si>
  <si>
    <t>3107601214</t>
  </si>
  <si>
    <t>3207602822</t>
  </si>
  <si>
    <t>3113036395</t>
  </si>
  <si>
    <t>3214871375</t>
  </si>
  <si>
    <t>3133632421</t>
  </si>
  <si>
    <t>3145614685</t>
  </si>
  <si>
    <t>3103699857</t>
  </si>
  <si>
    <t>3123354254</t>
  </si>
  <si>
    <t>3113262272</t>
  </si>
  <si>
    <t>3204878444</t>
  </si>
  <si>
    <t>3219314647</t>
  </si>
  <si>
    <t>3125068260</t>
  </si>
  <si>
    <t>3223864794</t>
  </si>
  <si>
    <t>3117383842</t>
  </si>
  <si>
    <t>3102900931</t>
  </si>
  <si>
    <t>3115351525</t>
  </si>
  <si>
    <t>3144283909</t>
  </si>
  <si>
    <t>3208222352</t>
  </si>
  <si>
    <t>3125077403</t>
  </si>
  <si>
    <t>320750624</t>
  </si>
  <si>
    <t>3112419454</t>
  </si>
  <si>
    <t>3133178066</t>
  </si>
  <si>
    <t>3133023713</t>
  </si>
  <si>
    <t>3112973012</t>
  </si>
  <si>
    <t>3103006838</t>
  </si>
  <si>
    <t>3224637036</t>
  </si>
  <si>
    <t>3207939787</t>
  </si>
  <si>
    <t>3114714484</t>
  </si>
  <si>
    <t>3133468296</t>
  </si>
  <si>
    <t>3155716051</t>
  </si>
  <si>
    <t>3115086108</t>
  </si>
  <si>
    <t>3105589617</t>
  </si>
  <si>
    <t>3224113997</t>
  </si>
  <si>
    <t>3222857040</t>
  </si>
  <si>
    <t>3107559163</t>
  </si>
  <si>
    <t>3133166950</t>
  </si>
  <si>
    <t>3223082850</t>
  </si>
  <si>
    <t>3132389469</t>
  </si>
  <si>
    <t>3133459287</t>
  </si>
  <si>
    <t>3103347800</t>
  </si>
  <si>
    <t>3104035809</t>
  </si>
  <si>
    <t>3204114464</t>
  </si>
  <si>
    <t>3133262350</t>
  </si>
  <si>
    <t>3103258500</t>
  </si>
  <si>
    <t>3133297493</t>
  </si>
  <si>
    <t>3214609860</t>
  </si>
  <si>
    <t>3012316357</t>
  </si>
  <si>
    <t>3214714044</t>
  </si>
  <si>
    <t>3107640033</t>
  </si>
  <si>
    <t>3205604213</t>
  </si>
  <si>
    <t>3118974935</t>
  </si>
  <si>
    <t>3113281052</t>
  </si>
  <si>
    <t>3112053753</t>
  </si>
  <si>
    <t>3115544914</t>
  </si>
  <si>
    <t>3178358395</t>
  </si>
  <si>
    <t>3144629271</t>
  </si>
  <si>
    <t>3212780969</t>
  </si>
  <si>
    <t>3142210250</t>
  </si>
  <si>
    <t>3203134437</t>
  </si>
  <si>
    <t>3108846189</t>
  </si>
  <si>
    <t>3148764327</t>
  </si>
  <si>
    <t>3102405539</t>
  </si>
  <si>
    <t>3233938060</t>
  </si>
  <si>
    <t>3102390844</t>
  </si>
  <si>
    <t>3134281050</t>
  </si>
  <si>
    <t>3103432987</t>
  </si>
  <si>
    <t>3212390362</t>
  </si>
  <si>
    <t>3112855923</t>
  </si>
  <si>
    <t>3133053394</t>
  </si>
  <si>
    <t>3133154047</t>
  </si>
  <si>
    <t>3208187971</t>
  </si>
  <si>
    <t>3124166761</t>
  </si>
  <si>
    <t>3229482041</t>
  </si>
  <si>
    <t xml:space="preserve"> 313412943</t>
  </si>
  <si>
    <t>3114430956</t>
  </si>
  <si>
    <t>3106848991</t>
  </si>
  <si>
    <t>3103625310</t>
  </si>
  <si>
    <t>3106195019</t>
  </si>
  <si>
    <t>3138117704</t>
  </si>
  <si>
    <t>6017429797</t>
  </si>
  <si>
    <t>3383415</t>
  </si>
  <si>
    <t>3153061651</t>
  </si>
  <si>
    <t>3103050776</t>
  </si>
  <si>
    <t>3103133010</t>
  </si>
  <si>
    <t>6087850331</t>
  </si>
  <si>
    <t>7674925</t>
  </si>
  <si>
    <t>3134850778</t>
  </si>
  <si>
    <t>3229445602</t>
  </si>
  <si>
    <t>3212734585</t>
  </si>
  <si>
    <t>3218591216</t>
  </si>
  <si>
    <t>3103085226</t>
  </si>
  <si>
    <t>3214392949</t>
  </si>
  <si>
    <t>3102975673</t>
  </si>
  <si>
    <t>3113264449</t>
  </si>
  <si>
    <t>3102477625</t>
  </si>
  <si>
    <t>3132074909</t>
  </si>
  <si>
    <t>3143199771</t>
  </si>
  <si>
    <t>3238066500</t>
  </si>
  <si>
    <t>3219828588</t>
  </si>
  <si>
    <t>3014655048</t>
  </si>
  <si>
    <t>3204784134</t>
  </si>
  <si>
    <t>3126605978</t>
  </si>
  <si>
    <t>3133268345</t>
  </si>
  <si>
    <t>3133871799</t>
  </si>
  <si>
    <t>3145924656</t>
  </si>
  <si>
    <t>3102588158</t>
  </si>
  <si>
    <t>3133174620</t>
  </si>
  <si>
    <t>3145799509</t>
  </si>
  <si>
    <t>3123840900</t>
  </si>
  <si>
    <t>3217800652</t>
  </si>
  <si>
    <t>3003058201</t>
  </si>
  <si>
    <t>3125765807</t>
  </si>
  <si>
    <t>3145684247</t>
  </si>
  <si>
    <t>3134845668</t>
  </si>
  <si>
    <t>3138765877</t>
  </si>
  <si>
    <t>3124055652</t>
  </si>
  <si>
    <t>3242812510</t>
  </si>
  <si>
    <t>3207950717</t>
  </si>
  <si>
    <t>3136836422</t>
  </si>
  <si>
    <t>3232293049</t>
  </si>
  <si>
    <t>3202673748</t>
  </si>
  <si>
    <t>3194502624</t>
  </si>
  <si>
    <t>3123499261</t>
  </si>
  <si>
    <t>3102752106</t>
  </si>
  <si>
    <t>3219210211</t>
  </si>
  <si>
    <t>3123502793</t>
  </si>
  <si>
    <t>3213159267</t>
  </si>
  <si>
    <t>3228238707</t>
  </si>
  <si>
    <t>3144322034</t>
  </si>
  <si>
    <t>3224014727</t>
  </si>
  <si>
    <t>3138809948</t>
  </si>
  <si>
    <t>3202194464</t>
  </si>
  <si>
    <t>3126978241</t>
  </si>
  <si>
    <t>3213018034</t>
  </si>
  <si>
    <t>3187853929</t>
  </si>
  <si>
    <t>3112060162</t>
  </si>
  <si>
    <t>3205114651</t>
  </si>
  <si>
    <t>3133183129</t>
  </si>
  <si>
    <t>3134051808</t>
  </si>
  <si>
    <t>3118404258</t>
  </si>
  <si>
    <t>3126016956</t>
  </si>
  <si>
    <t>3216194127</t>
  </si>
  <si>
    <t>3209170771</t>
  </si>
  <si>
    <t>3116923640</t>
  </si>
  <si>
    <t>3134281886</t>
  </si>
  <si>
    <t>3138663033</t>
  </si>
  <si>
    <t>3125642514</t>
  </si>
  <si>
    <t>3215084734</t>
  </si>
  <si>
    <t>3212096509</t>
  </si>
  <si>
    <t>3155382694</t>
  </si>
  <si>
    <t>3112188079</t>
  </si>
  <si>
    <t>3102022590</t>
  </si>
  <si>
    <t>3113494122</t>
  </si>
  <si>
    <t>3223609077</t>
  </si>
  <si>
    <t>3102750058</t>
  </si>
  <si>
    <t>3214198681</t>
  </si>
  <si>
    <t>3208587858</t>
  </si>
  <si>
    <t>3113627111</t>
  </si>
  <si>
    <t>3206632712</t>
  </si>
  <si>
    <t>3228692598</t>
  </si>
  <si>
    <t>3133608630</t>
  </si>
  <si>
    <t>3125956733</t>
  </si>
  <si>
    <t>3219952035</t>
  </si>
  <si>
    <t>3225902564</t>
  </si>
  <si>
    <t>3115894070</t>
  </si>
  <si>
    <t>3028519740</t>
  </si>
  <si>
    <t>3107806524</t>
  </si>
  <si>
    <t>3203801157</t>
  </si>
  <si>
    <t>3219754242</t>
  </si>
  <si>
    <t>3185240507</t>
  </si>
  <si>
    <t>3138979967</t>
  </si>
  <si>
    <t>3114573274</t>
  </si>
  <si>
    <t>3134663723</t>
  </si>
  <si>
    <t>3125400535</t>
  </si>
  <si>
    <t>3107997860</t>
  </si>
  <si>
    <t>3123603470</t>
  </si>
  <si>
    <t>3107548194</t>
  </si>
  <si>
    <t>3132465369</t>
  </si>
  <si>
    <t>3208406676</t>
  </si>
  <si>
    <t>3208453085</t>
  </si>
  <si>
    <t>3137575661</t>
  </si>
  <si>
    <t>3227339113</t>
  </si>
  <si>
    <t>3223681713</t>
  </si>
  <si>
    <t>3113047546</t>
  </si>
  <si>
    <t>3223730674</t>
  </si>
  <si>
    <t>3221446445</t>
  </si>
  <si>
    <t>3103980590</t>
  </si>
  <si>
    <t>3124382957</t>
  </si>
  <si>
    <t>3208685994</t>
  </si>
  <si>
    <t>3133546583</t>
  </si>
  <si>
    <t>3215059751</t>
  </si>
  <si>
    <t>3125390864</t>
  </si>
  <si>
    <t>3134016134</t>
  </si>
  <si>
    <t>3125315782</t>
  </si>
  <si>
    <t>3123813302</t>
  </si>
  <si>
    <t>3124290342</t>
  </si>
  <si>
    <t>3008281235</t>
  </si>
  <si>
    <t>3125608500</t>
  </si>
  <si>
    <t>3133179709</t>
  </si>
  <si>
    <t>3137693566</t>
  </si>
  <si>
    <t>3207406390</t>
  </si>
  <si>
    <t>3123564590</t>
  </si>
  <si>
    <t>3229493956</t>
  </si>
  <si>
    <t>3142892093</t>
  </si>
  <si>
    <t>3143456450</t>
  </si>
  <si>
    <t>3172438436</t>
  </si>
  <si>
    <t>3158414083</t>
  </si>
  <si>
    <t>3124898581</t>
  </si>
  <si>
    <t>3113514647</t>
  </si>
  <si>
    <t>3223736933</t>
  </si>
  <si>
    <t>3137368427</t>
  </si>
  <si>
    <t>3246829425</t>
  </si>
  <si>
    <t>3134341753</t>
  </si>
  <si>
    <t>3145118897</t>
  </si>
  <si>
    <t>3203435386</t>
  </si>
  <si>
    <t>3102773612</t>
  </si>
  <si>
    <t>3204142003</t>
  </si>
  <si>
    <t>3152076487</t>
  </si>
  <si>
    <t>3126213344</t>
  </si>
  <si>
    <t>3137724411</t>
  </si>
  <si>
    <t>3102461264</t>
  </si>
  <si>
    <t>3215149943</t>
  </si>
  <si>
    <t>3212251713</t>
  </si>
  <si>
    <t>3155177223</t>
  </si>
  <si>
    <t>3209333311</t>
  </si>
  <si>
    <t>3203386603</t>
  </si>
  <si>
    <t>3132091002</t>
  </si>
  <si>
    <t>3125704801</t>
  </si>
  <si>
    <t>3143031518</t>
  </si>
  <si>
    <t>3218350395</t>
  </si>
  <si>
    <t>3218984548</t>
  </si>
  <si>
    <t>3118335030</t>
  </si>
  <si>
    <t>3162580554</t>
  </si>
  <si>
    <t>3102855142</t>
  </si>
  <si>
    <t>3142855836</t>
  </si>
  <si>
    <t>3104568685</t>
  </si>
  <si>
    <t>3144161575</t>
  </si>
  <si>
    <t>3102396390</t>
  </si>
  <si>
    <t>3118114658</t>
  </si>
  <si>
    <t>3105873317</t>
  </si>
  <si>
    <t>3117083052</t>
  </si>
  <si>
    <t>3222377659</t>
  </si>
  <si>
    <t>3205739631</t>
  </si>
  <si>
    <t>3105253241</t>
  </si>
  <si>
    <t>3133697434</t>
  </si>
  <si>
    <t>3103941722</t>
  </si>
  <si>
    <t>3226209295</t>
  </si>
  <si>
    <t>3228461568</t>
  </si>
  <si>
    <t>3132879455</t>
  </si>
  <si>
    <t>3124279655</t>
  </si>
  <si>
    <t>3212080057</t>
  </si>
  <si>
    <t>3232075486</t>
  </si>
  <si>
    <t>322398042</t>
  </si>
  <si>
    <t>3045855353</t>
  </si>
  <si>
    <t>3222920719</t>
  </si>
  <si>
    <t>3104643485</t>
  </si>
  <si>
    <t>3223771938</t>
  </si>
  <si>
    <t>3102155778</t>
  </si>
  <si>
    <t>3222126035</t>
  </si>
  <si>
    <t>3124321160</t>
  </si>
  <si>
    <t>3137890111</t>
  </si>
  <si>
    <t>3232136705</t>
  </si>
  <si>
    <t>3164510740</t>
  </si>
  <si>
    <t>3218990246</t>
  </si>
  <si>
    <t>3114961740</t>
  </si>
  <si>
    <t>3142681655</t>
  </si>
  <si>
    <t>3213138610</t>
  </si>
  <si>
    <t>3132876050</t>
  </si>
  <si>
    <t>3133291970</t>
  </si>
  <si>
    <t>3219298551</t>
  </si>
  <si>
    <t>3107864883</t>
  </si>
  <si>
    <t>CENTRO</t>
  </si>
  <si>
    <t>CL 12 10 48 LC 101</t>
  </si>
  <si>
    <t>CL 25 80 81</t>
  </si>
  <si>
    <t>BR CENTRO</t>
  </si>
  <si>
    <t>CL 27 19A 93</t>
  </si>
  <si>
    <t>VD CAÑOS</t>
  </si>
  <si>
    <t>CR 17 A 17 02</t>
  </si>
  <si>
    <t>CL 26 A 26 36</t>
  </si>
  <si>
    <t>VD CARREÑO</t>
  </si>
  <si>
    <t>VD SATIVA</t>
  </si>
  <si>
    <t xml:space="preserve">VD SALITRE </t>
  </si>
  <si>
    <t>VD EL SALITRE</t>
  </si>
  <si>
    <t>VD LLANO GRANDE</t>
  </si>
  <si>
    <t>DG 18 15 56</t>
  </si>
  <si>
    <t>MZ J C 1</t>
  </si>
  <si>
    <t>VD PANTANO DE VARGAS</t>
  </si>
  <si>
    <t>VD LOS MEDIOS</t>
  </si>
  <si>
    <t>VD MARCURA</t>
  </si>
  <si>
    <t>SOTAQUIRA</t>
  </si>
  <si>
    <t>DG 21 22 3 03</t>
  </si>
  <si>
    <t>CL 22 24 68</t>
  </si>
  <si>
    <t xml:space="preserve">CENTRO </t>
  </si>
  <si>
    <t>VD BONZA</t>
  </si>
  <si>
    <t>CRA 26 NÂ° 25-03 LOS ROSALES</t>
  </si>
  <si>
    <t>VD SALITRE</t>
  </si>
  <si>
    <t>VD LA ESPERANZA</t>
  </si>
  <si>
    <t>MZ B CASA 3</t>
  </si>
  <si>
    <t>CERNTRO</t>
  </si>
  <si>
    <t>VD EL VOLCAN</t>
  </si>
  <si>
    <t>CL 27B 15 42</t>
  </si>
  <si>
    <t>VD EL TUNAL</t>
  </si>
  <si>
    <t>VD CANOCAS</t>
  </si>
  <si>
    <t>VD SOCONSUCA</t>
  </si>
  <si>
    <t>CLL 22 24 55</t>
  </si>
  <si>
    <t>VD CRUZ DE BONZA</t>
  </si>
  <si>
    <t>CL 24 29 55</t>
  </si>
  <si>
    <t>VD ROMITA</t>
  </si>
  <si>
    <t>CL 26 A 24 48</t>
  </si>
  <si>
    <t>MZ E CASA 13</t>
  </si>
  <si>
    <t>CL 22 22 21</t>
  </si>
  <si>
    <t>CL 19B 17BIS 108</t>
  </si>
  <si>
    <t>CL 33 14 145</t>
  </si>
  <si>
    <t>DG 30 12 B 104</t>
  </si>
  <si>
    <t>VD TEJAR</t>
  </si>
  <si>
    <t>VD MIRABAL</t>
  </si>
  <si>
    <t xml:space="preserve">VD RIO ARRIBA </t>
  </si>
  <si>
    <t>VD BOSIGAS NORTE</t>
  </si>
  <si>
    <t>VD CARREÃ‘O</t>
  </si>
  <si>
    <t>BR SAN FELIPE</t>
  </si>
  <si>
    <t>VD EL TEJAR</t>
  </si>
  <si>
    <t>CL 29A 14 07</t>
  </si>
  <si>
    <t>CL 29 12 26</t>
  </si>
  <si>
    <t>CR 16 29 15</t>
  </si>
  <si>
    <t>CL 13 24A 12</t>
  </si>
  <si>
    <t>TR 28 13 A 14</t>
  </si>
  <si>
    <t>CL 10 B 2317</t>
  </si>
  <si>
    <t>VD EL RESGUARDO</t>
  </si>
  <si>
    <t>PAIPA CENTRO</t>
  </si>
  <si>
    <t>CLL 27 21 51</t>
  </si>
  <si>
    <t>MZ C CASA 7</t>
  </si>
  <si>
    <t>VD CARRISAL</t>
  </si>
  <si>
    <t>CL 24 17 34</t>
  </si>
  <si>
    <t>CL 9 22 34</t>
  </si>
  <si>
    <t xml:space="preserve">CR 11 9 A 51 </t>
  </si>
  <si>
    <t xml:space="preserve">VD DE CAÑOS SECTOR ADOBERA </t>
  </si>
  <si>
    <t>CRA. 68A 24B - 10</t>
  </si>
  <si>
    <t xml:space="preserve">CL 25 20 77 </t>
  </si>
  <si>
    <t>CL 36 7 - 47 P 15</t>
  </si>
  <si>
    <t>CR 22 2514</t>
  </si>
  <si>
    <t>CR 58 138 77 CA 10</t>
  </si>
  <si>
    <t>CR 23 24 03 LC 01</t>
  </si>
  <si>
    <t>CL 24 25 52 BRR LOS ROSALES</t>
  </si>
  <si>
    <t xml:space="preserve">CRA. 24 # 27-26 </t>
  </si>
  <si>
    <t>CR 17A 15 22</t>
  </si>
  <si>
    <t>CLL 29A 14 82</t>
  </si>
  <si>
    <t>CL 24A 27 45</t>
  </si>
  <si>
    <t xml:space="preserve">VD LOS MEDIOS </t>
  </si>
  <si>
    <t>CONJUNTO RESIDENCIAL VILLA DEL PRADO CASA 68</t>
  </si>
  <si>
    <t>CRA 21 26-15</t>
  </si>
  <si>
    <t>CR 19 21 69</t>
  </si>
  <si>
    <t xml:space="preserve">ESTACION ALEJANDRIA </t>
  </si>
  <si>
    <t>CL 10 9 08</t>
  </si>
  <si>
    <t>VEREDA EL MANZANO</t>
  </si>
  <si>
    <t>CL 28 37 14</t>
  </si>
  <si>
    <t>CR 12 B 31 02</t>
  </si>
  <si>
    <t>CR 9 17 23</t>
  </si>
  <si>
    <t>CR 24 29 29</t>
  </si>
  <si>
    <t>KM 25 VIA PAIPA TUNJA</t>
  </si>
  <si>
    <t>CR 14 16 24</t>
  </si>
  <si>
    <t>CL 24 29 79</t>
  </si>
  <si>
    <t>DG 39 20 11</t>
  </si>
  <si>
    <t>CR 26 29 B 18</t>
  </si>
  <si>
    <t>CR 14 A 30 14</t>
  </si>
  <si>
    <t>TRV 19 40 103</t>
  </si>
  <si>
    <t>CR 26 27A 59</t>
  </si>
  <si>
    <t>VD EL MORAL</t>
  </si>
  <si>
    <t>CL 22 22 55</t>
  </si>
  <si>
    <t>CLL 39 39 28</t>
  </si>
  <si>
    <t>CR 15 A 29 51</t>
  </si>
  <si>
    <t>CL 25 27 25</t>
  </si>
  <si>
    <t>TR 19 41 141</t>
  </si>
  <si>
    <t>CL 27 19A 45</t>
  </si>
  <si>
    <t>CL 21 24 66</t>
  </si>
  <si>
    <t>DG 39 39 53</t>
  </si>
  <si>
    <t xml:space="preserve"> CL 12 23 C 20 </t>
  </si>
  <si>
    <t>CL 30 14 69</t>
  </si>
  <si>
    <t>MZ 26 BLOQ C CASA 13</t>
  </si>
  <si>
    <t>VD TEJAR BAJO</t>
  </si>
  <si>
    <t>CL 22 22 25</t>
  </si>
  <si>
    <t>CL 29 29 44</t>
  </si>
  <si>
    <t>CR 24 11 23</t>
  </si>
  <si>
    <t>CL 27 19 A 64</t>
  </si>
  <si>
    <t>CS 14 BL A</t>
  </si>
  <si>
    <t>VD FATIMA</t>
  </si>
  <si>
    <t>CL 26 A 25 16</t>
  </si>
  <si>
    <t>CL 16 16 17 LC 101</t>
  </si>
  <si>
    <t>BR SAUSALITO</t>
  </si>
  <si>
    <t>AV LIBERTADORES 26 29</t>
  </si>
  <si>
    <t>CUANTIAS MENORES</t>
  </si>
  <si>
    <t>NEYTEL.COM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</si>
</sst>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2" fillId="0" borderId="0" xfId="0" applyFont="1" applyAlignment="1">
      <alignment horizontal="center"/>
    </xf>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E8C0E7F6-B674-40A9-9784-BE3EFF5A37C9}"/>
            </a:ext>
          </a:extLst>
        </xdr:cNvPr>
        <xdr:cNvPicPr>
          <a:picLocks noChangeAspect="1"/>
        </xdr:cNvPicPr>
      </xdr:nvPicPr>
      <xdr:blipFill>
        <a:blip xmlns:r="http://schemas.openxmlformats.org/officeDocument/2006/relationships" r:embed="rId1"/>
        <a:stretch>
          <a:fillRect/>
        </a:stretch>
      </xdr:blipFill>
      <xdr:spPr>
        <a:xfrm>
          <a:off x="1" y="0"/>
          <a:ext cx="15043112" cy="193256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7E5F0-3EDF-40EB-B96F-0E69171213E1}">
  <sheetPr codeName="Hoja4"/>
  <dimension ref="A1:K383"/>
  <sheetViews>
    <sheetView tabSelected="1" zoomScale="85" zoomScaleNormal="85" workbookViewId="0">
      <selection activeCell="C3" sqref="C3:E3"/>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8"/>
      <c r="B1" s="18"/>
      <c r="C1" s="18"/>
      <c r="D1" s="18"/>
      <c r="E1" s="18"/>
      <c r="F1" s="18"/>
      <c r="G1" s="18"/>
      <c r="H1" s="18"/>
      <c r="I1" s="18"/>
      <c r="J1" s="18"/>
      <c r="K1" s="18"/>
    </row>
    <row r="2" spans="1:11" x14ac:dyDescent="0.25">
      <c r="A2" s="19" t="s">
        <v>0</v>
      </c>
      <c r="B2" s="19"/>
      <c r="C2" s="20">
        <v>826002535</v>
      </c>
      <c r="D2" s="21"/>
      <c r="E2" s="22"/>
      <c r="F2" s="1"/>
      <c r="G2" s="1"/>
      <c r="H2" s="1"/>
      <c r="J2" s="2" t="s">
        <v>1</v>
      </c>
      <c r="K2" s="3" t="s">
        <v>2</v>
      </c>
    </row>
    <row r="3" spans="1:11" x14ac:dyDescent="0.25">
      <c r="A3" s="23" t="s">
        <v>3</v>
      </c>
      <c r="B3" s="23"/>
      <c r="C3" s="24" t="s">
        <v>3840</v>
      </c>
      <c r="D3" s="21"/>
      <c r="E3" s="22"/>
      <c r="F3" s="1"/>
      <c r="G3" s="1"/>
      <c r="H3" s="1"/>
      <c r="J3" s="1"/>
      <c r="K3" s="1"/>
    </row>
    <row r="4" spans="1:11" x14ac:dyDescent="0.25">
      <c r="A4" s="19" t="s">
        <v>4</v>
      </c>
      <c r="B4" s="19"/>
      <c r="C4" s="20">
        <v>2025</v>
      </c>
      <c r="D4" s="21"/>
      <c r="E4" s="22"/>
      <c r="F4" s="1"/>
      <c r="G4" s="1"/>
      <c r="H4" s="1"/>
      <c r="I4" s="1"/>
      <c r="J4" s="1"/>
      <c r="K4" s="1"/>
    </row>
    <row r="5" spans="1:11" x14ac:dyDescent="0.25">
      <c r="A5" s="14" t="s">
        <v>5</v>
      </c>
      <c r="B5" s="14"/>
      <c r="C5" s="15">
        <v>46196</v>
      </c>
      <c r="D5" s="16"/>
      <c r="E5" s="17"/>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222222222</v>
      </c>
      <c r="B7" t="s">
        <v>3839</v>
      </c>
      <c r="C7" s="6" t="s">
        <v>3177</v>
      </c>
      <c r="D7" s="6">
        <v>3124572321</v>
      </c>
      <c r="E7" s="6" t="s">
        <v>3787</v>
      </c>
      <c r="F7" s="6" t="s">
        <v>1629</v>
      </c>
      <c r="G7" s="6">
        <v>215</v>
      </c>
      <c r="H7" s="6">
        <v>21384995</v>
      </c>
      <c r="I7" s="6">
        <v>0</v>
      </c>
      <c r="J7" s="6">
        <v>0</v>
      </c>
      <c r="K7" s="6">
        <v>0</v>
      </c>
    </row>
    <row r="8" spans="1:11" x14ac:dyDescent="0.25">
      <c r="A8" s="6" t="s">
        <v>2609</v>
      </c>
      <c r="B8" s="6" t="s">
        <v>2610</v>
      </c>
      <c r="C8" s="6" t="s">
        <v>3006</v>
      </c>
      <c r="D8" s="6" t="s">
        <v>3366</v>
      </c>
      <c r="E8" s="6" t="s">
        <v>3723</v>
      </c>
      <c r="F8" s="6" t="s">
        <v>1629</v>
      </c>
      <c r="G8" s="6">
        <v>215</v>
      </c>
      <c r="H8" s="6">
        <v>1512546</v>
      </c>
      <c r="I8" s="6">
        <v>0</v>
      </c>
      <c r="J8" s="6">
        <v>0</v>
      </c>
      <c r="K8" s="6">
        <v>0</v>
      </c>
    </row>
    <row r="9" spans="1:11" x14ac:dyDescent="0.25">
      <c r="A9" s="6" t="s">
        <v>2611</v>
      </c>
      <c r="B9" s="6" t="s">
        <v>2612</v>
      </c>
      <c r="C9" s="6" t="s">
        <v>3184</v>
      </c>
      <c r="D9" s="6" t="s">
        <v>3536</v>
      </c>
      <c r="E9" s="6" t="s">
        <v>3794</v>
      </c>
      <c r="F9" s="6" t="s">
        <v>1629</v>
      </c>
      <c r="G9" s="6">
        <v>215</v>
      </c>
      <c r="H9" s="6">
        <v>1293418</v>
      </c>
      <c r="I9" s="6">
        <v>0</v>
      </c>
      <c r="J9" s="6">
        <v>0</v>
      </c>
      <c r="K9" s="6">
        <v>0</v>
      </c>
    </row>
    <row r="10" spans="1:11" x14ac:dyDescent="0.25">
      <c r="A10" s="6" t="s">
        <v>2613</v>
      </c>
      <c r="B10" s="6" t="s">
        <v>2614</v>
      </c>
      <c r="C10" s="6" t="s">
        <v>3185</v>
      </c>
      <c r="D10" s="6" t="s">
        <v>3537</v>
      </c>
      <c r="E10" s="6" t="s">
        <v>3724</v>
      </c>
      <c r="F10" s="6" t="s">
        <v>1629</v>
      </c>
      <c r="G10" s="6">
        <v>215</v>
      </c>
      <c r="H10" s="6">
        <v>2101958</v>
      </c>
      <c r="I10" s="6">
        <v>0</v>
      </c>
      <c r="J10" s="6">
        <v>0</v>
      </c>
      <c r="K10" s="6">
        <v>0</v>
      </c>
    </row>
    <row r="11" spans="1:11" x14ac:dyDescent="0.25">
      <c r="A11" s="6" t="s">
        <v>2615</v>
      </c>
      <c r="B11" s="6" t="s">
        <v>2616</v>
      </c>
      <c r="C11" s="6" t="s">
        <v>3186</v>
      </c>
      <c r="D11" s="6" t="s">
        <v>3538</v>
      </c>
      <c r="E11" s="6" t="s">
        <v>3795</v>
      </c>
      <c r="F11" s="6" t="s">
        <v>1629</v>
      </c>
      <c r="G11" s="6">
        <v>215</v>
      </c>
      <c r="H11" s="6">
        <v>1753040</v>
      </c>
      <c r="I11" s="6">
        <v>0</v>
      </c>
      <c r="J11" s="6">
        <v>0</v>
      </c>
      <c r="K11" s="6">
        <v>0</v>
      </c>
    </row>
    <row r="12" spans="1:11" x14ac:dyDescent="0.25">
      <c r="A12" s="6" t="s">
        <v>2617</v>
      </c>
      <c r="B12" s="6" t="s">
        <v>2618</v>
      </c>
      <c r="C12" s="6" t="s">
        <v>3187</v>
      </c>
      <c r="D12" s="6" t="s">
        <v>3539</v>
      </c>
      <c r="E12" s="6" t="s">
        <v>3781</v>
      </c>
      <c r="F12" s="6" t="s">
        <v>1629</v>
      </c>
      <c r="G12" s="6">
        <v>215</v>
      </c>
      <c r="H12" s="6">
        <v>1573546</v>
      </c>
      <c r="I12" s="6">
        <v>0</v>
      </c>
      <c r="J12" s="6">
        <v>0</v>
      </c>
      <c r="K12" s="6">
        <v>0</v>
      </c>
    </row>
    <row r="13" spans="1:11" x14ac:dyDescent="0.25">
      <c r="A13" s="6" t="s">
        <v>2619</v>
      </c>
      <c r="B13" s="6" t="s">
        <v>2620</v>
      </c>
      <c r="C13" s="6" t="s">
        <v>3006</v>
      </c>
      <c r="D13" s="6" t="s">
        <v>3366</v>
      </c>
      <c r="E13" s="6" t="s">
        <v>3723</v>
      </c>
      <c r="F13" s="6" t="s">
        <v>1629</v>
      </c>
      <c r="G13" s="6">
        <v>215</v>
      </c>
      <c r="H13" s="6">
        <v>1091520</v>
      </c>
      <c r="I13" s="6">
        <v>0</v>
      </c>
      <c r="J13" s="6">
        <v>0</v>
      </c>
      <c r="K13" s="6">
        <v>0</v>
      </c>
    </row>
    <row r="14" spans="1:11" x14ac:dyDescent="0.25">
      <c r="A14" s="6" t="s">
        <v>2621</v>
      </c>
      <c r="B14" s="6" t="s">
        <v>2622</v>
      </c>
      <c r="C14" s="6" t="s">
        <v>3188</v>
      </c>
      <c r="D14" s="6" t="s">
        <v>3540</v>
      </c>
      <c r="E14" s="6" t="s">
        <v>3724</v>
      </c>
      <c r="F14" s="6" t="s">
        <v>1629</v>
      </c>
      <c r="G14" s="6">
        <v>215</v>
      </c>
      <c r="H14" s="6">
        <v>2148040</v>
      </c>
      <c r="I14" s="6">
        <v>0</v>
      </c>
      <c r="J14" s="6">
        <v>0</v>
      </c>
      <c r="K14" s="6">
        <v>0</v>
      </c>
    </row>
    <row r="15" spans="1:11" x14ac:dyDescent="0.25">
      <c r="A15" s="6" t="s">
        <v>2623</v>
      </c>
      <c r="B15" s="6" t="s">
        <v>2624</v>
      </c>
      <c r="C15" s="6" t="s">
        <v>3189</v>
      </c>
      <c r="D15" s="6" t="s">
        <v>3541</v>
      </c>
      <c r="E15" s="6" t="s">
        <v>3721</v>
      </c>
      <c r="F15" s="6" t="s">
        <v>1629</v>
      </c>
      <c r="G15" s="6">
        <v>215</v>
      </c>
      <c r="H15" s="6">
        <v>1290897</v>
      </c>
      <c r="I15" s="6">
        <v>0</v>
      </c>
      <c r="J15" s="6">
        <v>0</v>
      </c>
      <c r="K15" s="6">
        <v>0</v>
      </c>
    </row>
    <row r="16" spans="1:11" x14ac:dyDescent="0.25">
      <c r="A16" s="6" t="s">
        <v>2625</v>
      </c>
      <c r="B16" s="6" t="s">
        <v>2626</v>
      </c>
      <c r="C16" s="6" t="s">
        <v>3140</v>
      </c>
      <c r="D16" s="6" t="s">
        <v>3542</v>
      </c>
      <c r="E16" s="6" t="s">
        <v>3796</v>
      </c>
      <c r="F16" s="6" t="s">
        <v>1629</v>
      </c>
      <c r="G16" s="6">
        <v>215</v>
      </c>
      <c r="H16" s="6">
        <v>1596597</v>
      </c>
      <c r="I16" s="6">
        <v>0</v>
      </c>
      <c r="J16" s="6">
        <v>0</v>
      </c>
      <c r="K16" s="6">
        <v>0</v>
      </c>
    </row>
    <row r="17" spans="1:11" x14ac:dyDescent="0.25">
      <c r="A17" s="6" t="s">
        <v>2627</v>
      </c>
      <c r="B17" s="6" t="s">
        <v>2628</v>
      </c>
      <c r="C17" s="6" t="s">
        <v>3190</v>
      </c>
      <c r="D17" s="6" t="s">
        <v>3543</v>
      </c>
      <c r="E17" s="6" t="s">
        <v>3724</v>
      </c>
      <c r="F17" s="6" t="s">
        <v>1629</v>
      </c>
      <c r="G17" s="6">
        <v>215</v>
      </c>
      <c r="H17" s="6">
        <v>1775025</v>
      </c>
      <c r="I17" s="6">
        <v>0</v>
      </c>
      <c r="J17" s="6">
        <v>0</v>
      </c>
      <c r="K17" s="6">
        <v>0</v>
      </c>
    </row>
    <row r="18" spans="1:11" x14ac:dyDescent="0.25">
      <c r="A18" s="6" t="s">
        <v>2629</v>
      </c>
      <c r="B18" s="6" t="s">
        <v>2630</v>
      </c>
      <c r="C18" s="6" t="s">
        <v>3191</v>
      </c>
      <c r="D18" s="6" t="s">
        <v>3544</v>
      </c>
      <c r="E18" s="6" t="s">
        <v>3721</v>
      </c>
      <c r="F18" s="6" t="s">
        <v>1629</v>
      </c>
      <c r="G18" s="6">
        <v>215</v>
      </c>
      <c r="H18" s="6">
        <v>1679429</v>
      </c>
      <c r="I18" s="6">
        <v>0</v>
      </c>
      <c r="J18" s="6">
        <v>0</v>
      </c>
      <c r="K18" s="6">
        <v>0</v>
      </c>
    </row>
    <row r="19" spans="1:11" x14ac:dyDescent="0.25">
      <c r="A19" s="6" t="s">
        <v>2631</v>
      </c>
      <c r="B19" s="6" t="s">
        <v>2632</v>
      </c>
      <c r="C19" s="6" t="s">
        <v>3192</v>
      </c>
      <c r="D19" s="6" t="s">
        <v>3545</v>
      </c>
      <c r="E19" s="6" t="s">
        <v>3721</v>
      </c>
      <c r="F19" s="6" t="s">
        <v>1117</v>
      </c>
      <c r="G19" s="6">
        <v>215</v>
      </c>
      <c r="H19" s="6">
        <v>1099091</v>
      </c>
      <c r="I19" s="6">
        <v>0</v>
      </c>
      <c r="J19" s="6">
        <v>0</v>
      </c>
      <c r="K19" s="6">
        <v>0</v>
      </c>
    </row>
    <row r="20" spans="1:11" x14ac:dyDescent="0.25">
      <c r="A20" s="6" t="s">
        <v>2633</v>
      </c>
      <c r="B20" s="6" t="s">
        <v>2634</v>
      </c>
      <c r="C20" s="6" t="s">
        <v>3193</v>
      </c>
      <c r="D20" s="6" t="s">
        <v>3546</v>
      </c>
      <c r="E20" s="6" t="s">
        <v>3797</v>
      </c>
      <c r="F20" s="6" t="s">
        <v>1629</v>
      </c>
      <c r="G20" s="6">
        <v>215</v>
      </c>
      <c r="H20" s="6">
        <v>1953040</v>
      </c>
      <c r="I20" s="6">
        <v>0</v>
      </c>
      <c r="J20" s="6">
        <v>0</v>
      </c>
      <c r="K20" s="6">
        <v>0</v>
      </c>
    </row>
    <row r="21" spans="1:11" x14ac:dyDescent="0.25">
      <c r="A21" s="6" t="s">
        <v>2635</v>
      </c>
      <c r="B21" s="6" t="s">
        <v>2636</v>
      </c>
      <c r="C21" s="6" t="s">
        <v>3006</v>
      </c>
      <c r="D21" s="6" t="s">
        <v>3366</v>
      </c>
      <c r="E21" s="6" t="s">
        <v>3723</v>
      </c>
      <c r="F21" s="6" t="s">
        <v>1629</v>
      </c>
      <c r="G21" s="6">
        <v>215</v>
      </c>
      <c r="H21" s="6">
        <v>1030041</v>
      </c>
      <c r="I21" s="6">
        <v>0</v>
      </c>
      <c r="J21" s="6">
        <v>0</v>
      </c>
      <c r="K21" s="6">
        <v>0</v>
      </c>
    </row>
    <row r="22" spans="1:11" x14ac:dyDescent="0.25">
      <c r="A22" s="6" t="s">
        <v>2637</v>
      </c>
      <c r="B22" s="6" t="s">
        <v>2638</v>
      </c>
      <c r="C22" s="6" t="s">
        <v>3194</v>
      </c>
      <c r="D22" s="6" t="s">
        <v>3547</v>
      </c>
      <c r="E22" s="6" t="s">
        <v>3721</v>
      </c>
      <c r="F22" s="6" t="s">
        <v>1629</v>
      </c>
      <c r="G22" s="6">
        <v>215</v>
      </c>
      <c r="H22" s="6">
        <v>2970185</v>
      </c>
      <c r="I22" s="6">
        <v>0</v>
      </c>
      <c r="J22" s="6">
        <v>0</v>
      </c>
      <c r="K22" s="6">
        <v>0</v>
      </c>
    </row>
    <row r="23" spans="1:11" x14ac:dyDescent="0.25">
      <c r="A23" s="6" t="s">
        <v>2639</v>
      </c>
      <c r="B23" s="6" t="s">
        <v>2640</v>
      </c>
      <c r="C23" s="6" t="s">
        <v>3195</v>
      </c>
      <c r="D23" s="6" t="s">
        <v>3548</v>
      </c>
      <c r="E23" s="6" t="s">
        <v>3798</v>
      </c>
      <c r="F23" s="6" t="s">
        <v>1629</v>
      </c>
      <c r="G23" s="6">
        <v>215</v>
      </c>
      <c r="H23" s="6">
        <v>1934731</v>
      </c>
      <c r="I23" s="6">
        <v>0</v>
      </c>
      <c r="J23" s="6">
        <v>0</v>
      </c>
      <c r="K23" s="6">
        <v>0</v>
      </c>
    </row>
    <row r="24" spans="1:11" x14ac:dyDescent="0.25">
      <c r="A24" s="6" t="s">
        <v>2641</v>
      </c>
      <c r="B24" s="6" t="s">
        <v>2642</v>
      </c>
      <c r="C24" s="6" t="s">
        <v>3196</v>
      </c>
      <c r="D24" s="6" t="s">
        <v>3549</v>
      </c>
      <c r="E24" s="6" t="s">
        <v>3799</v>
      </c>
      <c r="F24" s="6" t="s">
        <v>1629</v>
      </c>
      <c r="G24" s="6">
        <v>215</v>
      </c>
      <c r="H24" s="6">
        <v>2193090</v>
      </c>
      <c r="I24" s="6">
        <v>0</v>
      </c>
      <c r="J24" s="6">
        <v>0</v>
      </c>
      <c r="K24" s="6">
        <v>0</v>
      </c>
    </row>
    <row r="25" spans="1:11" x14ac:dyDescent="0.25">
      <c r="A25" s="6" t="s">
        <v>2643</v>
      </c>
      <c r="B25" s="6" t="s">
        <v>2644</v>
      </c>
      <c r="C25" s="6" t="s">
        <v>3197</v>
      </c>
      <c r="D25" s="6" t="s">
        <v>3550</v>
      </c>
      <c r="E25" s="6" t="s">
        <v>3800</v>
      </c>
      <c r="F25" s="6" t="s">
        <v>1629</v>
      </c>
      <c r="G25" s="6">
        <v>215</v>
      </c>
      <c r="H25" s="6">
        <v>1094520</v>
      </c>
      <c r="I25" s="6">
        <v>0</v>
      </c>
      <c r="J25" s="6">
        <v>0</v>
      </c>
      <c r="K25" s="6">
        <v>0</v>
      </c>
    </row>
    <row r="26" spans="1:11" x14ac:dyDescent="0.25">
      <c r="A26" s="6" t="s">
        <v>2645</v>
      </c>
      <c r="B26" s="6" t="s">
        <v>2646</v>
      </c>
      <c r="C26" s="6" t="s">
        <v>3198</v>
      </c>
      <c r="D26" s="6" t="s">
        <v>3551</v>
      </c>
      <c r="E26" s="6" t="s">
        <v>3721</v>
      </c>
      <c r="F26" s="6" t="s">
        <v>1629</v>
      </c>
      <c r="G26" s="6">
        <v>215</v>
      </c>
      <c r="H26" s="6">
        <v>2471025</v>
      </c>
      <c r="I26" s="6">
        <v>0</v>
      </c>
      <c r="J26" s="6">
        <v>0</v>
      </c>
      <c r="K26" s="6">
        <v>0</v>
      </c>
    </row>
    <row r="27" spans="1:11" x14ac:dyDescent="0.25">
      <c r="A27" s="6" t="s">
        <v>2647</v>
      </c>
      <c r="B27" s="6" t="s">
        <v>2648</v>
      </c>
      <c r="C27" s="6" t="s">
        <v>3199</v>
      </c>
      <c r="D27" s="6" t="s">
        <v>3552</v>
      </c>
      <c r="E27" s="6" t="s">
        <v>3721</v>
      </c>
      <c r="F27" s="6" t="s">
        <v>1629</v>
      </c>
      <c r="G27" s="6">
        <v>215</v>
      </c>
      <c r="H27" s="6">
        <v>2255560</v>
      </c>
      <c r="I27" s="6">
        <v>0</v>
      </c>
      <c r="J27" s="6">
        <v>0</v>
      </c>
      <c r="K27" s="6">
        <v>0</v>
      </c>
    </row>
    <row r="28" spans="1:11" x14ac:dyDescent="0.25">
      <c r="A28" s="6" t="s">
        <v>2649</v>
      </c>
      <c r="B28" s="6" t="s">
        <v>2650</v>
      </c>
      <c r="C28" s="6" t="s">
        <v>3200</v>
      </c>
      <c r="D28" s="6" t="s">
        <v>3366</v>
      </c>
      <c r="E28" s="6" t="s">
        <v>3723</v>
      </c>
      <c r="F28" s="6" t="s">
        <v>1629</v>
      </c>
      <c r="G28" s="6">
        <v>215</v>
      </c>
      <c r="H28" s="6">
        <v>1743613</v>
      </c>
      <c r="I28" s="6">
        <v>0</v>
      </c>
      <c r="J28" s="6">
        <v>0</v>
      </c>
      <c r="K28" s="6">
        <v>0</v>
      </c>
    </row>
    <row r="29" spans="1:11" x14ac:dyDescent="0.25">
      <c r="A29" s="6" t="s">
        <v>2651</v>
      </c>
      <c r="B29" s="6" t="s">
        <v>2652</v>
      </c>
      <c r="C29" s="6" t="s">
        <v>3201</v>
      </c>
      <c r="D29" s="6" t="s">
        <v>3553</v>
      </c>
      <c r="E29" s="6" t="s">
        <v>3751</v>
      </c>
      <c r="F29" s="6" t="s">
        <v>1629</v>
      </c>
      <c r="G29" s="6">
        <v>215</v>
      </c>
      <c r="H29" s="6">
        <v>1398756</v>
      </c>
      <c r="I29" s="6">
        <v>0</v>
      </c>
      <c r="J29" s="6">
        <v>0</v>
      </c>
      <c r="K29" s="6">
        <v>0</v>
      </c>
    </row>
    <row r="30" spans="1:11" x14ac:dyDescent="0.25">
      <c r="A30" s="6" t="s">
        <v>2653</v>
      </c>
      <c r="B30" s="6" t="s">
        <v>2654</v>
      </c>
      <c r="C30" s="6" t="s">
        <v>3202</v>
      </c>
      <c r="D30" s="6" t="s">
        <v>3554</v>
      </c>
      <c r="E30" s="6" t="s">
        <v>3802</v>
      </c>
      <c r="F30" s="6" t="s">
        <v>1732</v>
      </c>
      <c r="G30" s="6">
        <v>215</v>
      </c>
      <c r="H30" s="6">
        <v>1031520</v>
      </c>
      <c r="I30" s="6">
        <v>0</v>
      </c>
      <c r="J30" s="6">
        <v>0</v>
      </c>
      <c r="K30" s="6">
        <v>0</v>
      </c>
    </row>
    <row r="31" spans="1:11" x14ac:dyDescent="0.25">
      <c r="A31" s="6" t="s">
        <v>2253</v>
      </c>
      <c r="B31" s="6" t="s">
        <v>2254</v>
      </c>
      <c r="C31" s="6" t="s">
        <v>3005</v>
      </c>
      <c r="D31" s="6" t="s">
        <v>3366</v>
      </c>
      <c r="E31" s="6" t="s">
        <v>3722</v>
      </c>
      <c r="F31" s="6" t="s">
        <v>1649</v>
      </c>
      <c r="G31" s="6">
        <v>215</v>
      </c>
      <c r="H31" s="6">
        <v>1353040</v>
      </c>
      <c r="I31" s="6">
        <v>0</v>
      </c>
      <c r="J31" s="6">
        <v>0</v>
      </c>
      <c r="K31" s="6">
        <v>0</v>
      </c>
    </row>
    <row r="32" spans="1:11" x14ac:dyDescent="0.25">
      <c r="A32" s="6" t="s">
        <v>2655</v>
      </c>
      <c r="B32" s="6" t="s">
        <v>2656</v>
      </c>
      <c r="C32" s="6" t="s">
        <v>3203</v>
      </c>
      <c r="D32" s="6" t="s">
        <v>3555</v>
      </c>
      <c r="E32" s="6" t="s">
        <v>3803</v>
      </c>
      <c r="F32" s="6" t="s">
        <v>1629</v>
      </c>
      <c r="G32" s="6">
        <v>215</v>
      </c>
      <c r="H32" s="6">
        <v>1848040</v>
      </c>
      <c r="I32" s="6">
        <v>0</v>
      </c>
      <c r="J32" s="6">
        <v>0</v>
      </c>
      <c r="K32" s="6">
        <v>0</v>
      </c>
    </row>
    <row r="33" spans="1:11" x14ac:dyDescent="0.25">
      <c r="A33" s="6" t="s">
        <v>2657</v>
      </c>
      <c r="B33" s="6" t="s">
        <v>2658</v>
      </c>
      <c r="C33" s="6" t="s">
        <v>3204</v>
      </c>
      <c r="D33" s="6" t="s">
        <v>3556</v>
      </c>
      <c r="E33" s="6" t="s">
        <v>3724</v>
      </c>
      <c r="F33" s="6" t="s">
        <v>1629</v>
      </c>
      <c r="G33" s="6">
        <v>215</v>
      </c>
      <c r="H33" s="6">
        <v>2391034</v>
      </c>
      <c r="I33" s="6">
        <v>0</v>
      </c>
      <c r="J33" s="6">
        <v>0</v>
      </c>
      <c r="K33" s="6">
        <v>0</v>
      </c>
    </row>
    <row r="34" spans="1:11" x14ac:dyDescent="0.25">
      <c r="A34" s="6" t="s">
        <v>2659</v>
      </c>
      <c r="B34" s="6" t="s">
        <v>2660</v>
      </c>
      <c r="C34" s="6" t="s">
        <v>3205</v>
      </c>
      <c r="D34" s="6" t="s">
        <v>3557</v>
      </c>
      <c r="E34" s="6" t="s">
        <v>3721</v>
      </c>
      <c r="F34" s="6" t="s">
        <v>1629</v>
      </c>
      <c r="G34" s="6">
        <v>215</v>
      </c>
      <c r="H34" s="6">
        <v>1224008</v>
      </c>
      <c r="I34" s="6">
        <v>0</v>
      </c>
      <c r="J34" s="6">
        <v>0</v>
      </c>
      <c r="K34" s="6">
        <v>0</v>
      </c>
    </row>
    <row r="35" spans="1:11" x14ac:dyDescent="0.25">
      <c r="A35" s="6" t="s">
        <v>2661</v>
      </c>
      <c r="B35" s="6" t="s">
        <v>2662</v>
      </c>
      <c r="C35" s="6" t="s">
        <v>3206</v>
      </c>
      <c r="D35" s="6" t="s">
        <v>3558</v>
      </c>
      <c r="E35" s="6" t="s">
        <v>3804</v>
      </c>
      <c r="F35" s="6" t="s">
        <v>1629</v>
      </c>
      <c r="G35" s="6">
        <v>215</v>
      </c>
      <c r="H35" s="6">
        <v>1681336</v>
      </c>
      <c r="I35" s="6">
        <v>0</v>
      </c>
      <c r="J35" s="6">
        <v>0</v>
      </c>
      <c r="K35" s="6">
        <v>0</v>
      </c>
    </row>
    <row r="36" spans="1:11" x14ac:dyDescent="0.25">
      <c r="A36" s="6" t="s">
        <v>2663</v>
      </c>
      <c r="B36" s="6" t="s">
        <v>2664</v>
      </c>
      <c r="C36" s="6" t="s">
        <v>3207</v>
      </c>
      <c r="D36" s="6" t="s">
        <v>3559</v>
      </c>
      <c r="E36" s="6" t="s">
        <v>3724</v>
      </c>
      <c r="F36" s="6" t="s">
        <v>1629</v>
      </c>
      <c r="G36" s="6">
        <v>215</v>
      </c>
      <c r="H36" s="6">
        <v>2437462</v>
      </c>
      <c r="I36" s="6">
        <v>0</v>
      </c>
      <c r="J36" s="6">
        <v>0</v>
      </c>
      <c r="K36" s="6">
        <v>0</v>
      </c>
    </row>
    <row r="37" spans="1:11" x14ac:dyDescent="0.25">
      <c r="A37" s="6" t="s">
        <v>2665</v>
      </c>
      <c r="B37" s="6" t="s">
        <v>2666</v>
      </c>
      <c r="C37" s="6" t="s">
        <v>3208</v>
      </c>
      <c r="D37" s="6" t="s">
        <v>3560</v>
      </c>
      <c r="E37" s="6" t="s">
        <v>3726</v>
      </c>
      <c r="F37" s="6" t="s">
        <v>1629</v>
      </c>
      <c r="G37" s="6">
        <v>215</v>
      </c>
      <c r="H37" s="6">
        <v>1679748</v>
      </c>
      <c r="I37" s="6">
        <v>0</v>
      </c>
      <c r="J37" s="6">
        <v>0</v>
      </c>
      <c r="K37" s="6">
        <v>0</v>
      </c>
    </row>
    <row r="38" spans="1:11" x14ac:dyDescent="0.25">
      <c r="A38" s="6" t="s">
        <v>2667</v>
      </c>
      <c r="B38" s="6" t="s">
        <v>2668</v>
      </c>
      <c r="C38" s="6" t="s">
        <v>3209</v>
      </c>
      <c r="D38" s="6" t="s">
        <v>3561</v>
      </c>
      <c r="E38" s="6" t="s">
        <v>3805</v>
      </c>
      <c r="F38" s="6" t="s">
        <v>1629</v>
      </c>
      <c r="G38" s="6">
        <v>215</v>
      </c>
      <c r="H38" s="6">
        <v>1903040</v>
      </c>
      <c r="I38" s="6">
        <v>0</v>
      </c>
      <c r="J38" s="6">
        <v>0</v>
      </c>
      <c r="K38" s="6">
        <v>0</v>
      </c>
    </row>
    <row r="39" spans="1:11" x14ac:dyDescent="0.25">
      <c r="A39" s="6" t="s">
        <v>2669</v>
      </c>
      <c r="B39" s="6" t="s">
        <v>2670</v>
      </c>
      <c r="C39" s="6" t="s">
        <v>3210</v>
      </c>
      <c r="D39" s="6" t="s">
        <v>3366</v>
      </c>
      <c r="E39" s="6" t="s">
        <v>3723</v>
      </c>
      <c r="F39" s="6" t="s">
        <v>1629</v>
      </c>
      <c r="G39" s="6">
        <v>215</v>
      </c>
      <c r="H39" s="6">
        <v>1095091</v>
      </c>
      <c r="I39" s="6">
        <v>0</v>
      </c>
      <c r="J39" s="6">
        <v>0</v>
      </c>
      <c r="K39" s="6">
        <v>0</v>
      </c>
    </row>
    <row r="40" spans="1:11" x14ac:dyDescent="0.25">
      <c r="A40" s="6" t="s">
        <v>2671</v>
      </c>
      <c r="B40" s="6" t="s">
        <v>2672</v>
      </c>
      <c r="C40" s="6" t="s">
        <v>3211</v>
      </c>
      <c r="D40" s="6" t="s">
        <v>3562</v>
      </c>
      <c r="E40" s="6" t="s">
        <v>3721</v>
      </c>
      <c r="F40" s="6" t="s">
        <v>1629</v>
      </c>
      <c r="G40" s="6">
        <v>215</v>
      </c>
      <c r="H40" s="6">
        <v>1181689</v>
      </c>
      <c r="I40" s="6">
        <v>0</v>
      </c>
      <c r="J40" s="6">
        <v>0</v>
      </c>
      <c r="K40" s="6">
        <v>0</v>
      </c>
    </row>
    <row r="41" spans="1:11" x14ac:dyDescent="0.25">
      <c r="A41" s="6" t="s">
        <v>2673</v>
      </c>
      <c r="B41" s="6" t="s">
        <v>2674</v>
      </c>
      <c r="C41" s="6" t="s">
        <v>3212</v>
      </c>
      <c r="D41" s="6" t="s">
        <v>3563</v>
      </c>
      <c r="E41" s="6" t="s">
        <v>3806</v>
      </c>
      <c r="F41" s="6" t="s">
        <v>1649</v>
      </c>
      <c r="G41" s="6">
        <v>215</v>
      </c>
      <c r="H41" s="6">
        <v>1483195</v>
      </c>
      <c r="I41" s="6">
        <v>0</v>
      </c>
      <c r="J41" s="6">
        <v>0</v>
      </c>
      <c r="K41" s="6">
        <v>0</v>
      </c>
    </row>
    <row r="42" spans="1:11" x14ac:dyDescent="0.25">
      <c r="A42" s="6" t="s">
        <v>2675</v>
      </c>
      <c r="B42" s="6" t="s">
        <v>2676</v>
      </c>
      <c r="C42" s="6" t="s">
        <v>3213</v>
      </c>
      <c r="D42" s="6" t="s">
        <v>3564</v>
      </c>
      <c r="E42" s="6" t="s">
        <v>3807</v>
      </c>
      <c r="F42" s="6" t="s">
        <v>1629</v>
      </c>
      <c r="G42" s="6">
        <v>215</v>
      </c>
      <c r="H42" s="6">
        <v>1114040</v>
      </c>
      <c r="I42" s="6">
        <v>0</v>
      </c>
      <c r="J42" s="6">
        <v>0</v>
      </c>
      <c r="K42" s="6">
        <v>0</v>
      </c>
    </row>
    <row r="43" spans="1:11" x14ac:dyDescent="0.25">
      <c r="A43" s="6" t="s">
        <v>2677</v>
      </c>
      <c r="B43" s="6" t="s">
        <v>2678</v>
      </c>
      <c r="C43" s="6" t="s">
        <v>3214</v>
      </c>
      <c r="D43" s="6" t="s">
        <v>3565</v>
      </c>
      <c r="E43" s="6" t="s">
        <v>3724</v>
      </c>
      <c r="F43" s="6" t="s">
        <v>1629</v>
      </c>
      <c r="G43" s="6">
        <v>215</v>
      </c>
      <c r="H43" s="6">
        <v>2205521</v>
      </c>
      <c r="I43" s="6">
        <v>0</v>
      </c>
      <c r="J43" s="6">
        <v>0</v>
      </c>
      <c r="K43" s="6">
        <v>0</v>
      </c>
    </row>
    <row r="44" spans="1:11" ht="15" customHeight="1" x14ac:dyDescent="0.25">
      <c r="A44" t="s">
        <v>2679</v>
      </c>
      <c r="B44" t="s">
        <v>2680</v>
      </c>
      <c r="C44" t="s">
        <v>3215</v>
      </c>
      <c r="D44" t="s">
        <v>3566</v>
      </c>
      <c r="E44" t="s">
        <v>3721</v>
      </c>
      <c r="F44" t="s">
        <v>1629</v>
      </c>
      <c r="G44">
        <v>215</v>
      </c>
      <c r="H44">
        <v>4206361</v>
      </c>
      <c r="I44">
        <v>0</v>
      </c>
      <c r="J44">
        <v>0</v>
      </c>
      <c r="K44">
        <v>0</v>
      </c>
    </row>
    <row r="45" spans="1:11" ht="15" customHeight="1" x14ac:dyDescent="0.25">
      <c r="A45" t="s">
        <v>2681</v>
      </c>
      <c r="B45" t="s">
        <v>2682</v>
      </c>
      <c r="C45" t="s">
        <v>3217</v>
      </c>
      <c r="D45" t="s">
        <v>3567</v>
      </c>
      <c r="E45" t="s">
        <v>3721</v>
      </c>
      <c r="F45" t="s">
        <v>1629</v>
      </c>
      <c r="G45">
        <v>215</v>
      </c>
      <c r="H45">
        <v>1046520</v>
      </c>
      <c r="I45">
        <v>0</v>
      </c>
      <c r="J45">
        <v>0</v>
      </c>
      <c r="K45">
        <v>0</v>
      </c>
    </row>
    <row r="46" spans="1:11" ht="15" customHeight="1" x14ac:dyDescent="0.25">
      <c r="A46" t="s">
        <v>2683</v>
      </c>
      <c r="B46" t="s">
        <v>2684</v>
      </c>
      <c r="C46" t="s">
        <v>3218</v>
      </c>
      <c r="D46" t="s">
        <v>3568</v>
      </c>
      <c r="E46" t="s">
        <v>3724</v>
      </c>
      <c r="F46" t="s">
        <v>1629</v>
      </c>
      <c r="G46">
        <v>215</v>
      </c>
      <c r="H46">
        <v>1913040</v>
      </c>
      <c r="I46">
        <v>0</v>
      </c>
      <c r="J46">
        <v>0</v>
      </c>
      <c r="K46">
        <v>0</v>
      </c>
    </row>
    <row r="47" spans="1:11" ht="15" customHeight="1" x14ac:dyDescent="0.25">
      <c r="A47" t="s">
        <v>2685</v>
      </c>
      <c r="B47" t="s">
        <v>2686</v>
      </c>
      <c r="C47" t="s">
        <v>3219</v>
      </c>
      <c r="D47" t="s">
        <v>3569</v>
      </c>
      <c r="E47" t="s">
        <v>3724</v>
      </c>
      <c r="F47" t="s">
        <v>1629</v>
      </c>
      <c r="G47">
        <v>215</v>
      </c>
      <c r="H47">
        <v>1276908</v>
      </c>
      <c r="I47">
        <v>0</v>
      </c>
      <c r="J47">
        <v>0</v>
      </c>
      <c r="K47">
        <v>0</v>
      </c>
    </row>
    <row r="48" spans="1:11" ht="15" customHeight="1" x14ac:dyDescent="0.25">
      <c r="A48" t="s">
        <v>2687</v>
      </c>
      <c r="B48" t="s">
        <v>2688</v>
      </c>
      <c r="C48" t="s">
        <v>3220</v>
      </c>
      <c r="D48" t="s">
        <v>3570</v>
      </c>
      <c r="E48" t="s">
        <v>3721</v>
      </c>
      <c r="F48" t="s">
        <v>1629</v>
      </c>
      <c r="G48">
        <v>215</v>
      </c>
      <c r="H48">
        <v>1703040</v>
      </c>
      <c r="I48">
        <v>0</v>
      </c>
      <c r="J48">
        <v>0</v>
      </c>
      <c r="K48">
        <v>0</v>
      </c>
    </row>
    <row r="49" spans="1:11" ht="15" customHeight="1" x14ac:dyDescent="0.25">
      <c r="A49" t="s">
        <v>2689</v>
      </c>
      <c r="B49" t="s">
        <v>2690</v>
      </c>
      <c r="C49" t="s">
        <v>3221</v>
      </c>
      <c r="D49" t="s">
        <v>3571</v>
      </c>
      <c r="E49" t="s">
        <v>3724</v>
      </c>
      <c r="F49" t="s">
        <v>1629</v>
      </c>
      <c r="G49">
        <v>215</v>
      </c>
      <c r="H49">
        <v>1512521</v>
      </c>
      <c r="I49">
        <v>0</v>
      </c>
      <c r="J49">
        <v>0</v>
      </c>
      <c r="K49">
        <v>0</v>
      </c>
    </row>
    <row r="50" spans="1:11" ht="15" customHeight="1" x14ac:dyDescent="0.25">
      <c r="A50" t="s">
        <v>2691</v>
      </c>
      <c r="B50" t="s">
        <v>2692</v>
      </c>
      <c r="C50" t="s">
        <v>3222</v>
      </c>
      <c r="D50" t="s">
        <v>3572</v>
      </c>
      <c r="E50" t="s">
        <v>3723</v>
      </c>
      <c r="F50" t="s">
        <v>1629</v>
      </c>
      <c r="G50">
        <v>215</v>
      </c>
      <c r="H50">
        <v>1298561</v>
      </c>
      <c r="I50">
        <v>0</v>
      </c>
      <c r="J50">
        <v>0</v>
      </c>
      <c r="K50">
        <v>0</v>
      </c>
    </row>
    <row r="51" spans="1:11" ht="15" customHeight="1" x14ac:dyDescent="0.25">
      <c r="A51" t="s">
        <v>2693</v>
      </c>
      <c r="B51" t="s">
        <v>2694</v>
      </c>
      <c r="C51" t="s">
        <v>3223</v>
      </c>
      <c r="D51" t="s">
        <v>3573</v>
      </c>
      <c r="E51" t="s">
        <v>3724</v>
      </c>
      <c r="F51" t="s">
        <v>1629</v>
      </c>
      <c r="G51">
        <v>215</v>
      </c>
      <c r="H51">
        <v>1322569</v>
      </c>
      <c r="I51">
        <v>0</v>
      </c>
      <c r="J51">
        <v>0</v>
      </c>
      <c r="K51">
        <v>0</v>
      </c>
    </row>
    <row r="52" spans="1:11" ht="15" customHeight="1" x14ac:dyDescent="0.25">
      <c r="A52" t="s">
        <v>2695</v>
      </c>
      <c r="B52" t="s">
        <v>2696</v>
      </c>
      <c r="C52" t="s">
        <v>3224</v>
      </c>
      <c r="D52" t="s">
        <v>3574</v>
      </c>
      <c r="E52" t="s">
        <v>3723</v>
      </c>
      <c r="F52" t="s">
        <v>1629</v>
      </c>
      <c r="G52">
        <v>215</v>
      </c>
      <c r="H52">
        <v>1043040</v>
      </c>
      <c r="I52">
        <v>0</v>
      </c>
      <c r="J52">
        <v>0</v>
      </c>
      <c r="K52">
        <v>0</v>
      </c>
    </row>
    <row r="53" spans="1:11" ht="15" customHeight="1" x14ac:dyDescent="0.25">
      <c r="A53" t="s">
        <v>2697</v>
      </c>
      <c r="B53" t="s">
        <v>2698</v>
      </c>
      <c r="C53" t="s">
        <v>3225</v>
      </c>
      <c r="D53" t="s">
        <v>3575</v>
      </c>
      <c r="E53" t="s">
        <v>3724</v>
      </c>
      <c r="F53" t="s">
        <v>1629</v>
      </c>
      <c r="G53">
        <v>215</v>
      </c>
      <c r="H53">
        <v>1290897</v>
      </c>
      <c r="I53">
        <v>0</v>
      </c>
      <c r="J53">
        <v>0</v>
      </c>
      <c r="K53">
        <v>0</v>
      </c>
    </row>
    <row r="54" spans="1:11" ht="15" customHeight="1" x14ac:dyDescent="0.25">
      <c r="A54" t="s">
        <v>2699</v>
      </c>
      <c r="B54" t="s">
        <v>2700</v>
      </c>
      <c r="C54" t="s">
        <v>3226</v>
      </c>
      <c r="D54" t="s">
        <v>3576</v>
      </c>
      <c r="E54" t="s">
        <v>3808</v>
      </c>
      <c r="F54" t="s">
        <v>1629</v>
      </c>
      <c r="G54">
        <v>215</v>
      </c>
      <c r="H54">
        <v>1265040</v>
      </c>
      <c r="I54">
        <v>0</v>
      </c>
      <c r="J54">
        <v>0</v>
      </c>
      <c r="K54">
        <v>0</v>
      </c>
    </row>
    <row r="55" spans="1:11" ht="15" customHeight="1" x14ac:dyDescent="0.25">
      <c r="A55" t="s">
        <v>2255</v>
      </c>
      <c r="B55" t="s">
        <v>2256</v>
      </c>
      <c r="C55" t="s">
        <v>3006</v>
      </c>
      <c r="D55" t="s">
        <v>3366</v>
      </c>
      <c r="E55" t="s">
        <v>3723</v>
      </c>
      <c r="F55" t="s">
        <v>1629</v>
      </c>
      <c r="G55">
        <v>215</v>
      </c>
      <c r="H55">
        <v>1046520</v>
      </c>
      <c r="I55">
        <v>0</v>
      </c>
      <c r="J55">
        <v>0</v>
      </c>
      <c r="K55">
        <v>0</v>
      </c>
    </row>
    <row r="56" spans="1:11" ht="15" customHeight="1" x14ac:dyDescent="0.25">
      <c r="A56" t="s">
        <v>2257</v>
      </c>
      <c r="B56" t="s">
        <v>2258</v>
      </c>
      <c r="C56" t="s">
        <v>3007</v>
      </c>
      <c r="D56" t="s">
        <v>3367</v>
      </c>
      <c r="E56" t="s">
        <v>3724</v>
      </c>
      <c r="F56" t="s">
        <v>1629</v>
      </c>
      <c r="G56">
        <v>215</v>
      </c>
      <c r="H56">
        <v>1096520</v>
      </c>
      <c r="I56">
        <v>0</v>
      </c>
      <c r="J56">
        <v>0</v>
      </c>
      <c r="K56">
        <v>0</v>
      </c>
    </row>
    <row r="57" spans="1:11" ht="15" customHeight="1" x14ac:dyDescent="0.25">
      <c r="A57" t="s">
        <v>2701</v>
      </c>
      <c r="B57" t="s">
        <v>2702</v>
      </c>
      <c r="C57" t="s">
        <v>3227</v>
      </c>
      <c r="D57" t="s">
        <v>3577</v>
      </c>
      <c r="E57" t="s">
        <v>3724</v>
      </c>
      <c r="F57" t="s">
        <v>1629</v>
      </c>
      <c r="G57">
        <v>215</v>
      </c>
      <c r="H57">
        <v>1514122</v>
      </c>
      <c r="I57">
        <v>0</v>
      </c>
      <c r="J57">
        <v>0</v>
      </c>
      <c r="K57">
        <v>0</v>
      </c>
    </row>
    <row r="58" spans="1:11" ht="15" customHeight="1" x14ac:dyDescent="0.25">
      <c r="A58" t="s">
        <v>2703</v>
      </c>
      <c r="B58" t="s">
        <v>2704</v>
      </c>
      <c r="C58" t="s">
        <v>3006</v>
      </c>
      <c r="D58" t="s">
        <v>3578</v>
      </c>
      <c r="E58" t="s">
        <v>3723</v>
      </c>
      <c r="F58" t="s">
        <v>1629</v>
      </c>
      <c r="G58">
        <v>215</v>
      </c>
      <c r="H58">
        <v>1748378</v>
      </c>
      <c r="I58">
        <v>0</v>
      </c>
      <c r="J58">
        <v>0</v>
      </c>
      <c r="K58">
        <v>0</v>
      </c>
    </row>
    <row r="59" spans="1:11" ht="15" customHeight="1" x14ac:dyDescent="0.25">
      <c r="A59" t="s">
        <v>2705</v>
      </c>
      <c r="B59" t="s">
        <v>2706</v>
      </c>
      <c r="C59" t="s">
        <v>3228</v>
      </c>
      <c r="D59" t="s">
        <v>3579</v>
      </c>
      <c r="E59" t="s">
        <v>3723</v>
      </c>
      <c r="F59" t="s">
        <v>1629</v>
      </c>
      <c r="G59">
        <v>215</v>
      </c>
      <c r="H59">
        <v>1082520</v>
      </c>
      <c r="I59">
        <v>0</v>
      </c>
      <c r="J59">
        <v>0</v>
      </c>
      <c r="K59">
        <v>0</v>
      </c>
    </row>
    <row r="60" spans="1:11" ht="15" customHeight="1" x14ac:dyDescent="0.25">
      <c r="A60" t="s">
        <v>2707</v>
      </c>
      <c r="B60" t="s">
        <v>2708</v>
      </c>
      <c r="C60" t="s">
        <v>3229</v>
      </c>
      <c r="D60" t="s">
        <v>3580</v>
      </c>
      <c r="E60" t="s">
        <v>3809</v>
      </c>
      <c r="F60" t="s">
        <v>1629</v>
      </c>
      <c r="G60">
        <v>215</v>
      </c>
      <c r="H60">
        <v>1160420</v>
      </c>
      <c r="I60">
        <v>0</v>
      </c>
      <c r="J60">
        <v>0</v>
      </c>
      <c r="K60">
        <v>0</v>
      </c>
    </row>
    <row r="61" spans="1:11" ht="15" customHeight="1" x14ac:dyDescent="0.25">
      <c r="A61" t="s">
        <v>2709</v>
      </c>
      <c r="B61" t="s">
        <v>2710</v>
      </c>
      <c r="C61" t="s">
        <v>3230</v>
      </c>
      <c r="D61" t="s">
        <v>3581</v>
      </c>
      <c r="E61" t="s">
        <v>3721</v>
      </c>
      <c r="F61" t="s">
        <v>1629</v>
      </c>
      <c r="G61">
        <v>215</v>
      </c>
      <c r="H61">
        <v>1345294</v>
      </c>
      <c r="I61">
        <v>0</v>
      </c>
      <c r="J61">
        <v>0</v>
      </c>
      <c r="K61">
        <v>0</v>
      </c>
    </row>
    <row r="62" spans="1:11" ht="15" customHeight="1" x14ac:dyDescent="0.25">
      <c r="A62" t="s">
        <v>2711</v>
      </c>
      <c r="B62" t="s">
        <v>2712</v>
      </c>
      <c r="C62" t="s">
        <v>3231</v>
      </c>
      <c r="D62" t="s">
        <v>3582</v>
      </c>
      <c r="E62" t="s">
        <v>3721</v>
      </c>
      <c r="F62" t="s">
        <v>1629</v>
      </c>
      <c r="G62">
        <v>215</v>
      </c>
      <c r="H62">
        <v>1095041</v>
      </c>
      <c r="I62">
        <v>0</v>
      </c>
      <c r="J62">
        <v>0</v>
      </c>
      <c r="K62">
        <v>0</v>
      </c>
    </row>
    <row r="63" spans="1:11" ht="15" customHeight="1" x14ac:dyDescent="0.25">
      <c r="A63" t="s">
        <v>2713</v>
      </c>
      <c r="B63" t="s">
        <v>2714</v>
      </c>
      <c r="C63" t="s">
        <v>3232</v>
      </c>
      <c r="D63" t="s">
        <v>3583</v>
      </c>
      <c r="E63" t="s">
        <v>3733</v>
      </c>
      <c r="F63" t="s">
        <v>1629</v>
      </c>
      <c r="G63">
        <v>215</v>
      </c>
      <c r="H63">
        <v>1003040</v>
      </c>
      <c r="I63">
        <v>0</v>
      </c>
      <c r="J63">
        <v>0</v>
      </c>
      <c r="K63">
        <v>0</v>
      </c>
    </row>
    <row r="64" spans="1:11" ht="15" customHeight="1" x14ac:dyDescent="0.25">
      <c r="A64" t="s">
        <v>2715</v>
      </c>
      <c r="B64" t="s">
        <v>2716</v>
      </c>
      <c r="C64" t="s">
        <v>3012</v>
      </c>
      <c r="D64" t="s">
        <v>3584</v>
      </c>
      <c r="E64" t="s">
        <v>3721</v>
      </c>
      <c r="F64" t="s">
        <v>1629</v>
      </c>
      <c r="G64">
        <v>215</v>
      </c>
      <c r="H64">
        <v>1341092</v>
      </c>
      <c r="I64">
        <v>0</v>
      </c>
      <c r="J64">
        <v>0</v>
      </c>
      <c r="K64">
        <v>0</v>
      </c>
    </row>
    <row r="65" spans="1:11" ht="15" customHeight="1" x14ac:dyDescent="0.25">
      <c r="A65" t="s">
        <v>2717</v>
      </c>
      <c r="B65" t="s">
        <v>2718</v>
      </c>
      <c r="C65" t="s">
        <v>3233</v>
      </c>
      <c r="D65" t="s">
        <v>3585</v>
      </c>
      <c r="E65" t="s">
        <v>3724</v>
      </c>
      <c r="F65" t="s">
        <v>1629</v>
      </c>
      <c r="G65">
        <v>215</v>
      </c>
      <c r="H65">
        <v>1573025</v>
      </c>
      <c r="I65">
        <v>0</v>
      </c>
      <c r="J65">
        <v>0</v>
      </c>
      <c r="K65">
        <v>0</v>
      </c>
    </row>
    <row r="66" spans="1:11" ht="15" customHeight="1" x14ac:dyDescent="0.25">
      <c r="A66" t="s">
        <v>2719</v>
      </c>
      <c r="B66" t="s">
        <v>2720</v>
      </c>
      <c r="C66" t="s">
        <v>3234</v>
      </c>
      <c r="D66" t="s">
        <v>3586</v>
      </c>
      <c r="E66" t="s">
        <v>3723</v>
      </c>
      <c r="F66" t="s">
        <v>1629</v>
      </c>
      <c r="G66">
        <v>215</v>
      </c>
      <c r="H66">
        <v>2120966</v>
      </c>
      <c r="I66">
        <v>0</v>
      </c>
      <c r="J66">
        <v>0</v>
      </c>
      <c r="K66">
        <v>0</v>
      </c>
    </row>
    <row r="67" spans="1:11" ht="15" customHeight="1" x14ac:dyDescent="0.25">
      <c r="A67" t="s">
        <v>2721</v>
      </c>
      <c r="B67" t="s">
        <v>2722</v>
      </c>
      <c r="C67" t="s">
        <v>3235</v>
      </c>
      <c r="D67" t="s">
        <v>3587</v>
      </c>
      <c r="E67" t="s">
        <v>3723</v>
      </c>
      <c r="F67" t="s">
        <v>1629</v>
      </c>
      <c r="G67">
        <v>215</v>
      </c>
      <c r="H67">
        <v>2515091</v>
      </c>
      <c r="I67">
        <v>0</v>
      </c>
      <c r="J67">
        <v>0</v>
      </c>
      <c r="K67">
        <v>0</v>
      </c>
    </row>
    <row r="68" spans="1:11" ht="15" customHeight="1" x14ac:dyDescent="0.25">
      <c r="A68" t="s">
        <v>2723</v>
      </c>
      <c r="B68" t="s">
        <v>2724</v>
      </c>
      <c r="C68" t="s">
        <v>3236</v>
      </c>
      <c r="D68" t="s">
        <v>3588</v>
      </c>
      <c r="E68" t="s">
        <v>3724</v>
      </c>
      <c r="F68" t="s">
        <v>1629</v>
      </c>
      <c r="G68">
        <v>215</v>
      </c>
      <c r="H68">
        <v>1095041</v>
      </c>
      <c r="I68">
        <v>0</v>
      </c>
      <c r="J68">
        <v>0</v>
      </c>
      <c r="K68">
        <v>0</v>
      </c>
    </row>
    <row r="69" spans="1:11" ht="15" customHeight="1" x14ac:dyDescent="0.25">
      <c r="A69" t="s">
        <v>2725</v>
      </c>
      <c r="B69" t="s">
        <v>2726</v>
      </c>
      <c r="C69" t="s">
        <v>3237</v>
      </c>
      <c r="D69" t="s">
        <v>3589</v>
      </c>
      <c r="E69" t="s">
        <v>3721</v>
      </c>
      <c r="F69" t="s">
        <v>1629</v>
      </c>
      <c r="G69">
        <v>215</v>
      </c>
      <c r="H69">
        <v>3889195</v>
      </c>
      <c r="I69">
        <v>0</v>
      </c>
      <c r="J69">
        <v>0</v>
      </c>
      <c r="K69">
        <v>0</v>
      </c>
    </row>
    <row r="70" spans="1:11" ht="15" customHeight="1" x14ac:dyDescent="0.25">
      <c r="A70" t="s">
        <v>2727</v>
      </c>
      <c r="B70" t="s">
        <v>2728</v>
      </c>
      <c r="C70" t="s">
        <v>3238</v>
      </c>
      <c r="D70" t="s">
        <v>3590</v>
      </c>
      <c r="E70" t="s">
        <v>3753</v>
      </c>
      <c r="F70" t="s">
        <v>1629</v>
      </c>
      <c r="G70">
        <v>215</v>
      </c>
      <c r="H70">
        <v>1892040</v>
      </c>
      <c r="I70">
        <v>0</v>
      </c>
      <c r="J70">
        <v>0</v>
      </c>
      <c r="K70">
        <v>0</v>
      </c>
    </row>
    <row r="71" spans="1:11" ht="15" customHeight="1" x14ac:dyDescent="0.25">
      <c r="A71" t="s">
        <v>2729</v>
      </c>
      <c r="B71" t="s">
        <v>2730</v>
      </c>
      <c r="C71" t="s">
        <v>3239</v>
      </c>
      <c r="D71" t="s">
        <v>3366</v>
      </c>
      <c r="E71" t="s">
        <v>3723</v>
      </c>
      <c r="F71" t="s">
        <v>1629</v>
      </c>
      <c r="G71">
        <v>215</v>
      </c>
      <c r="H71">
        <v>1276908</v>
      </c>
      <c r="I71">
        <v>0</v>
      </c>
      <c r="J71">
        <v>0</v>
      </c>
      <c r="K71">
        <v>0</v>
      </c>
    </row>
    <row r="72" spans="1:11" ht="15" customHeight="1" x14ac:dyDescent="0.25">
      <c r="A72" t="s">
        <v>2731</v>
      </c>
      <c r="B72" t="s">
        <v>2732</v>
      </c>
      <c r="C72" t="s">
        <v>3240</v>
      </c>
      <c r="D72" t="s">
        <v>3591</v>
      </c>
      <c r="E72" t="s">
        <v>3724</v>
      </c>
      <c r="F72" t="s">
        <v>1629</v>
      </c>
      <c r="G72">
        <v>215</v>
      </c>
      <c r="H72">
        <v>2294605</v>
      </c>
      <c r="I72">
        <v>0</v>
      </c>
      <c r="J72">
        <v>0</v>
      </c>
      <c r="K72">
        <v>0</v>
      </c>
    </row>
    <row r="73" spans="1:11" ht="15" customHeight="1" x14ac:dyDescent="0.25">
      <c r="A73" t="s">
        <v>2733</v>
      </c>
      <c r="B73" t="s">
        <v>2734</v>
      </c>
      <c r="C73" t="s">
        <v>3241</v>
      </c>
      <c r="D73" t="s">
        <v>3592</v>
      </c>
      <c r="E73" t="s">
        <v>3721</v>
      </c>
      <c r="F73" t="s">
        <v>1629</v>
      </c>
      <c r="G73">
        <v>215</v>
      </c>
      <c r="H73">
        <v>2037126</v>
      </c>
      <c r="I73">
        <v>0</v>
      </c>
      <c r="J73">
        <v>0</v>
      </c>
      <c r="K73">
        <v>0</v>
      </c>
    </row>
    <row r="74" spans="1:11" ht="15" customHeight="1" x14ac:dyDescent="0.25">
      <c r="A74" t="s">
        <v>2735</v>
      </c>
      <c r="B74" t="s">
        <v>2736</v>
      </c>
      <c r="C74" t="s">
        <v>3242</v>
      </c>
      <c r="D74" t="s">
        <v>3593</v>
      </c>
      <c r="E74" t="s">
        <v>3723</v>
      </c>
      <c r="F74" t="s">
        <v>1629</v>
      </c>
      <c r="G74">
        <v>215</v>
      </c>
      <c r="H74">
        <v>1682589</v>
      </c>
      <c r="I74">
        <v>0</v>
      </c>
      <c r="J74">
        <v>0</v>
      </c>
      <c r="K74">
        <v>0</v>
      </c>
    </row>
    <row r="75" spans="1:11" ht="15" customHeight="1" x14ac:dyDescent="0.25">
      <c r="A75" t="s">
        <v>2737</v>
      </c>
      <c r="B75" t="s">
        <v>2738</v>
      </c>
      <c r="C75" t="s">
        <v>3243</v>
      </c>
      <c r="D75" t="s">
        <v>3594</v>
      </c>
      <c r="E75" t="s">
        <v>3721</v>
      </c>
      <c r="F75" t="s">
        <v>1629</v>
      </c>
      <c r="G75">
        <v>215</v>
      </c>
      <c r="H75">
        <v>1092520</v>
      </c>
      <c r="I75">
        <v>0</v>
      </c>
      <c r="J75">
        <v>0</v>
      </c>
      <c r="K75">
        <v>0</v>
      </c>
    </row>
    <row r="76" spans="1:11" ht="15" customHeight="1" x14ac:dyDescent="0.25">
      <c r="A76" t="s">
        <v>2739</v>
      </c>
      <c r="B76" t="s">
        <v>2740</v>
      </c>
      <c r="C76" t="s">
        <v>3244</v>
      </c>
      <c r="D76" t="s">
        <v>3595</v>
      </c>
      <c r="E76" t="s">
        <v>3810</v>
      </c>
      <c r="F76" t="s">
        <v>1629</v>
      </c>
      <c r="G76">
        <v>215</v>
      </c>
      <c r="H76">
        <v>1117528</v>
      </c>
      <c r="I76">
        <v>0</v>
      </c>
      <c r="J76">
        <v>0</v>
      </c>
      <c r="K76">
        <v>0</v>
      </c>
    </row>
    <row r="77" spans="1:11" ht="15" customHeight="1" x14ac:dyDescent="0.25">
      <c r="A77" t="s">
        <v>2741</v>
      </c>
      <c r="B77" t="s">
        <v>2742</v>
      </c>
      <c r="C77" t="s">
        <v>3245</v>
      </c>
      <c r="D77" t="s">
        <v>3596</v>
      </c>
      <c r="E77" t="s">
        <v>3811</v>
      </c>
      <c r="F77" t="s">
        <v>1629</v>
      </c>
      <c r="G77">
        <v>215</v>
      </c>
      <c r="H77">
        <v>1141655</v>
      </c>
      <c r="I77">
        <v>0</v>
      </c>
      <c r="J77">
        <v>0</v>
      </c>
      <c r="K77">
        <v>0</v>
      </c>
    </row>
    <row r="78" spans="1:11" ht="15" customHeight="1" x14ac:dyDescent="0.25">
      <c r="A78" t="s">
        <v>2743</v>
      </c>
      <c r="B78" t="s">
        <v>2744</v>
      </c>
      <c r="C78" t="s">
        <v>3246</v>
      </c>
      <c r="D78" t="s">
        <v>3597</v>
      </c>
      <c r="E78" t="s">
        <v>3721</v>
      </c>
      <c r="F78" t="s">
        <v>1629</v>
      </c>
      <c r="G78">
        <v>215</v>
      </c>
      <c r="H78">
        <v>1960561</v>
      </c>
      <c r="I78">
        <v>0</v>
      </c>
      <c r="J78">
        <v>0</v>
      </c>
      <c r="K78">
        <v>0</v>
      </c>
    </row>
    <row r="79" spans="1:11" ht="15" customHeight="1" x14ac:dyDescent="0.25">
      <c r="A79" t="s">
        <v>2745</v>
      </c>
      <c r="B79" t="s">
        <v>2746</v>
      </c>
      <c r="C79" t="s">
        <v>3247</v>
      </c>
      <c r="D79" t="s">
        <v>3598</v>
      </c>
      <c r="E79" t="s">
        <v>3723</v>
      </c>
      <c r="F79" t="s">
        <v>1629</v>
      </c>
      <c r="G79">
        <v>215</v>
      </c>
      <c r="H79">
        <v>2609041</v>
      </c>
      <c r="I79">
        <v>0</v>
      </c>
      <c r="J79">
        <v>0</v>
      </c>
      <c r="K79">
        <v>0</v>
      </c>
    </row>
    <row r="80" spans="1:11" ht="15" customHeight="1" x14ac:dyDescent="0.25">
      <c r="A80" t="s">
        <v>2747</v>
      </c>
      <c r="B80" t="s">
        <v>2748</v>
      </c>
      <c r="C80" t="s">
        <v>3248</v>
      </c>
      <c r="D80" t="s">
        <v>3599</v>
      </c>
      <c r="E80" t="s">
        <v>3724</v>
      </c>
      <c r="F80" t="s">
        <v>1629</v>
      </c>
      <c r="G80">
        <v>215</v>
      </c>
      <c r="H80">
        <v>1573546</v>
      </c>
      <c r="I80">
        <v>0</v>
      </c>
      <c r="J80">
        <v>0</v>
      </c>
      <c r="K80">
        <v>0</v>
      </c>
    </row>
    <row r="81" spans="1:11" ht="15" customHeight="1" x14ac:dyDescent="0.25">
      <c r="A81" t="s">
        <v>2749</v>
      </c>
      <c r="B81" t="s">
        <v>2750</v>
      </c>
      <c r="C81" t="s">
        <v>3249</v>
      </c>
      <c r="D81" t="s">
        <v>3600</v>
      </c>
      <c r="E81" t="s">
        <v>3812</v>
      </c>
      <c r="F81" t="s">
        <v>1629</v>
      </c>
      <c r="G81">
        <v>215</v>
      </c>
      <c r="H81">
        <v>1113040</v>
      </c>
      <c r="I81">
        <v>0</v>
      </c>
      <c r="J81">
        <v>0</v>
      </c>
      <c r="K81">
        <v>0</v>
      </c>
    </row>
    <row r="82" spans="1:11" ht="15" customHeight="1" x14ac:dyDescent="0.25">
      <c r="A82" t="s">
        <v>2751</v>
      </c>
      <c r="B82" t="s">
        <v>2752</v>
      </c>
      <c r="C82" t="s">
        <v>3250</v>
      </c>
      <c r="D82" t="s">
        <v>3601</v>
      </c>
      <c r="E82" t="s">
        <v>3724</v>
      </c>
      <c r="F82" t="s">
        <v>1629</v>
      </c>
      <c r="G82">
        <v>215</v>
      </c>
      <c r="H82">
        <v>2042486</v>
      </c>
      <c r="I82">
        <v>0</v>
      </c>
      <c r="J82">
        <v>0</v>
      </c>
      <c r="K82">
        <v>0</v>
      </c>
    </row>
    <row r="83" spans="1:11" ht="15" customHeight="1" x14ac:dyDescent="0.25">
      <c r="A83" t="s">
        <v>2753</v>
      </c>
      <c r="B83" t="s">
        <v>2754</v>
      </c>
      <c r="C83" t="s">
        <v>3251</v>
      </c>
      <c r="D83" t="s">
        <v>3602</v>
      </c>
      <c r="E83" t="s">
        <v>3813</v>
      </c>
      <c r="F83" t="s">
        <v>1629</v>
      </c>
      <c r="G83">
        <v>215</v>
      </c>
      <c r="H83">
        <v>1312040</v>
      </c>
      <c r="I83">
        <v>0</v>
      </c>
      <c r="J83">
        <v>0</v>
      </c>
      <c r="K83">
        <v>0</v>
      </c>
    </row>
    <row r="84" spans="1:11" ht="15" customHeight="1" x14ac:dyDescent="0.25">
      <c r="A84" t="s">
        <v>2755</v>
      </c>
      <c r="B84" t="s">
        <v>2756</v>
      </c>
      <c r="C84" t="s">
        <v>3252</v>
      </c>
      <c r="D84" t="s">
        <v>3603</v>
      </c>
      <c r="E84" t="s">
        <v>3724</v>
      </c>
      <c r="F84" t="s">
        <v>1629</v>
      </c>
      <c r="G84">
        <v>215</v>
      </c>
      <c r="H84">
        <v>1955560</v>
      </c>
      <c r="I84">
        <v>0</v>
      </c>
      <c r="J84">
        <v>0</v>
      </c>
      <c r="K84">
        <v>0</v>
      </c>
    </row>
    <row r="85" spans="1:11" ht="15" customHeight="1" x14ac:dyDescent="0.25">
      <c r="A85" t="s">
        <v>2757</v>
      </c>
      <c r="B85" t="s">
        <v>2758</v>
      </c>
      <c r="C85" t="s">
        <v>3253</v>
      </c>
      <c r="D85" t="s">
        <v>3604</v>
      </c>
      <c r="E85" t="s">
        <v>3721</v>
      </c>
      <c r="F85" t="s">
        <v>1629</v>
      </c>
      <c r="G85">
        <v>215</v>
      </c>
      <c r="H85">
        <v>1012520</v>
      </c>
      <c r="I85">
        <v>0</v>
      </c>
      <c r="J85">
        <v>0</v>
      </c>
      <c r="K85">
        <v>0</v>
      </c>
    </row>
    <row r="86" spans="1:11" ht="15" customHeight="1" x14ac:dyDescent="0.25">
      <c r="A86" t="s">
        <v>2759</v>
      </c>
      <c r="B86" t="s">
        <v>2760</v>
      </c>
      <c r="C86" t="s">
        <v>3254</v>
      </c>
      <c r="D86" t="s">
        <v>3605</v>
      </c>
      <c r="E86" t="s">
        <v>3724</v>
      </c>
      <c r="F86" t="s">
        <v>1629</v>
      </c>
      <c r="G86">
        <v>215</v>
      </c>
      <c r="H86">
        <v>1453040</v>
      </c>
      <c r="I86">
        <v>0</v>
      </c>
      <c r="J86">
        <v>0</v>
      </c>
      <c r="K86">
        <v>0</v>
      </c>
    </row>
    <row r="87" spans="1:11" ht="15" customHeight="1" x14ac:dyDescent="0.25">
      <c r="A87" t="s">
        <v>2761</v>
      </c>
      <c r="B87" t="s">
        <v>2762</v>
      </c>
      <c r="C87" t="s">
        <v>3255</v>
      </c>
      <c r="D87" t="s">
        <v>3606</v>
      </c>
      <c r="E87" t="s">
        <v>3801</v>
      </c>
      <c r="F87" t="s">
        <v>1629</v>
      </c>
      <c r="G87">
        <v>215</v>
      </c>
      <c r="H87">
        <v>1585040</v>
      </c>
      <c r="I87">
        <v>0</v>
      </c>
      <c r="J87">
        <v>0</v>
      </c>
      <c r="K87">
        <v>0</v>
      </c>
    </row>
    <row r="88" spans="1:11" ht="15" customHeight="1" x14ac:dyDescent="0.25">
      <c r="A88" t="s">
        <v>2763</v>
      </c>
      <c r="B88" t="s">
        <v>2764</v>
      </c>
      <c r="C88" t="s">
        <v>3256</v>
      </c>
      <c r="D88" t="s">
        <v>3607</v>
      </c>
      <c r="E88" t="s">
        <v>3723</v>
      </c>
      <c r="F88" t="s">
        <v>1629</v>
      </c>
      <c r="G88">
        <v>215</v>
      </c>
      <c r="H88">
        <v>1046520</v>
      </c>
      <c r="I88">
        <v>0</v>
      </c>
      <c r="J88">
        <v>0</v>
      </c>
      <c r="K88">
        <v>0</v>
      </c>
    </row>
    <row r="89" spans="1:11" ht="15" customHeight="1" x14ac:dyDescent="0.25">
      <c r="A89" t="s">
        <v>2765</v>
      </c>
      <c r="B89" t="s">
        <v>2766</v>
      </c>
      <c r="C89" t="s">
        <v>3257</v>
      </c>
      <c r="D89" t="s">
        <v>3608</v>
      </c>
      <c r="E89" t="s">
        <v>3724</v>
      </c>
      <c r="F89" t="s">
        <v>1629</v>
      </c>
      <c r="G89">
        <v>215</v>
      </c>
      <c r="H89">
        <v>1679748</v>
      </c>
      <c r="I89">
        <v>0</v>
      </c>
      <c r="J89">
        <v>0</v>
      </c>
      <c r="K89">
        <v>0</v>
      </c>
    </row>
    <row r="90" spans="1:11" ht="15" customHeight="1" x14ac:dyDescent="0.25">
      <c r="A90" t="s">
        <v>2767</v>
      </c>
      <c r="B90" t="s">
        <v>2768</v>
      </c>
      <c r="C90" t="s">
        <v>3258</v>
      </c>
      <c r="D90" t="s">
        <v>3609</v>
      </c>
      <c r="E90" t="s">
        <v>3814</v>
      </c>
      <c r="F90" t="s">
        <v>1629</v>
      </c>
      <c r="G90">
        <v>215</v>
      </c>
      <c r="H90">
        <v>1679748</v>
      </c>
      <c r="I90">
        <v>0</v>
      </c>
      <c r="J90">
        <v>0</v>
      </c>
      <c r="K90">
        <v>0</v>
      </c>
    </row>
    <row r="91" spans="1:11" ht="15" customHeight="1" x14ac:dyDescent="0.25">
      <c r="A91" t="s">
        <v>2769</v>
      </c>
      <c r="B91" t="s">
        <v>2770</v>
      </c>
      <c r="C91" t="s">
        <v>3259</v>
      </c>
      <c r="D91" t="s">
        <v>3366</v>
      </c>
      <c r="E91" t="s">
        <v>3757</v>
      </c>
      <c r="F91" t="s">
        <v>1629</v>
      </c>
      <c r="G91">
        <v>215</v>
      </c>
      <c r="H91">
        <v>1396826</v>
      </c>
      <c r="I91">
        <v>0</v>
      </c>
      <c r="J91">
        <v>0</v>
      </c>
      <c r="K91">
        <v>0</v>
      </c>
    </row>
    <row r="92" spans="1:11" ht="15" customHeight="1" x14ac:dyDescent="0.25">
      <c r="A92" t="s">
        <v>2771</v>
      </c>
      <c r="B92" t="s">
        <v>2772</v>
      </c>
      <c r="C92" t="s">
        <v>3260</v>
      </c>
      <c r="D92" t="s">
        <v>3610</v>
      </c>
      <c r="E92" t="s">
        <v>3724</v>
      </c>
      <c r="F92" t="s">
        <v>1629</v>
      </c>
      <c r="G92">
        <v>215</v>
      </c>
      <c r="H92">
        <v>1035040</v>
      </c>
      <c r="I92">
        <v>0</v>
      </c>
      <c r="J92">
        <v>0</v>
      </c>
      <c r="K92">
        <v>0</v>
      </c>
    </row>
    <row r="93" spans="1:11" ht="15" customHeight="1" x14ac:dyDescent="0.25">
      <c r="A93" t="s">
        <v>2773</v>
      </c>
      <c r="B93" t="s">
        <v>2774</v>
      </c>
      <c r="C93" t="s">
        <v>3261</v>
      </c>
      <c r="D93" t="s">
        <v>3611</v>
      </c>
      <c r="E93" t="s">
        <v>3724</v>
      </c>
      <c r="F93" t="s">
        <v>1629</v>
      </c>
      <c r="G93">
        <v>215</v>
      </c>
      <c r="H93">
        <v>1848346</v>
      </c>
      <c r="I93">
        <v>0</v>
      </c>
      <c r="J93">
        <v>0</v>
      </c>
      <c r="K93">
        <v>0</v>
      </c>
    </row>
    <row r="94" spans="1:11" ht="15" customHeight="1" x14ac:dyDescent="0.25">
      <c r="A94" t="s">
        <v>2775</v>
      </c>
      <c r="B94" t="s">
        <v>2776</v>
      </c>
      <c r="C94" t="s">
        <v>3262</v>
      </c>
      <c r="D94" t="s">
        <v>3612</v>
      </c>
      <c r="E94" t="s">
        <v>3737</v>
      </c>
      <c r="F94" t="s">
        <v>1629</v>
      </c>
      <c r="G94">
        <v>215</v>
      </c>
      <c r="H94">
        <v>1440040</v>
      </c>
      <c r="I94">
        <v>0</v>
      </c>
      <c r="J94">
        <v>0</v>
      </c>
      <c r="K94">
        <v>0</v>
      </c>
    </row>
    <row r="95" spans="1:11" ht="15" customHeight="1" x14ac:dyDescent="0.25">
      <c r="A95" t="s">
        <v>2777</v>
      </c>
      <c r="B95" t="s">
        <v>2778</v>
      </c>
      <c r="C95" t="s">
        <v>3263</v>
      </c>
      <c r="D95" t="s">
        <v>3613</v>
      </c>
      <c r="E95" t="s">
        <v>3723</v>
      </c>
      <c r="F95" t="s">
        <v>1629</v>
      </c>
      <c r="G95">
        <v>215</v>
      </c>
      <c r="H95">
        <v>1518040</v>
      </c>
      <c r="I95">
        <v>0</v>
      </c>
      <c r="J95">
        <v>0</v>
      </c>
      <c r="K95">
        <v>0</v>
      </c>
    </row>
    <row r="96" spans="1:11" ht="15" customHeight="1" x14ac:dyDescent="0.25">
      <c r="A96" t="s">
        <v>2779</v>
      </c>
      <c r="B96" t="s">
        <v>2780</v>
      </c>
      <c r="C96" t="s">
        <v>3264</v>
      </c>
      <c r="D96" t="s">
        <v>3614</v>
      </c>
      <c r="E96" t="s">
        <v>3815</v>
      </c>
      <c r="F96" t="s">
        <v>1629</v>
      </c>
      <c r="G96">
        <v>215</v>
      </c>
      <c r="H96">
        <v>1051940</v>
      </c>
      <c r="I96">
        <v>0</v>
      </c>
      <c r="J96">
        <v>0</v>
      </c>
      <c r="K96">
        <v>0</v>
      </c>
    </row>
    <row r="97" spans="1:11" ht="15" customHeight="1" x14ac:dyDescent="0.25">
      <c r="A97" t="s">
        <v>2781</v>
      </c>
      <c r="B97" t="s">
        <v>2782</v>
      </c>
      <c r="C97" t="s">
        <v>3266</v>
      </c>
      <c r="D97" t="s">
        <v>3615</v>
      </c>
      <c r="E97" t="s">
        <v>3724</v>
      </c>
      <c r="F97" t="s">
        <v>1629</v>
      </c>
      <c r="G97">
        <v>215</v>
      </c>
      <c r="H97">
        <v>3097916</v>
      </c>
      <c r="I97">
        <v>0</v>
      </c>
      <c r="J97">
        <v>0</v>
      </c>
      <c r="K97">
        <v>0</v>
      </c>
    </row>
    <row r="98" spans="1:11" ht="15" customHeight="1" x14ac:dyDescent="0.25">
      <c r="A98" t="s">
        <v>2783</v>
      </c>
      <c r="B98" t="s">
        <v>2784</v>
      </c>
      <c r="C98" t="s">
        <v>3267</v>
      </c>
      <c r="D98" t="s">
        <v>3616</v>
      </c>
      <c r="E98" t="s">
        <v>3816</v>
      </c>
      <c r="F98" t="s">
        <v>1629</v>
      </c>
      <c r="G98">
        <v>215</v>
      </c>
      <c r="H98">
        <v>1761040</v>
      </c>
      <c r="I98">
        <v>0</v>
      </c>
      <c r="J98">
        <v>0</v>
      </c>
      <c r="K98">
        <v>0</v>
      </c>
    </row>
    <row r="99" spans="1:11" ht="15" customHeight="1" x14ac:dyDescent="0.25">
      <c r="A99" t="s">
        <v>2785</v>
      </c>
      <c r="B99" t="s">
        <v>2786</v>
      </c>
      <c r="C99" t="s">
        <v>3268</v>
      </c>
      <c r="D99" t="s">
        <v>3617</v>
      </c>
      <c r="E99" t="s">
        <v>3817</v>
      </c>
      <c r="F99" t="s">
        <v>1629</v>
      </c>
      <c r="G99">
        <v>215</v>
      </c>
      <c r="H99">
        <v>1864209</v>
      </c>
      <c r="I99">
        <v>0</v>
      </c>
      <c r="J99">
        <v>0</v>
      </c>
      <c r="K99">
        <v>0</v>
      </c>
    </row>
    <row r="100" spans="1:11" ht="15" customHeight="1" x14ac:dyDescent="0.25">
      <c r="A100" t="s">
        <v>2787</v>
      </c>
      <c r="B100" t="s">
        <v>2788</v>
      </c>
      <c r="C100" t="s">
        <v>3265</v>
      </c>
      <c r="D100" t="s">
        <v>3618</v>
      </c>
      <c r="E100" t="s">
        <v>3742</v>
      </c>
      <c r="F100" t="s">
        <v>1629</v>
      </c>
      <c r="G100">
        <v>215</v>
      </c>
      <c r="H100">
        <v>2102370</v>
      </c>
      <c r="I100">
        <v>0</v>
      </c>
      <c r="J100">
        <v>0</v>
      </c>
      <c r="K100">
        <v>0</v>
      </c>
    </row>
    <row r="101" spans="1:11" ht="15" customHeight="1" x14ac:dyDescent="0.25">
      <c r="A101" t="s">
        <v>2789</v>
      </c>
      <c r="B101" t="s">
        <v>2790</v>
      </c>
      <c r="C101" t="s">
        <v>3269</v>
      </c>
      <c r="D101" t="s">
        <v>3619</v>
      </c>
      <c r="E101" t="s">
        <v>3724</v>
      </c>
      <c r="F101" t="s">
        <v>1629</v>
      </c>
      <c r="G101">
        <v>215</v>
      </c>
      <c r="H101">
        <v>1099041</v>
      </c>
      <c r="I101">
        <v>0</v>
      </c>
      <c r="J101">
        <v>0</v>
      </c>
      <c r="K101">
        <v>0</v>
      </c>
    </row>
    <row r="102" spans="1:11" ht="15" customHeight="1" x14ac:dyDescent="0.25">
      <c r="A102" t="s">
        <v>2791</v>
      </c>
      <c r="B102" t="s">
        <v>2792</v>
      </c>
      <c r="C102" t="s">
        <v>3270</v>
      </c>
      <c r="D102" t="s">
        <v>3620</v>
      </c>
      <c r="E102" t="s">
        <v>3818</v>
      </c>
      <c r="F102" t="s">
        <v>1629</v>
      </c>
      <c r="G102">
        <v>215</v>
      </c>
      <c r="H102">
        <v>1835731</v>
      </c>
      <c r="I102">
        <v>0</v>
      </c>
      <c r="J102">
        <v>0</v>
      </c>
      <c r="K102">
        <v>0</v>
      </c>
    </row>
    <row r="103" spans="1:11" ht="15" customHeight="1" x14ac:dyDescent="0.25">
      <c r="A103" t="s">
        <v>2793</v>
      </c>
      <c r="B103" t="s">
        <v>2794</v>
      </c>
      <c r="C103" t="s">
        <v>3271</v>
      </c>
      <c r="D103" t="s">
        <v>3621</v>
      </c>
      <c r="E103" t="s">
        <v>3819</v>
      </c>
      <c r="F103" t="s">
        <v>1629</v>
      </c>
      <c r="G103">
        <v>215</v>
      </c>
      <c r="H103">
        <v>1682506</v>
      </c>
      <c r="I103">
        <v>0</v>
      </c>
      <c r="J103">
        <v>0</v>
      </c>
      <c r="K103">
        <v>0</v>
      </c>
    </row>
    <row r="104" spans="1:11" ht="15" customHeight="1" x14ac:dyDescent="0.25">
      <c r="A104" t="s">
        <v>2795</v>
      </c>
      <c r="B104" t="s">
        <v>2796</v>
      </c>
      <c r="C104" t="s">
        <v>3272</v>
      </c>
      <c r="D104" t="s">
        <v>3622</v>
      </c>
      <c r="E104" t="s">
        <v>3820</v>
      </c>
      <c r="F104" t="s">
        <v>1629</v>
      </c>
      <c r="G104">
        <v>215</v>
      </c>
      <c r="H104">
        <v>1143040</v>
      </c>
      <c r="I104">
        <v>0</v>
      </c>
      <c r="J104">
        <v>0</v>
      </c>
      <c r="K104">
        <v>0</v>
      </c>
    </row>
    <row r="105" spans="1:11" ht="15" customHeight="1" x14ac:dyDescent="0.25">
      <c r="A105" t="s">
        <v>2797</v>
      </c>
      <c r="B105" t="s">
        <v>2798</v>
      </c>
      <c r="C105" t="s">
        <v>3273</v>
      </c>
      <c r="D105" t="s">
        <v>3623</v>
      </c>
      <c r="E105" t="s">
        <v>3724</v>
      </c>
      <c r="F105" t="s">
        <v>1629</v>
      </c>
      <c r="G105">
        <v>215</v>
      </c>
      <c r="H105">
        <v>1000041</v>
      </c>
      <c r="I105">
        <v>0</v>
      </c>
      <c r="J105">
        <v>0</v>
      </c>
      <c r="K105">
        <v>0</v>
      </c>
    </row>
    <row r="106" spans="1:11" ht="15" customHeight="1" x14ac:dyDescent="0.25">
      <c r="A106" t="s">
        <v>2799</v>
      </c>
      <c r="B106" t="s">
        <v>2800</v>
      </c>
      <c r="C106" t="s">
        <v>3274</v>
      </c>
      <c r="D106" t="s">
        <v>3624</v>
      </c>
      <c r="E106" t="s">
        <v>3746</v>
      </c>
      <c r="F106" t="s">
        <v>1629</v>
      </c>
      <c r="G106">
        <v>215</v>
      </c>
      <c r="H106">
        <v>1022520</v>
      </c>
      <c r="I106">
        <v>0</v>
      </c>
      <c r="J106">
        <v>0</v>
      </c>
      <c r="K106">
        <v>0</v>
      </c>
    </row>
    <row r="107" spans="1:11" ht="15" customHeight="1" x14ac:dyDescent="0.25">
      <c r="A107" t="s">
        <v>2801</v>
      </c>
      <c r="B107" t="s">
        <v>2802</v>
      </c>
      <c r="C107" t="s">
        <v>3275</v>
      </c>
      <c r="D107" t="s">
        <v>3625</v>
      </c>
      <c r="E107" t="s">
        <v>3733</v>
      </c>
      <c r="F107" t="s">
        <v>1629</v>
      </c>
      <c r="G107">
        <v>215</v>
      </c>
      <c r="H107">
        <v>1720040</v>
      </c>
      <c r="I107">
        <v>0</v>
      </c>
      <c r="J107">
        <v>0</v>
      </c>
      <c r="K107">
        <v>0</v>
      </c>
    </row>
    <row r="108" spans="1:11" ht="15" customHeight="1" x14ac:dyDescent="0.25">
      <c r="A108" t="s">
        <v>2803</v>
      </c>
      <c r="B108" t="s">
        <v>2804</v>
      </c>
      <c r="C108" t="s">
        <v>3276</v>
      </c>
      <c r="D108" t="s">
        <v>3626</v>
      </c>
      <c r="E108" t="s">
        <v>3723</v>
      </c>
      <c r="F108" t="s">
        <v>1629</v>
      </c>
      <c r="G108">
        <v>215</v>
      </c>
      <c r="H108">
        <v>1181561</v>
      </c>
      <c r="I108">
        <v>0</v>
      </c>
      <c r="J108">
        <v>0</v>
      </c>
      <c r="K108">
        <v>0</v>
      </c>
    </row>
    <row r="109" spans="1:11" ht="15" customHeight="1" x14ac:dyDescent="0.25">
      <c r="A109" t="s">
        <v>2805</v>
      </c>
      <c r="B109" t="s">
        <v>2806</v>
      </c>
      <c r="C109" t="s">
        <v>3277</v>
      </c>
      <c r="D109" t="s">
        <v>3627</v>
      </c>
      <c r="E109" t="s">
        <v>3821</v>
      </c>
      <c r="F109" t="s">
        <v>1629</v>
      </c>
      <c r="G109">
        <v>215</v>
      </c>
      <c r="H109">
        <v>2056040</v>
      </c>
      <c r="I109">
        <v>0</v>
      </c>
      <c r="J109">
        <v>0</v>
      </c>
      <c r="K109">
        <v>0</v>
      </c>
    </row>
    <row r="110" spans="1:11" ht="15" customHeight="1" x14ac:dyDescent="0.25">
      <c r="A110" t="s">
        <v>2807</v>
      </c>
      <c r="B110" t="s">
        <v>2808</v>
      </c>
      <c r="C110" t="s">
        <v>3278</v>
      </c>
      <c r="D110" t="s">
        <v>3628</v>
      </c>
      <c r="E110" t="s">
        <v>3724</v>
      </c>
      <c r="F110" t="s">
        <v>1629</v>
      </c>
      <c r="G110">
        <v>215</v>
      </c>
      <c r="H110">
        <v>1271345</v>
      </c>
      <c r="I110">
        <v>0</v>
      </c>
      <c r="J110">
        <v>0</v>
      </c>
      <c r="K110">
        <v>0</v>
      </c>
    </row>
    <row r="111" spans="1:11" ht="15" customHeight="1" x14ac:dyDescent="0.25">
      <c r="A111" t="s">
        <v>2809</v>
      </c>
      <c r="B111" t="s">
        <v>2810</v>
      </c>
      <c r="C111" t="s">
        <v>3279</v>
      </c>
      <c r="D111" t="s">
        <v>3629</v>
      </c>
      <c r="E111" t="s">
        <v>3721</v>
      </c>
      <c r="F111" t="s">
        <v>1629</v>
      </c>
      <c r="G111">
        <v>215</v>
      </c>
      <c r="H111">
        <v>1704639</v>
      </c>
      <c r="I111">
        <v>0</v>
      </c>
      <c r="J111">
        <v>0</v>
      </c>
      <c r="K111">
        <v>0</v>
      </c>
    </row>
    <row r="112" spans="1:11" ht="15" customHeight="1" x14ac:dyDescent="0.25">
      <c r="A112" t="s">
        <v>2811</v>
      </c>
      <c r="B112" t="s">
        <v>2812</v>
      </c>
      <c r="C112" t="s">
        <v>3280</v>
      </c>
      <c r="D112" t="s">
        <v>3630</v>
      </c>
      <c r="E112" t="s">
        <v>3721</v>
      </c>
      <c r="F112" t="s">
        <v>1629</v>
      </c>
      <c r="G112">
        <v>215</v>
      </c>
      <c r="H112">
        <v>1943040</v>
      </c>
      <c r="I112">
        <v>0</v>
      </c>
      <c r="J112">
        <v>0</v>
      </c>
      <c r="K112">
        <v>0</v>
      </c>
    </row>
    <row r="113" spans="1:11" ht="15" customHeight="1" x14ac:dyDescent="0.25">
      <c r="A113" t="s">
        <v>2813</v>
      </c>
      <c r="B113" t="s">
        <v>2814</v>
      </c>
      <c r="C113" t="s">
        <v>3281</v>
      </c>
      <c r="D113" t="s">
        <v>3631</v>
      </c>
      <c r="E113" t="s">
        <v>3746</v>
      </c>
      <c r="F113" t="s">
        <v>1629</v>
      </c>
      <c r="G113">
        <v>215</v>
      </c>
      <c r="H113">
        <v>1255040</v>
      </c>
      <c r="I113">
        <v>0</v>
      </c>
      <c r="J113">
        <v>0</v>
      </c>
      <c r="K113">
        <v>0</v>
      </c>
    </row>
    <row r="114" spans="1:11" ht="15" customHeight="1" x14ac:dyDescent="0.25">
      <c r="A114" t="s">
        <v>2815</v>
      </c>
      <c r="B114" t="s">
        <v>2816</v>
      </c>
      <c r="C114" t="s">
        <v>3282</v>
      </c>
      <c r="D114" t="s">
        <v>3632</v>
      </c>
      <c r="E114" t="s">
        <v>3723</v>
      </c>
      <c r="F114" t="s">
        <v>1629</v>
      </c>
      <c r="G114">
        <v>215</v>
      </c>
      <c r="H114">
        <v>1682506</v>
      </c>
      <c r="I114">
        <v>0</v>
      </c>
      <c r="J114">
        <v>0</v>
      </c>
      <c r="K114">
        <v>0</v>
      </c>
    </row>
    <row r="115" spans="1:11" ht="15" customHeight="1" x14ac:dyDescent="0.25">
      <c r="A115" t="s">
        <v>2817</v>
      </c>
      <c r="B115" t="s">
        <v>2818</v>
      </c>
      <c r="C115" t="s">
        <v>3283</v>
      </c>
      <c r="D115" t="s">
        <v>3633</v>
      </c>
      <c r="E115" t="s">
        <v>3721</v>
      </c>
      <c r="F115" t="s">
        <v>1629</v>
      </c>
      <c r="G115">
        <v>215</v>
      </c>
      <c r="H115">
        <v>2215478</v>
      </c>
      <c r="I115">
        <v>0</v>
      </c>
      <c r="J115">
        <v>0</v>
      </c>
      <c r="K115">
        <v>0</v>
      </c>
    </row>
    <row r="116" spans="1:11" ht="15" customHeight="1" x14ac:dyDescent="0.25">
      <c r="A116" t="s">
        <v>2819</v>
      </c>
      <c r="B116" t="s">
        <v>2820</v>
      </c>
      <c r="C116" t="s">
        <v>3284</v>
      </c>
      <c r="D116" t="s">
        <v>3634</v>
      </c>
      <c r="E116" t="s">
        <v>3721</v>
      </c>
      <c r="F116" t="s">
        <v>1629</v>
      </c>
      <c r="G116">
        <v>215</v>
      </c>
      <c r="H116">
        <v>1043040</v>
      </c>
      <c r="I116">
        <v>0</v>
      </c>
      <c r="J116">
        <v>0</v>
      </c>
      <c r="K116">
        <v>0</v>
      </c>
    </row>
    <row r="117" spans="1:11" ht="15" customHeight="1" x14ac:dyDescent="0.25">
      <c r="A117" t="s">
        <v>2821</v>
      </c>
      <c r="B117" t="s">
        <v>2822</v>
      </c>
      <c r="C117" t="s">
        <v>3285</v>
      </c>
      <c r="D117" t="s">
        <v>3635</v>
      </c>
      <c r="E117" t="s">
        <v>3822</v>
      </c>
      <c r="F117" t="s">
        <v>1629</v>
      </c>
      <c r="G117">
        <v>215</v>
      </c>
      <c r="H117">
        <v>1363040</v>
      </c>
      <c r="I117">
        <v>0</v>
      </c>
      <c r="J117">
        <v>0</v>
      </c>
      <c r="K117">
        <v>0</v>
      </c>
    </row>
    <row r="118" spans="1:11" ht="15" customHeight="1" x14ac:dyDescent="0.25">
      <c r="A118" t="s">
        <v>2823</v>
      </c>
      <c r="B118" t="s">
        <v>2824</v>
      </c>
      <c r="C118" t="s">
        <v>3286</v>
      </c>
      <c r="D118" t="s">
        <v>3636</v>
      </c>
      <c r="E118" t="s">
        <v>3724</v>
      </c>
      <c r="F118" t="s">
        <v>1629</v>
      </c>
      <c r="G118">
        <v>215</v>
      </c>
      <c r="H118">
        <v>1001520</v>
      </c>
      <c r="I118">
        <v>0</v>
      </c>
      <c r="J118">
        <v>0</v>
      </c>
      <c r="K118">
        <v>0</v>
      </c>
    </row>
    <row r="119" spans="1:11" ht="15" customHeight="1" x14ac:dyDescent="0.25">
      <c r="A119" t="s">
        <v>2825</v>
      </c>
      <c r="B119" t="s">
        <v>2826</v>
      </c>
      <c r="C119" t="s">
        <v>3287</v>
      </c>
      <c r="D119" t="s">
        <v>3637</v>
      </c>
      <c r="E119" t="s">
        <v>3823</v>
      </c>
      <c r="F119" t="s">
        <v>1629</v>
      </c>
      <c r="G119">
        <v>215</v>
      </c>
      <c r="H119">
        <v>2037781</v>
      </c>
      <c r="I119">
        <v>0</v>
      </c>
      <c r="J119">
        <v>0</v>
      </c>
      <c r="K119">
        <v>0</v>
      </c>
    </row>
    <row r="120" spans="1:11" ht="15" customHeight="1" x14ac:dyDescent="0.25">
      <c r="A120" t="s">
        <v>2827</v>
      </c>
      <c r="B120" t="s">
        <v>2828</v>
      </c>
      <c r="C120" t="s">
        <v>3288</v>
      </c>
      <c r="D120" t="s">
        <v>3638</v>
      </c>
      <c r="E120" t="s">
        <v>3778</v>
      </c>
      <c r="F120" t="s">
        <v>1629</v>
      </c>
      <c r="G120">
        <v>215</v>
      </c>
      <c r="H120">
        <v>1017570</v>
      </c>
      <c r="I120">
        <v>0</v>
      </c>
      <c r="J120">
        <v>0</v>
      </c>
      <c r="K120">
        <v>0</v>
      </c>
    </row>
    <row r="121" spans="1:11" ht="15" customHeight="1" x14ac:dyDescent="0.25">
      <c r="A121" t="s">
        <v>2829</v>
      </c>
      <c r="B121" t="s">
        <v>2830</v>
      </c>
      <c r="C121" t="s">
        <v>3289</v>
      </c>
      <c r="D121" t="s">
        <v>3639</v>
      </c>
      <c r="E121" t="s">
        <v>3721</v>
      </c>
      <c r="F121" t="s">
        <v>1629</v>
      </c>
      <c r="G121">
        <v>215</v>
      </c>
      <c r="H121">
        <v>2206689</v>
      </c>
      <c r="I121">
        <v>0</v>
      </c>
      <c r="J121">
        <v>0</v>
      </c>
      <c r="K121">
        <v>0</v>
      </c>
    </row>
    <row r="122" spans="1:11" ht="15" customHeight="1" x14ac:dyDescent="0.25">
      <c r="A122" t="s">
        <v>2831</v>
      </c>
      <c r="B122" t="s">
        <v>2832</v>
      </c>
      <c r="C122" t="s">
        <v>3290</v>
      </c>
      <c r="D122" t="s">
        <v>3640</v>
      </c>
      <c r="E122" t="s">
        <v>3724</v>
      </c>
      <c r="F122" t="s">
        <v>1629</v>
      </c>
      <c r="G122">
        <v>215</v>
      </c>
      <c r="H122">
        <v>2223496</v>
      </c>
      <c r="I122">
        <v>0</v>
      </c>
      <c r="J122">
        <v>0</v>
      </c>
      <c r="K122">
        <v>0</v>
      </c>
    </row>
    <row r="123" spans="1:11" ht="15" customHeight="1" x14ac:dyDescent="0.25">
      <c r="A123" t="s">
        <v>2833</v>
      </c>
      <c r="B123" t="s">
        <v>2834</v>
      </c>
      <c r="C123" t="s">
        <v>3291</v>
      </c>
      <c r="D123" t="s">
        <v>3641</v>
      </c>
      <c r="E123" t="s">
        <v>3824</v>
      </c>
      <c r="F123" t="s">
        <v>1629</v>
      </c>
      <c r="G123">
        <v>215</v>
      </c>
      <c r="H123">
        <v>1447040</v>
      </c>
      <c r="I123">
        <v>0</v>
      </c>
      <c r="J123">
        <v>0</v>
      </c>
      <c r="K123">
        <v>0</v>
      </c>
    </row>
    <row r="124" spans="1:11" ht="15" customHeight="1" x14ac:dyDescent="0.25">
      <c r="A124" t="s">
        <v>2835</v>
      </c>
      <c r="B124" t="s">
        <v>2836</v>
      </c>
      <c r="C124" t="s">
        <v>3292</v>
      </c>
      <c r="D124" t="s">
        <v>3642</v>
      </c>
      <c r="E124" t="s">
        <v>3723</v>
      </c>
      <c r="F124" t="s">
        <v>1629</v>
      </c>
      <c r="G124">
        <v>215</v>
      </c>
      <c r="H124">
        <v>1745017</v>
      </c>
      <c r="I124">
        <v>0</v>
      </c>
      <c r="J124">
        <v>0</v>
      </c>
      <c r="K124">
        <v>0</v>
      </c>
    </row>
    <row r="125" spans="1:11" ht="15" customHeight="1" x14ac:dyDescent="0.25">
      <c r="A125" t="s">
        <v>2837</v>
      </c>
      <c r="B125" t="s">
        <v>2838</v>
      </c>
      <c r="C125" t="s">
        <v>3293</v>
      </c>
      <c r="D125" t="s">
        <v>3643</v>
      </c>
      <c r="E125" t="s">
        <v>3749</v>
      </c>
      <c r="F125" t="s">
        <v>1629</v>
      </c>
      <c r="G125">
        <v>215</v>
      </c>
      <c r="H125">
        <v>1010041</v>
      </c>
      <c r="I125">
        <v>0</v>
      </c>
      <c r="J125">
        <v>0</v>
      </c>
      <c r="K125">
        <v>0</v>
      </c>
    </row>
    <row r="126" spans="1:11" ht="15" customHeight="1" x14ac:dyDescent="0.25">
      <c r="A126" t="s">
        <v>2839</v>
      </c>
      <c r="B126" t="s">
        <v>2840</v>
      </c>
      <c r="C126" t="s">
        <v>3294</v>
      </c>
      <c r="D126" t="s">
        <v>3644</v>
      </c>
      <c r="E126" t="s">
        <v>3764</v>
      </c>
      <c r="F126" t="s">
        <v>1629</v>
      </c>
      <c r="G126">
        <v>215</v>
      </c>
      <c r="H126">
        <v>1323040</v>
      </c>
      <c r="I126">
        <v>0</v>
      </c>
      <c r="J126">
        <v>0</v>
      </c>
      <c r="K126">
        <v>0</v>
      </c>
    </row>
    <row r="127" spans="1:11" ht="15" customHeight="1" x14ac:dyDescent="0.25">
      <c r="A127" t="s">
        <v>2841</v>
      </c>
      <c r="B127" t="s">
        <v>2842</v>
      </c>
      <c r="C127" t="s">
        <v>3295</v>
      </c>
      <c r="D127" t="s">
        <v>3645</v>
      </c>
      <c r="E127" t="s">
        <v>3723</v>
      </c>
      <c r="F127" t="s">
        <v>1629</v>
      </c>
      <c r="G127">
        <v>215</v>
      </c>
      <c r="H127">
        <v>1766040</v>
      </c>
      <c r="I127">
        <v>0</v>
      </c>
      <c r="J127">
        <v>0</v>
      </c>
      <c r="K127">
        <v>0</v>
      </c>
    </row>
    <row r="128" spans="1:11" ht="15" customHeight="1" x14ac:dyDescent="0.25">
      <c r="A128" t="s">
        <v>2843</v>
      </c>
      <c r="B128" t="s">
        <v>2844</v>
      </c>
      <c r="C128" t="s">
        <v>3296</v>
      </c>
      <c r="D128" t="s">
        <v>3646</v>
      </c>
      <c r="E128" t="s">
        <v>3724</v>
      </c>
      <c r="F128" t="s">
        <v>1629</v>
      </c>
      <c r="G128">
        <v>215</v>
      </c>
      <c r="H128">
        <v>1617244</v>
      </c>
      <c r="I128">
        <v>0</v>
      </c>
      <c r="J128">
        <v>0</v>
      </c>
      <c r="K128">
        <v>0</v>
      </c>
    </row>
    <row r="129" spans="1:11" ht="15" customHeight="1" x14ac:dyDescent="0.25">
      <c r="A129" t="s">
        <v>2845</v>
      </c>
      <c r="B129" t="s">
        <v>2846</v>
      </c>
      <c r="C129" t="s">
        <v>3297</v>
      </c>
      <c r="D129" t="s">
        <v>3647</v>
      </c>
      <c r="E129" t="s">
        <v>3723</v>
      </c>
      <c r="F129" t="s">
        <v>1629</v>
      </c>
      <c r="G129">
        <v>215</v>
      </c>
      <c r="H129">
        <v>1744560</v>
      </c>
      <c r="I129">
        <v>0</v>
      </c>
      <c r="J129">
        <v>0</v>
      </c>
      <c r="K129">
        <v>0</v>
      </c>
    </row>
    <row r="130" spans="1:11" ht="15" customHeight="1" x14ac:dyDescent="0.25">
      <c r="A130" t="s">
        <v>2847</v>
      </c>
      <c r="B130" t="s">
        <v>2848</v>
      </c>
      <c r="C130" t="s">
        <v>3076</v>
      </c>
      <c r="D130" t="s">
        <v>3648</v>
      </c>
      <c r="E130" t="s">
        <v>3723</v>
      </c>
      <c r="F130" t="s">
        <v>1629</v>
      </c>
      <c r="G130">
        <v>215</v>
      </c>
      <c r="H130">
        <v>2027040</v>
      </c>
      <c r="I130">
        <v>0</v>
      </c>
      <c r="J130">
        <v>0</v>
      </c>
      <c r="K130">
        <v>0</v>
      </c>
    </row>
    <row r="131" spans="1:11" ht="15" customHeight="1" x14ac:dyDescent="0.25">
      <c r="A131" t="s">
        <v>2849</v>
      </c>
      <c r="B131" t="s">
        <v>2850</v>
      </c>
      <c r="C131" t="s">
        <v>3216</v>
      </c>
      <c r="D131" t="s">
        <v>3649</v>
      </c>
      <c r="E131" t="s">
        <v>3730</v>
      </c>
      <c r="F131" t="s">
        <v>1629</v>
      </c>
      <c r="G131">
        <v>215</v>
      </c>
      <c r="H131">
        <v>3689167</v>
      </c>
      <c r="I131">
        <v>0</v>
      </c>
      <c r="J131">
        <v>0</v>
      </c>
      <c r="K131">
        <v>0</v>
      </c>
    </row>
    <row r="132" spans="1:11" ht="15" customHeight="1" x14ac:dyDescent="0.25">
      <c r="A132" t="s">
        <v>2851</v>
      </c>
      <c r="B132" t="s">
        <v>2852</v>
      </c>
      <c r="C132" t="s">
        <v>3298</v>
      </c>
      <c r="D132" t="s">
        <v>3650</v>
      </c>
      <c r="E132" t="s">
        <v>3825</v>
      </c>
      <c r="F132" t="s">
        <v>1629</v>
      </c>
      <c r="G132">
        <v>215</v>
      </c>
      <c r="H132">
        <v>1462664</v>
      </c>
      <c r="I132">
        <v>0</v>
      </c>
      <c r="J132">
        <v>0</v>
      </c>
      <c r="K132">
        <v>0</v>
      </c>
    </row>
    <row r="133" spans="1:11" ht="15" customHeight="1" x14ac:dyDescent="0.25">
      <c r="A133" t="s">
        <v>2853</v>
      </c>
      <c r="B133" t="s">
        <v>2854</v>
      </c>
      <c r="C133" t="s">
        <v>3299</v>
      </c>
      <c r="D133" t="s">
        <v>3651</v>
      </c>
      <c r="E133" t="s">
        <v>3721</v>
      </c>
      <c r="F133" t="s">
        <v>1629</v>
      </c>
      <c r="G133">
        <v>215</v>
      </c>
      <c r="H133">
        <v>1022528</v>
      </c>
      <c r="I133">
        <v>0</v>
      </c>
      <c r="J133">
        <v>0</v>
      </c>
      <c r="K133">
        <v>0</v>
      </c>
    </row>
    <row r="134" spans="1:11" ht="15" customHeight="1" x14ac:dyDescent="0.25">
      <c r="A134" t="s">
        <v>2855</v>
      </c>
      <c r="B134" t="s">
        <v>2856</v>
      </c>
      <c r="C134" t="s">
        <v>3300</v>
      </c>
      <c r="D134" t="s">
        <v>3652</v>
      </c>
      <c r="E134" t="s">
        <v>3721</v>
      </c>
      <c r="F134" t="s">
        <v>1629</v>
      </c>
      <c r="G134">
        <v>215</v>
      </c>
      <c r="H134">
        <v>1250857</v>
      </c>
      <c r="I134">
        <v>0</v>
      </c>
      <c r="J134">
        <v>0</v>
      </c>
      <c r="K134">
        <v>0</v>
      </c>
    </row>
    <row r="135" spans="1:11" ht="15" customHeight="1" x14ac:dyDescent="0.25">
      <c r="A135" t="s">
        <v>2857</v>
      </c>
      <c r="B135" t="s">
        <v>2858</v>
      </c>
      <c r="C135" t="s">
        <v>3301</v>
      </c>
      <c r="D135" t="s">
        <v>3653</v>
      </c>
      <c r="E135" t="s">
        <v>3826</v>
      </c>
      <c r="F135" t="s">
        <v>1629</v>
      </c>
      <c r="G135">
        <v>215</v>
      </c>
      <c r="H135">
        <v>1766539</v>
      </c>
      <c r="I135">
        <v>0</v>
      </c>
      <c r="J135">
        <v>0</v>
      </c>
      <c r="K135">
        <v>0</v>
      </c>
    </row>
    <row r="136" spans="1:11" ht="15" customHeight="1" x14ac:dyDescent="0.25">
      <c r="A136" t="s">
        <v>2859</v>
      </c>
      <c r="B136" t="s">
        <v>2860</v>
      </c>
      <c r="C136" t="s">
        <v>3302</v>
      </c>
      <c r="D136" t="s">
        <v>3654</v>
      </c>
      <c r="E136" t="s">
        <v>3723</v>
      </c>
      <c r="F136" t="s">
        <v>1629</v>
      </c>
      <c r="G136">
        <v>215</v>
      </c>
      <c r="H136">
        <v>1573546</v>
      </c>
      <c r="I136">
        <v>0</v>
      </c>
      <c r="J136">
        <v>0</v>
      </c>
      <c r="K136">
        <v>0</v>
      </c>
    </row>
    <row r="137" spans="1:11" ht="15" customHeight="1" x14ac:dyDescent="0.25">
      <c r="A137" t="s">
        <v>2861</v>
      </c>
      <c r="B137" t="s">
        <v>2862</v>
      </c>
      <c r="C137" t="s">
        <v>3303</v>
      </c>
      <c r="D137" t="s">
        <v>3655</v>
      </c>
      <c r="E137" t="s">
        <v>3827</v>
      </c>
      <c r="F137" t="s">
        <v>1629</v>
      </c>
      <c r="G137">
        <v>215</v>
      </c>
      <c r="H137">
        <v>1388522</v>
      </c>
      <c r="I137">
        <v>0</v>
      </c>
      <c r="J137">
        <v>0</v>
      </c>
      <c r="K137">
        <v>0</v>
      </c>
    </row>
    <row r="138" spans="1:11" ht="15" customHeight="1" x14ac:dyDescent="0.25">
      <c r="A138" t="s">
        <v>2863</v>
      </c>
      <c r="B138" t="s">
        <v>2864</v>
      </c>
      <c r="C138" t="s">
        <v>3304</v>
      </c>
      <c r="D138" t="s">
        <v>3656</v>
      </c>
      <c r="E138" t="s">
        <v>3828</v>
      </c>
      <c r="F138" t="s">
        <v>1629</v>
      </c>
      <c r="G138">
        <v>215</v>
      </c>
      <c r="H138">
        <v>1919916</v>
      </c>
      <c r="I138">
        <v>0</v>
      </c>
      <c r="J138">
        <v>0</v>
      </c>
      <c r="K138">
        <v>0</v>
      </c>
    </row>
    <row r="139" spans="1:11" ht="15" customHeight="1" x14ac:dyDescent="0.25">
      <c r="A139" t="s">
        <v>2865</v>
      </c>
      <c r="B139" t="s">
        <v>2866</v>
      </c>
      <c r="C139" t="s">
        <v>3006</v>
      </c>
      <c r="D139" t="s">
        <v>3657</v>
      </c>
      <c r="E139" t="s">
        <v>3723</v>
      </c>
      <c r="F139" t="s">
        <v>1629</v>
      </c>
      <c r="G139">
        <v>215</v>
      </c>
      <c r="H139">
        <v>1223168</v>
      </c>
      <c r="I139">
        <v>0</v>
      </c>
      <c r="J139">
        <v>0</v>
      </c>
      <c r="K139">
        <v>0</v>
      </c>
    </row>
    <row r="140" spans="1:11" ht="15" customHeight="1" x14ac:dyDescent="0.25">
      <c r="A140" t="s">
        <v>2867</v>
      </c>
      <c r="B140" t="s">
        <v>2868</v>
      </c>
      <c r="C140" t="s">
        <v>3305</v>
      </c>
      <c r="D140" t="s">
        <v>3658</v>
      </c>
      <c r="E140" t="s">
        <v>3724</v>
      </c>
      <c r="F140" t="s">
        <v>1629</v>
      </c>
      <c r="G140">
        <v>215</v>
      </c>
      <c r="H140">
        <v>1323040</v>
      </c>
      <c r="I140">
        <v>0</v>
      </c>
      <c r="J140">
        <v>0</v>
      </c>
      <c r="K140">
        <v>0</v>
      </c>
    </row>
    <row r="141" spans="1:11" ht="15" customHeight="1" x14ac:dyDescent="0.25">
      <c r="A141" t="s">
        <v>2869</v>
      </c>
      <c r="B141" t="s">
        <v>2870</v>
      </c>
      <c r="C141" t="s">
        <v>3306</v>
      </c>
      <c r="D141" t="s">
        <v>3659</v>
      </c>
      <c r="E141" t="s">
        <v>3724</v>
      </c>
      <c r="F141" t="s">
        <v>1629</v>
      </c>
      <c r="G141">
        <v>215</v>
      </c>
      <c r="H141">
        <v>1063561</v>
      </c>
      <c r="I141">
        <v>0</v>
      </c>
      <c r="J141">
        <v>0</v>
      </c>
      <c r="K141">
        <v>0</v>
      </c>
    </row>
    <row r="142" spans="1:11" ht="15" customHeight="1" x14ac:dyDescent="0.25">
      <c r="A142" t="s">
        <v>2871</v>
      </c>
      <c r="B142" t="s">
        <v>2872</v>
      </c>
      <c r="C142" t="s">
        <v>3307</v>
      </c>
      <c r="D142" t="s">
        <v>3660</v>
      </c>
      <c r="E142" t="s">
        <v>3736</v>
      </c>
      <c r="F142" t="s">
        <v>1629</v>
      </c>
      <c r="G142">
        <v>215</v>
      </c>
      <c r="H142">
        <v>1680269</v>
      </c>
      <c r="I142">
        <v>0</v>
      </c>
      <c r="J142">
        <v>0</v>
      </c>
      <c r="K142">
        <v>0</v>
      </c>
    </row>
    <row r="143" spans="1:11" ht="15" customHeight="1" x14ac:dyDescent="0.25">
      <c r="A143" t="s">
        <v>2873</v>
      </c>
      <c r="B143" t="s">
        <v>2874</v>
      </c>
      <c r="C143" t="s">
        <v>3308</v>
      </c>
      <c r="D143" t="s">
        <v>3661</v>
      </c>
      <c r="E143" t="s">
        <v>3723</v>
      </c>
      <c r="F143" t="s">
        <v>1629</v>
      </c>
      <c r="G143">
        <v>215</v>
      </c>
      <c r="H143">
        <v>2647496</v>
      </c>
      <c r="I143">
        <v>0</v>
      </c>
      <c r="J143">
        <v>0</v>
      </c>
      <c r="K143">
        <v>0</v>
      </c>
    </row>
    <row r="144" spans="1:11" ht="15" customHeight="1" x14ac:dyDescent="0.25">
      <c r="A144" t="s">
        <v>2875</v>
      </c>
      <c r="B144" t="s">
        <v>2876</v>
      </c>
      <c r="C144" t="s">
        <v>3309</v>
      </c>
      <c r="D144" t="s">
        <v>3662</v>
      </c>
      <c r="E144" t="s">
        <v>3829</v>
      </c>
      <c r="F144" t="s">
        <v>1629</v>
      </c>
      <c r="G144">
        <v>215</v>
      </c>
      <c r="H144">
        <v>1098500</v>
      </c>
      <c r="I144">
        <v>0</v>
      </c>
      <c r="J144">
        <v>0</v>
      </c>
      <c r="K144">
        <v>0</v>
      </c>
    </row>
    <row r="145" spans="1:11" ht="15" customHeight="1" x14ac:dyDescent="0.25">
      <c r="A145" t="s">
        <v>2877</v>
      </c>
      <c r="B145" t="s">
        <v>2878</v>
      </c>
      <c r="C145" t="s">
        <v>3310</v>
      </c>
      <c r="D145" t="s">
        <v>3663</v>
      </c>
      <c r="E145" t="s">
        <v>3830</v>
      </c>
      <c r="F145" t="s">
        <v>1629</v>
      </c>
      <c r="G145">
        <v>215</v>
      </c>
      <c r="H145">
        <v>1512521</v>
      </c>
      <c r="I145">
        <v>0</v>
      </c>
      <c r="J145">
        <v>0</v>
      </c>
      <c r="K145">
        <v>0</v>
      </c>
    </row>
    <row r="146" spans="1:11" ht="15" customHeight="1" x14ac:dyDescent="0.25">
      <c r="A146" t="s">
        <v>2879</v>
      </c>
      <c r="B146" t="s">
        <v>2880</v>
      </c>
      <c r="C146" t="s">
        <v>3311</v>
      </c>
      <c r="D146" t="s">
        <v>3664</v>
      </c>
      <c r="E146" t="s">
        <v>3723</v>
      </c>
      <c r="F146" t="s">
        <v>1629</v>
      </c>
      <c r="G146">
        <v>215</v>
      </c>
      <c r="H146">
        <v>1951561</v>
      </c>
      <c r="I146">
        <v>0</v>
      </c>
      <c r="J146">
        <v>0</v>
      </c>
      <c r="K146">
        <v>0</v>
      </c>
    </row>
    <row r="147" spans="1:11" ht="15" customHeight="1" x14ac:dyDescent="0.25">
      <c r="A147" t="s">
        <v>2881</v>
      </c>
      <c r="B147" t="s">
        <v>2882</v>
      </c>
      <c r="C147" t="s">
        <v>3312</v>
      </c>
      <c r="D147" t="s">
        <v>3665</v>
      </c>
      <c r="E147" t="s">
        <v>3723</v>
      </c>
      <c r="F147" t="s">
        <v>1629</v>
      </c>
      <c r="G147">
        <v>215</v>
      </c>
      <c r="H147">
        <v>1354218</v>
      </c>
      <c r="I147">
        <v>0</v>
      </c>
      <c r="J147">
        <v>0</v>
      </c>
      <c r="K147">
        <v>0</v>
      </c>
    </row>
    <row r="148" spans="1:11" ht="15" customHeight="1" x14ac:dyDescent="0.25">
      <c r="A148" t="s">
        <v>2883</v>
      </c>
      <c r="B148" t="s">
        <v>2884</v>
      </c>
      <c r="C148" t="s">
        <v>3313</v>
      </c>
      <c r="D148" t="s">
        <v>3666</v>
      </c>
      <c r="E148" t="s">
        <v>3721</v>
      </c>
      <c r="F148" t="s">
        <v>1629</v>
      </c>
      <c r="G148">
        <v>215</v>
      </c>
      <c r="H148">
        <v>1346303</v>
      </c>
      <c r="I148">
        <v>0</v>
      </c>
      <c r="J148">
        <v>0</v>
      </c>
      <c r="K148">
        <v>0</v>
      </c>
    </row>
    <row r="149" spans="1:11" ht="15" customHeight="1" x14ac:dyDescent="0.25">
      <c r="A149" t="s">
        <v>2885</v>
      </c>
      <c r="B149" t="s">
        <v>2886</v>
      </c>
      <c r="C149" t="s">
        <v>3314</v>
      </c>
      <c r="D149" t="s">
        <v>3667</v>
      </c>
      <c r="E149" t="s">
        <v>3724</v>
      </c>
      <c r="F149" t="s">
        <v>1629</v>
      </c>
      <c r="G149">
        <v>215</v>
      </c>
      <c r="H149">
        <v>2482150</v>
      </c>
      <c r="I149">
        <v>0</v>
      </c>
      <c r="J149">
        <v>0</v>
      </c>
      <c r="K149">
        <v>0</v>
      </c>
    </row>
    <row r="150" spans="1:11" ht="15" customHeight="1" x14ac:dyDescent="0.25">
      <c r="A150" t="s">
        <v>2887</v>
      </c>
      <c r="B150" t="s">
        <v>2888</v>
      </c>
      <c r="C150" t="s">
        <v>3315</v>
      </c>
      <c r="D150" t="s">
        <v>3668</v>
      </c>
      <c r="E150" t="s">
        <v>3831</v>
      </c>
      <c r="F150" t="s">
        <v>1629</v>
      </c>
      <c r="G150">
        <v>215</v>
      </c>
      <c r="H150">
        <v>4689157</v>
      </c>
      <c r="I150">
        <v>0</v>
      </c>
      <c r="J150">
        <v>0</v>
      </c>
      <c r="K150">
        <v>0</v>
      </c>
    </row>
    <row r="151" spans="1:11" ht="15" customHeight="1" x14ac:dyDescent="0.25">
      <c r="A151" t="s">
        <v>2889</v>
      </c>
      <c r="B151" t="s">
        <v>2890</v>
      </c>
      <c r="C151" t="s">
        <v>3316</v>
      </c>
      <c r="D151" t="s">
        <v>3669</v>
      </c>
      <c r="E151" t="s">
        <v>3724</v>
      </c>
      <c r="F151" t="s">
        <v>1629</v>
      </c>
      <c r="G151">
        <v>215</v>
      </c>
      <c r="H151">
        <v>1001520</v>
      </c>
      <c r="I151">
        <v>0</v>
      </c>
      <c r="J151">
        <v>0</v>
      </c>
      <c r="K151">
        <v>0</v>
      </c>
    </row>
    <row r="152" spans="1:11" ht="15" customHeight="1" x14ac:dyDescent="0.25">
      <c r="A152" t="s">
        <v>2891</v>
      </c>
      <c r="B152" t="s">
        <v>2892</v>
      </c>
      <c r="C152" t="s">
        <v>3006</v>
      </c>
      <c r="D152" t="s">
        <v>3670</v>
      </c>
      <c r="E152" t="s">
        <v>3723</v>
      </c>
      <c r="F152" t="s">
        <v>1629</v>
      </c>
      <c r="G152">
        <v>215</v>
      </c>
      <c r="H152">
        <v>1333040</v>
      </c>
      <c r="I152">
        <v>0</v>
      </c>
      <c r="J152">
        <v>0</v>
      </c>
      <c r="K152">
        <v>0</v>
      </c>
    </row>
    <row r="153" spans="1:11" ht="15" customHeight="1" x14ac:dyDescent="0.25">
      <c r="A153" t="s">
        <v>2893</v>
      </c>
      <c r="B153" t="s">
        <v>2894</v>
      </c>
      <c r="C153" t="s">
        <v>3317</v>
      </c>
      <c r="D153" t="s">
        <v>3671</v>
      </c>
      <c r="E153" t="s">
        <v>3721</v>
      </c>
      <c r="F153" t="s">
        <v>1629</v>
      </c>
      <c r="G153">
        <v>215</v>
      </c>
      <c r="H153">
        <v>1819561</v>
      </c>
      <c r="I153">
        <v>0</v>
      </c>
      <c r="J153">
        <v>0</v>
      </c>
      <c r="K153">
        <v>0</v>
      </c>
    </row>
    <row r="154" spans="1:11" ht="15" customHeight="1" x14ac:dyDescent="0.25">
      <c r="A154" t="s">
        <v>2895</v>
      </c>
      <c r="B154" t="s">
        <v>2896</v>
      </c>
      <c r="C154" t="s">
        <v>3318</v>
      </c>
      <c r="D154" t="s">
        <v>3672</v>
      </c>
      <c r="E154" t="s">
        <v>3724</v>
      </c>
      <c r="F154" t="s">
        <v>1629</v>
      </c>
      <c r="G154">
        <v>215</v>
      </c>
      <c r="H154">
        <v>1651697</v>
      </c>
      <c r="I154">
        <v>0</v>
      </c>
      <c r="J154">
        <v>0</v>
      </c>
      <c r="K154">
        <v>0</v>
      </c>
    </row>
    <row r="155" spans="1:11" ht="15" customHeight="1" x14ac:dyDescent="0.25">
      <c r="A155" t="s">
        <v>2897</v>
      </c>
      <c r="B155" t="s">
        <v>2898</v>
      </c>
      <c r="C155" t="s">
        <v>3319</v>
      </c>
      <c r="D155" t="s">
        <v>3673</v>
      </c>
      <c r="E155" t="s">
        <v>3724</v>
      </c>
      <c r="F155" t="s">
        <v>1629</v>
      </c>
      <c r="G155">
        <v>215</v>
      </c>
      <c r="H155">
        <v>2532042</v>
      </c>
      <c r="I155">
        <v>0</v>
      </c>
      <c r="J155">
        <v>0</v>
      </c>
      <c r="K155">
        <v>0</v>
      </c>
    </row>
    <row r="156" spans="1:11" ht="15" customHeight="1" x14ac:dyDescent="0.25">
      <c r="A156" t="s">
        <v>2899</v>
      </c>
      <c r="B156" t="s">
        <v>2900</v>
      </c>
      <c r="C156" t="s">
        <v>3320</v>
      </c>
      <c r="D156" t="s">
        <v>3366</v>
      </c>
      <c r="E156" t="s">
        <v>3723</v>
      </c>
      <c r="F156" t="s">
        <v>1629</v>
      </c>
      <c r="G156">
        <v>215</v>
      </c>
      <c r="H156">
        <v>2101958</v>
      </c>
      <c r="I156">
        <v>0</v>
      </c>
      <c r="J156">
        <v>0</v>
      </c>
      <c r="K156">
        <v>0</v>
      </c>
    </row>
    <row r="157" spans="1:11" ht="15" customHeight="1" x14ac:dyDescent="0.25">
      <c r="A157" t="s">
        <v>2901</v>
      </c>
      <c r="B157" t="s">
        <v>2902</v>
      </c>
      <c r="C157" t="s">
        <v>3321</v>
      </c>
      <c r="D157" t="s">
        <v>3674</v>
      </c>
      <c r="E157" t="s">
        <v>3832</v>
      </c>
      <c r="F157" t="s">
        <v>1629</v>
      </c>
      <c r="G157">
        <v>215</v>
      </c>
      <c r="H157">
        <v>1167040</v>
      </c>
      <c r="I157">
        <v>0</v>
      </c>
      <c r="J157">
        <v>0</v>
      </c>
      <c r="K157">
        <v>0</v>
      </c>
    </row>
    <row r="158" spans="1:11" ht="15" customHeight="1" x14ac:dyDescent="0.25">
      <c r="A158" t="s">
        <v>2903</v>
      </c>
      <c r="B158" t="s">
        <v>2904</v>
      </c>
      <c r="C158" t="s">
        <v>3322</v>
      </c>
      <c r="D158" t="s">
        <v>3675</v>
      </c>
      <c r="E158" t="s">
        <v>3724</v>
      </c>
      <c r="F158" t="s">
        <v>1629</v>
      </c>
      <c r="G158">
        <v>215</v>
      </c>
      <c r="H158">
        <v>2206689</v>
      </c>
      <c r="I158">
        <v>0</v>
      </c>
      <c r="J158">
        <v>0</v>
      </c>
      <c r="K158">
        <v>0</v>
      </c>
    </row>
    <row r="159" spans="1:11" ht="15" customHeight="1" x14ac:dyDescent="0.25">
      <c r="A159" t="s">
        <v>2905</v>
      </c>
      <c r="B159" t="s">
        <v>2906</v>
      </c>
      <c r="C159" t="s">
        <v>3323</v>
      </c>
      <c r="D159" t="s">
        <v>3676</v>
      </c>
      <c r="E159" t="s">
        <v>3721</v>
      </c>
      <c r="F159" t="s">
        <v>1629</v>
      </c>
      <c r="G159">
        <v>215</v>
      </c>
      <c r="H159">
        <v>1514025</v>
      </c>
      <c r="I159">
        <v>0</v>
      </c>
      <c r="J159">
        <v>0</v>
      </c>
      <c r="K159">
        <v>0</v>
      </c>
    </row>
    <row r="160" spans="1:11" ht="15" customHeight="1" x14ac:dyDescent="0.25">
      <c r="A160" t="s">
        <v>2907</v>
      </c>
      <c r="B160" t="s">
        <v>2908</v>
      </c>
      <c r="C160" t="s">
        <v>3324</v>
      </c>
      <c r="D160" t="s">
        <v>3677</v>
      </c>
      <c r="E160" t="s">
        <v>3833</v>
      </c>
      <c r="F160" t="s">
        <v>1629</v>
      </c>
      <c r="G160">
        <v>215</v>
      </c>
      <c r="H160">
        <v>2437462</v>
      </c>
      <c r="I160">
        <v>0</v>
      </c>
      <c r="J160">
        <v>0</v>
      </c>
      <c r="K160">
        <v>0</v>
      </c>
    </row>
    <row r="161" spans="1:11" ht="15" customHeight="1" x14ac:dyDescent="0.25">
      <c r="A161" t="s">
        <v>2909</v>
      </c>
      <c r="B161" t="s">
        <v>2910</v>
      </c>
      <c r="C161" t="s">
        <v>3325</v>
      </c>
      <c r="D161" t="s">
        <v>3678</v>
      </c>
      <c r="E161" t="s">
        <v>3731</v>
      </c>
      <c r="F161" t="s">
        <v>1629</v>
      </c>
      <c r="G161">
        <v>215</v>
      </c>
      <c r="H161">
        <v>1051520</v>
      </c>
      <c r="I161">
        <v>0</v>
      </c>
      <c r="J161">
        <v>0</v>
      </c>
      <c r="K161">
        <v>0</v>
      </c>
    </row>
    <row r="162" spans="1:11" ht="15" customHeight="1" x14ac:dyDescent="0.25">
      <c r="A162" t="s">
        <v>2911</v>
      </c>
      <c r="B162" t="s">
        <v>2912</v>
      </c>
      <c r="C162" t="s">
        <v>3070</v>
      </c>
      <c r="D162" t="s">
        <v>3679</v>
      </c>
      <c r="E162" t="s">
        <v>3834</v>
      </c>
      <c r="F162" t="s">
        <v>1629</v>
      </c>
      <c r="G162">
        <v>215</v>
      </c>
      <c r="H162">
        <v>2193040</v>
      </c>
      <c r="I162">
        <v>0</v>
      </c>
      <c r="J162">
        <v>0</v>
      </c>
      <c r="K162">
        <v>0</v>
      </c>
    </row>
    <row r="163" spans="1:11" ht="15" customHeight="1" x14ac:dyDescent="0.25">
      <c r="A163" t="s">
        <v>2913</v>
      </c>
      <c r="B163" t="s">
        <v>2914</v>
      </c>
      <c r="C163" t="s">
        <v>3326</v>
      </c>
      <c r="D163" t="s">
        <v>3680</v>
      </c>
      <c r="E163" t="s">
        <v>3721</v>
      </c>
      <c r="F163" t="s">
        <v>1629</v>
      </c>
      <c r="G163">
        <v>215</v>
      </c>
      <c r="H163">
        <v>1086520</v>
      </c>
      <c r="I163">
        <v>0</v>
      </c>
      <c r="J163">
        <v>0</v>
      </c>
      <c r="K163">
        <v>0</v>
      </c>
    </row>
    <row r="164" spans="1:11" ht="15" customHeight="1" x14ac:dyDescent="0.25">
      <c r="A164" t="s">
        <v>2915</v>
      </c>
      <c r="B164" t="s">
        <v>2916</v>
      </c>
      <c r="C164" t="s">
        <v>3327</v>
      </c>
      <c r="D164" t="s">
        <v>3681</v>
      </c>
      <c r="E164" t="s">
        <v>3723</v>
      </c>
      <c r="F164" t="s">
        <v>1629</v>
      </c>
      <c r="G164">
        <v>215</v>
      </c>
      <c r="H164">
        <v>1848655</v>
      </c>
      <c r="I164">
        <v>0</v>
      </c>
      <c r="J164">
        <v>0</v>
      </c>
      <c r="K164">
        <v>0</v>
      </c>
    </row>
    <row r="165" spans="1:11" ht="15" customHeight="1" x14ac:dyDescent="0.25">
      <c r="A165" t="s">
        <v>2917</v>
      </c>
      <c r="B165" t="s">
        <v>2918</v>
      </c>
      <c r="C165" t="s">
        <v>3328</v>
      </c>
      <c r="D165" t="s">
        <v>3682</v>
      </c>
      <c r="E165" t="s">
        <v>3726</v>
      </c>
      <c r="F165" t="s">
        <v>1629</v>
      </c>
      <c r="G165">
        <v>215</v>
      </c>
      <c r="H165">
        <v>1141092</v>
      </c>
      <c r="I165">
        <v>0</v>
      </c>
      <c r="J165">
        <v>0</v>
      </c>
      <c r="K165">
        <v>0</v>
      </c>
    </row>
    <row r="166" spans="1:11" ht="15" customHeight="1" x14ac:dyDescent="0.25">
      <c r="A166" t="s">
        <v>2919</v>
      </c>
      <c r="B166" t="s">
        <v>2920</v>
      </c>
      <c r="C166" t="s">
        <v>3329</v>
      </c>
      <c r="D166" t="s">
        <v>3683</v>
      </c>
      <c r="E166" t="s">
        <v>3835</v>
      </c>
      <c r="F166" t="s">
        <v>1629</v>
      </c>
      <c r="G166">
        <v>215</v>
      </c>
      <c r="H166">
        <v>1575546</v>
      </c>
      <c r="I166">
        <v>0</v>
      </c>
      <c r="J166">
        <v>0</v>
      </c>
      <c r="K166">
        <v>0</v>
      </c>
    </row>
    <row r="167" spans="1:11" ht="15" customHeight="1" x14ac:dyDescent="0.25">
      <c r="A167" t="s">
        <v>2921</v>
      </c>
      <c r="B167" t="s">
        <v>2922</v>
      </c>
      <c r="C167" t="s">
        <v>3330</v>
      </c>
      <c r="D167" t="s">
        <v>3684</v>
      </c>
      <c r="E167" t="s">
        <v>3721</v>
      </c>
      <c r="F167" t="s">
        <v>1629</v>
      </c>
      <c r="G167">
        <v>215</v>
      </c>
      <c r="H167">
        <v>2193040</v>
      </c>
      <c r="I167">
        <v>0</v>
      </c>
      <c r="J167">
        <v>0</v>
      </c>
      <c r="K167">
        <v>0</v>
      </c>
    </row>
    <row r="168" spans="1:11" ht="15" customHeight="1" x14ac:dyDescent="0.25">
      <c r="A168" t="s">
        <v>2923</v>
      </c>
      <c r="B168" t="s">
        <v>2924</v>
      </c>
      <c r="C168" t="s">
        <v>3331</v>
      </c>
      <c r="D168" t="s">
        <v>3685</v>
      </c>
      <c r="E168" t="s">
        <v>3721</v>
      </c>
      <c r="F168" t="s">
        <v>1629</v>
      </c>
      <c r="G168">
        <v>215</v>
      </c>
      <c r="H168">
        <v>2861663</v>
      </c>
      <c r="I168">
        <v>0</v>
      </c>
      <c r="J168">
        <v>0</v>
      </c>
      <c r="K168">
        <v>0</v>
      </c>
    </row>
    <row r="169" spans="1:11" ht="15" customHeight="1" x14ac:dyDescent="0.25">
      <c r="A169" t="s">
        <v>2925</v>
      </c>
      <c r="B169" t="s">
        <v>2926</v>
      </c>
      <c r="C169" t="s">
        <v>3332</v>
      </c>
      <c r="D169" t="s">
        <v>3686</v>
      </c>
      <c r="E169" t="s">
        <v>3836</v>
      </c>
      <c r="F169" t="s">
        <v>1633</v>
      </c>
      <c r="G169">
        <v>215</v>
      </c>
      <c r="H169">
        <v>1371561</v>
      </c>
      <c r="I169">
        <v>0</v>
      </c>
      <c r="J169">
        <v>0</v>
      </c>
      <c r="K169">
        <v>0</v>
      </c>
    </row>
    <row r="170" spans="1:11" ht="15" customHeight="1" x14ac:dyDescent="0.25">
      <c r="A170" t="s">
        <v>2927</v>
      </c>
      <c r="B170" t="s">
        <v>2928</v>
      </c>
      <c r="C170" t="s">
        <v>3167</v>
      </c>
      <c r="D170" t="s">
        <v>3687</v>
      </c>
      <c r="E170" t="s">
        <v>3752</v>
      </c>
      <c r="F170" t="s">
        <v>1629</v>
      </c>
      <c r="G170">
        <v>215</v>
      </c>
      <c r="H170">
        <v>1304958</v>
      </c>
      <c r="I170">
        <v>0</v>
      </c>
      <c r="J170">
        <v>0</v>
      </c>
      <c r="K170">
        <v>0</v>
      </c>
    </row>
    <row r="171" spans="1:11" ht="15" customHeight="1" x14ac:dyDescent="0.25">
      <c r="A171" t="s">
        <v>2929</v>
      </c>
      <c r="B171" t="s">
        <v>2930</v>
      </c>
      <c r="C171" t="s">
        <v>3333</v>
      </c>
      <c r="D171" t="s">
        <v>3688</v>
      </c>
      <c r="E171" t="s">
        <v>3721</v>
      </c>
      <c r="F171" t="s">
        <v>1629</v>
      </c>
      <c r="G171">
        <v>215</v>
      </c>
      <c r="H171">
        <v>1344134</v>
      </c>
      <c r="I171">
        <v>0</v>
      </c>
      <c r="J171">
        <v>0</v>
      </c>
      <c r="K171">
        <v>0</v>
      </c>
    </row>
    <row r="172" spans="1:11" ht="15" customHeight="1" x14ac:dyDescent="0.25">
      <c r="A172" t="s">
        <v>2931</v>
      </c>
      <c r="B172" t="s">
        <v>2932</v>
      </c>
      <c r="C172" t="s">
        <v>3334</v>
      </c>
      <c r="D172" t="s">
        <v>3689</v>
      </c>
      <c r="E172" t="s">
        <v>3721</v>
      </c>
      <c r="F172" t="s">
        <v>1629</v>
      </c>
      <c r="G172">
        <v>215</v>
      </c>
      <c r="H172">
        <v>1030041</v>
      </c>
      <c r="I172">
        <v>0</v>
      </c>
      <c r="J172">
        <v>0</v>
      </c>
      <c r="K172">
        <v>0</v>
      </c>
    </row>
    <row r="173" spans="1:11" ht="15" customHeight="1" x14ac:dyDescent="0.25">
      <c r="A173" t="s">
        <v>2933</v>
      </c>
      <c r="B173" t="s">
        <v>2934</v>
      </c>
      <c r="C173" t="s">
        <v>3335</v>
      </c>
      <c r="D173" t="s">
        <v>3690</v>
      </c>
      <c r="E173" t="s">
        <v>3724</v>
      </c>
      <c r="F173" t="s">
        <v>1629</v>
      </c>
      <c r="G173">
        <v>215</v>
      </c>
      <c r="H173">
        <v>1885642</v>
      </c>
      <c r="I173">
        <v>0</v>
      </c>
      <c r="J173">
        <v>0</v>
      </c>
      <c r="K173">
        <v>0</v>
      </c>
    </row>
    <row r="174" spans="1:11" ht="15" customHeight="1" x14ac:dyDescent="0.25">
      <c r="A174" t="s">
        <v>2935</v>
      </c>
      <c r="B174" t="s">
        <v>2936</v>
      </c>
      <c r="C174" t="s">
        <v>3336</v>
      </c>
      <c r="D174" t="s">
        <v>3691</v>
      </c>
      <c r="E174" t="s">
        <v>3721</v>
      </c>
      <c r="F174" t="s">
        <v>1629</v>
      </c>
      <c r="G174">
        <v>215</v>
      </c>
      <c r="H174">
        <v>1031520</v>
      </c>
      <c r="I174">
        <v>0</v>
      </c>
      <c r="J174">
        <v>0</v>
      </c>
      <c r="K174">
        <v>0</v>
      </c>
    </row>
    <row r="175" spans="1:11" ht="15" customHeight="1" x14ac:dyDescent="0.25">
      <c r="A175" t="s">
        <v>2937</v>
      </c>
      <c r="B175" t="s">
        <v>2938</v>
      </c>
      <c r="C175" t="s">
        <v>3337</v>
      </c>
      <c r="D175" t="s">
        <v>3692</v>
      </c>
      <c r="E175" t="s">
        <v>3837</v>
      </c>
      <c r="F175" t="s">
        <v>1629</v>
      </c>
      <c r="G175">
        <v>215</v>
      </c>
      <c r="H175">
        <v>1017520</v>
      </c>
      <c r="I175">
        <v>0</v>
      </c>
      <c r="J175">
        <v>0</v>
      </c>
      <c r="K175">
        <v>0</v>
      </c>
    </row>
    <row r="176" spans="1:11" ht="15" customHeight="1" x14ac:dyDescent="0.25">
      <c r="A176" t="s">
        <v>2939</v>
      </c>
      <c r="B176" t="s">
        <v>2940</v>
      </c>
      <c r="C176" t="s">
        <v>3338</v>
      </c>
      <c r="D176" t="s">
        <v>3693</v>
      </c>
      <c r="E176" t="s">
        <v>3755</v>
      </c>
      <c r="F176" t="s">
        <v>1629</v>
      </c>
      <c r="G176">
        <v>215</v>
      </c>
      <c r="H176">
        <v>1221765</v>
      </c>
      <c r="I176">
        <v>0</v>
      </c>
      <c r="J176">
        <v>0</v>
      </c>
      <c r="K176">
        <v>0</v>
      </c>
    </row>
    <row r="177" spans="1:11" ht="15" customHeight="1" x14ac:dyDescent="0.25">
      <c r="A177" t="s">
        <v>2941</v>
      </c>
      <c r="B177" t="s">
        <v>2942</v>
      </c>
      <c r="C177" t="s">
        <v>3006</v>
      </c>
      <c r="D177" t="s">
        <v>3366</v>
      </c>
      <c r="E177" t="s">
        <v>3723</v>
      </c>
      <c r="F177" t="s">
        <v>1629</v>
      </c>
      <c r="G177">
        <v>215</v>
      </c>
      <c r="H177">
        <v>1513042</v>
      </c>
      <c r="I177">
        <v>0</v>
      </c>
      <c r="J177">
        <v>0</v>
      </c>
      <c r="K177">
        <v>0</v>
      </c>
    </row>
    <row r="178" spans="1:11" ht="15" customHeight="1" x14ac:dyDescent="0.25">
      <c r="A178" t="s">
        <v>2943</v>
      </c>
      <c r="B178" t="s">
        <v>2944</v>
      </c>
      <c r="C178" t="s">
        <v>3339</v>
      </c>
      <c r="D178" t="s">
        <v>3694</v>
      </c>
      <c r="E178" t="s">
        <v>3721</v>
      </c>
      <c r="F178" t="s">
        <v>1629</v>
      </c>
      <c r="G178">
        <v>215</v>
      </c>
      <c r="H178">
        <v>2126561</v>
      </c>
      <c r="I178">
        <v>0</v>
      </c>
      <c r="J178">
        <v>0</v>
      </c>
      <c r="K178">
        <v>0</v>
      </c>
    </row>
    <row r="179" spans="1:11" ht="15" customHeight="1" x14ac:dyDescent="0.25">
      <c r="A179" t="s">
        <v>2945</v>
      </c>
      <c r="B179" t="s">
        <v>2946</v>
      </c>
      <c r="C179" t="s">
        <v>3340</v>
      </c>
      <c r="D179" t="s">
        <v>3695</v>
      </c>
      <c r="E179" t="s">
        <v>3757</v>
      </c>
      <c r="F179" t="s">
        <v>1629</v>
      </c>
      <c r="G179">
        <v>215</v>
      </c>
      <c r="H179">
        <v>1420040</v>
      </c>
      <c r="I179">
        <v>0</v>
      </c>
      <c r="J179">
        <v>0</v>
      </c>
      <c r="K179">
        <v>0</v>
      </c>
    </row>
    <row r="180" spans="1:11" ht="15" customHeight="1" x14ac:dyDescent="0.25">
      <c r="A180" t="s">
        <v>2947</v>
      </c>
      <c r="B180" t="s">
        <v>2948</v>
      </c>
      <c r="C180" t="s">
        <v>3341</v>
      </c>
      <c r="D180" t="s">
        <v>3696</v>
      </c>
      <c r="E180" t="s">
        <v>3721</v>
      </c>
      <c r="F180" t="s">
        <v>1629</v>
      </c>
      <c r="G180">
        <v>215</v>
      </c>
      <c r="H180">
        <v>2678588</v>
      </c>
      <c r="I180">
        <v>0</v>
      </c>
      <c r="J180">
        <v>0</v>
      </c>
      <c r="K180">
        <v>0</v>
      </c>
    </row>
    <row r="181" spans="1:11" ht="15" customHeight="1" x14ac:dyDescent="0.25">
      <c r="A181" t="s">
        <v>2949</v>
      </c>
      <c r="B181" t="s">
        <v>2950</v>
      </c>
      <c r="C181" t="s">
        <v>3342</v>
      </c>
      <c r="D181" t="s">
        <v>3697</v>
      </c>
      <c r="E181" t="s">
        <v>3723</v>
      </c>
      <c r="F181" t="s">
        <v>1629</v>
      </c>
      <c r="G181">
        <v>215</v>
      </c>
      <c r="H181">
        <v>1753040</v>
      </c>
      <c r="I181">
        <v>0</v>
      </c>
      <c r="J181">
        <v>0</v>
      </c>
      <c r="K181">
        <v>0</v>
      </c>
    </row>
    <row r="182" spans="1:11" ht="15" customHeight="1" x14ac:dyDescent="0.25">
      <c r="A182" t="s">
        <v>2951</v>
      </c>
      <c r="B182" t="s">
        <v>2952</v>
      </c>
      <c r="C182" t="s">
        <v>3343</v>
      </c>
      <c r="D182" t="s">
        <v>3698</v>
      </c>
      <c r="E182" t="s">
        <v>3721</v>
      </c>
      <c r="F182" t="s">
        <v>1629</v>
      </c>
      <c r="G182">
        <v>215</v>
      </c>
      <c r="H182">
        <v>1026520</v>
      </c>
      <c r="I182">
        <v>0</v>
      </c>
      <c r="J182">
        <v>0</v>
      </c>
      <c r="K182">
        <v>0</v>
      </c>
    </row>
    <row r="183" spans="1:11" ht="15" customHeight="1" x14ac:dyDescent="0.25">
      <c r="A183" t="s">
        <v>2953</v>
      </c>
      <c r="B183" t="s">
        <v>2954</v>
      </c>
      <c r="C183" t="s">
        <v>3344</v>
      </c>
      <c r="D183" t="s">
        <v>3699</v>
      </c>
      <c r="E183" t="s">
        <v>3724</v>
      </c>
      <c r="F183" t="s">
        <v>1629</v>
      </c>
      <c r="G183">
        <v>215</v>
      </c>
      <c r="H183">
        <v>1099041</v>
      </c>
      <c r="I183">
        <v>0</v>
      </c>
      <c r="J183">
        <v>0</v>
      </c>
      <c r="K183">
        <v>0</v>
      </c>
    </row>
    <row r="184" spans="1:11" ht="15" customHeight="1" x14ac:dyDescent="0.25">
      <c r="A184" t="s">
        <v>2955</v>
      </c>
      <c r="B184" t="s">
        <v>2956</v>
      </c>
      <c r="C184" t="s">
        <v>3345</v>
      </c>
      <c r="D184" t="s">
        <v>3700</v>
      </c>
      <c r="E184" t="s">
        <v>3724</v>
      </c>
      <c r="F184" t="s">
        <v>1629</v>
      </c>
      <c r="G184">
        <v>215</v>
      </c>
      <c r="H184">
        <v>1660420</v>
      </c>
      <c r="I184">
        <v>0</v>
      </c>
      <c r="J184">
        <v>0</v>
      </c>
      <c r="K184">
        <v>0</v>
      </c>
    </row>
    <row r="185" spans="1:11" ht="15" customHeight="1" x14ac:dyDescent="0.25">
      <c r="A185" t="s">
        <v>2957</v>
      </c>
      <c r="B185" t="s">
        <v>2958</v>
      </c>
      <c r="C185" t="s">
        <v>3346</v>
      </c>
      <c r="D185" t="s">
        <v>3701</v>
      </c>
      <c r="E185" t="s">
        <v>3770</v>
      </c>
      <c r="F185" t="s">
        <v>1629</v>
      </c>
      <c r="G185">
        <v>215</v>
      </c>
      <c r="H185">
        <v>1773546</v>
      </c>
      <c r="I185">
        <v>0</v>
      </c>
      <c r="J185">
        <v>0</v>
      </c>
      <c r="K185">
        <v>0</v>
      </c>
    </row>
    <row r="186" spans="1:11" ht="15" customHeight="1" x14ac:dyDescent="0.25">
      <c r="A186" t="s">
        <v>2959</v>
      </c>
      <c r="B186" t="s">
        <v>2960</v>
      </c>
      <c r="C186" t="s">
        <v>3347</v>
      </c>
      <c r="D186" t="s">
        <v>3702</v>
      </c>
      <c r="E186" t="s">
        <v>3721</v>
      </c>
      <c r="F186" t="s">
        <v>1629</v>
      </c>
      <c r="G186">
        <v>215</v>
      </c>
      <c r="H186">
        <v>1402040</v>
      </c>
      <c r="I186">
        <v>0</v>
      </c>
      <c r="J186">
        <v>0</v>
      </c>
      <c r="K186">
        <v>0</v>
      </c>
    </row>
    <row r="187" spans="1:11" ht="15" customHeight="1" x14ac:dyDescent="0.25">
      <c r="A187" t="s">
        <v>2961</v>
      </c>
      <c r="B187" t="s">
        <v>2962</v>
      </c>
      <c r="C187" t="s">
        <v>3348</v>
      </c>
      <c r="D187" t="s">
        <v>3703</v>
      </c>
      <c r="E187" t="s">
        <v>3721</v>
      </c>
      <c r="F187" t="s">
        <v>1629</v>
      </c>
      <c r="G187">
        <v>215</v>
      </c>
      <c r="H187">
        <v>1398798</v>
      </c>
      <c r="I187">
        <v>0</v>
      </c>
      <c r="J187">
        <v>0</v>
      </c>
      <c r="K187">
        <v>0</v>
      </c>
    </row>
    <row r="188" spans="1:11" ht="15" customHeight="1" x14ac:dyDescent="0.25">
      <c r="A188" t="s">
        <v>2963</v>
      </c>
      <c r="B188" t="s">
        <v>2964</v>
      </c>
      <c r="C188" t="s">
        <v>3006</v>
      </c>
      <c r="D188" t="s">
        <v>3366</v>
      </c>
      <c r="E188" t="s">
        <v>3723</v>
      </c>
      <c r="F188" t="s">
        <v>1629</v>
      </c>
      <c r="G188">
        <v>215</v>
      </c>
      <c r="H188">
        <v>1017520</v>
      </c>
      <c r="I188">
        <v>0</v>
      </c>
      <c r="J188">
        <v>0</v>
      </c>
      <c r="K188">
        <v>0</v>
      </c>
    </row>
    <row r="189" spans="1:11" ht="15" customHeight="1" x14ac:dyDescent="0.25">
      <c r="A189" t="s">
        <v>2965</v>
      </c>
      <c r="B189" t="s">
        <v>2966</v>
      </c>
      <c r="C189" t="s">
        <v>3349</v>
      </c>
      <c r="D189" t="s">
        <v>3704</v>
      </c>
      <c r="E189" t="s">
        <v>3723</v>
      </c>
      <c r="F189" t="s">
        <v>1629</v>
      </c>
      <c r="G189">
        <v>215</v>
      </c>
      <c r="H189">
        <v>1001520</v>
      </c>
      <c r="I189">
        <v>0</v>
      </c>
      <c r="J189">
        <v>0</v>
      </c>
      <c r="K189">
        <v>0</v>
      </c>
    </row>
    <row r="190" spans="1:11" ht="15" customHeight="1" x14ac:dyDescent="0.25">
      <c r="A190" t="s">
        <v>2967</v>
      </c>
      <c r="B190" t="s">
        <v>2968</v>
      </c>
      <c r="C190" t="s">
        <v>3350</v>
      </c>
      <c r="D190" t="s">
        <v>3705</v>
      </c>
      <c r="E190" t="s">
        <v>3721</v>
      </c>
      <c r="F190" t="s">
        <v>1629</v>
      </c>
      <c r="G190">
        <v>215</v>
      </c>
      <c r="H190">
        <v>1051520</v>
      </c>
      <c r="I190">
        <v>0</v>
      </c>
      <c r="J190">
        <v>0</v>
      </c>
      <c r="K190">
        <v>0</v>
      </c>
    </row>
    <row r="191" spans="1:11" ht="15" customHeight="1" x14ac:dyDescent="0.25">
      <c r="A191" t="s">
        <v>2969</v>
      </c>
      <c r="B191" t="s">
        <v>2970</v>
      </c>
      <c r="C191" t="s">
        <v>3351</v>
      </c>
      <c r="D191" t="s">
        <v>3706</v>
      </c>
      <c r="E191" t="s">
        <v>3724</v>
      </c>
      <c r="F191" t="s">
        <v>1629</v>
      </c>
      <c r="G191">
        <v>215</v>
      </c>
      <c r="H191">
        <v>1915040</v>
      </c>
      <c r="I191">
        <v>0</v>
      </c>
      <c r="J191">
        <v>0</v>
      </c>
      <c r="K191">
        <v>0</v>
      </c>
    </row>
    <row r="192" spans="1:11" ht="15" customHeight="1" x14ac:dyDescent="0.25">
      <c r="A192" t="s">
        <v>2971</v>
      </c>
      <c r="B192" t="s">
        <v>2972</v>
      </c>
      <c r="C192" t="s">
        <v>3352</v>
      </c>
      <c r="D192" t="s">
        <v>3707</v>
      </c>
      <c r="E192" t="s">
        <v>3834</v>
      </c>
      <c r="F192" t="s">
        <v>1629</v>
      </c>
      <c r="G192">
        <v>215</v>
      </c>
      <c r="H192">
        <v>1345294</v>
      </c>
      <c r="I192">
        <v>0</v>
      </c>
      <c r="J192">
        <v>0</v>
      </c>
      <c r="K192">
        <v>0</v>
      </c>
    </row>
    <row r="193" spans="1:11" ht="15" customHeight="1" x14ac:dyDescent="0.25">
      <c r="A193" t="s">
        <v>2973</v>
      </c>
      <c r="B193" t="s">
        <v>2974</v>
      </c>
      <c r="C193" t="s">
        <v>3353</v>
      </c>
      <c r="D193" t="s">
        <v>3708</v>
      </c>
      <c r="E193" t="s">
        <v>3723</v>
      </c>
      <c r="F193" t="s">
        <v>1629</v>
      </c>
      <c r="G193">
        <v>215</v>
      </c>
      <c r="H193">
        <v>1262463</v>
      </c>
      <c r="I193">
        <v>0</v>
      </c>
      <c r="J193">
        <v>0</v>
      </c>
      <c r="K193">
        <v>0</v>
      </c>
    </row>
    <row r="194" spans="1:11" ht="15" customHeight="1" x14ac:dyDescent="0.25">
      <c r="A194" t="s">
        <v>2975</v>
      </c>
      <c r="B194" t="s">
        <v>2976</v>
      </c>
      <c r="C194" t="s">
        <v>3354</v>
      </c>
      <c r="D194" t="s">
        <v>3709</v>
      </c>
      <c r="E194" t="s">
        <v>3724</v>
      </c>
      <c r="F194" t="s">
        <v>1629</v>
      </c>
      <c r="G194">
        <v>215</v>
      </c>
      <c r="H194">
        <v>1513084</v>
      </c>
      <c r="I194">
        <v>0</v>
      </c>
      <c r="J194">
        <v>0</v>
      </c>
      <c r="K194">
        <v>0</v>
      </c>
    </row>
    <row r="195" spans="1:11" ht="15" customHeight="1" x14ac:dyDescent="0.25">
      <c r="A195" t="s">
        <v>2977</v>
      </c>
      <c r="B195" t="s">
        <v>2978</v>
      </c>
      <c r="C195" t="s">
        <v>3355</v>
      </c>
      <c r="D195" t="s">
        <v>3710</v>
      </c>
      <c r="E195" t="s">
        <v>3724</v>
      </c>
      <c r="F195" t="s">
        <v>1629</v>
      </c>
      <c r="G195">
        <v>215</v>
      </c>
      <c r="H195">
        <v>1001520</v>
      </c>
      <c r="I195">
        <v>0</v>
      </c>
      <c r="J195">
        <v>0</v>
      </c>
      <c r="K195">
        <v>0</v>
      </c>
    </row>
    <row r="196" spans="1:11" ht="15" customHeight="1" x14ac:dyDescent="0.25">
      <c r="A196" t="s">
        <v>2979</v>
      </c>
      <c r="B196" t="s">
        <v>2980</v>
      </c>
      <c r="C196" t="s">
        <v>3006</v>
      </c>
      <c r="D196" t="s">
        <v>3366</v>
      </c>
      <c r="E196" t="s">
        <v>3723</v>
      </c>
      <c r="F196" t="s">
        <v>1629</v>
      </c>
      <c r="G196">
        <v>215</v>
      </c>
      <c r="H196">
        <v>1001520</v>
      </c>
      <c r="I196">
        <v>0</v>
      </c>
      <c r="J196">
        <v>0</v>
      </c>
      <c r="K196">
        <v>0</v>
      </c>
    </row>
    <row r="197" spans="1:11" ht="15" customHeight="1" x14ac:dyDescent="0.25">
      <c r="A197" t="s">
        <v>2981</v>
      </c>
      <c r="B197" t="s">
        <v>2982</v>
      </c>
      <c r="C197" t="s">
        <v>3356</v>
      </c>
      <c r="D197" t="s">
        <v>3711</v>
      </c>
      <c r="E197" t="s">
        <v>3838</v>
      </c>
      <c r="F197" t="s">
        <v>1629</v>
      </c>
      <c r="G197">
        <v>215</v>
      </c>
      <c r="H197">
        <v>1099041</v>
      </c>
      <c r="I197">
        <v>0</v>
      </c>
      <c r="J197">
        <v>0</v>
      </c>
      <c r="K197">
        <v>0</v>
      </c>
    </row>
    <row r="198" spans="1:11" ht="15" customHeight="1" x14ac:dyDescent="0.25">
      <c r="A198" t="s">
        <v>2983</v>
      </c>
      <c r="B198" t="s">
        <v>2984</v>
      </c>
      <c r="C198" t="s">
        <v>3357</v>
      </c>
      <c r="D198" t="s">
        <v>3712</v>
      </c>
      <c r="E198" t="s">
        <v>3724</v>
      </c>
      <c r="F198" t="s">
        <v>1629</v>
      </c>
      <c r="G198">
        <v>215</v>
      </c>
      <c r="H198">
        <v>1639561</v>
      </c>
      <c r="I198">
        <v>0</v>
      </c>
      <c r="J198">
        <v>0</v>
      </c>
      <c r="K198">
        <v>0</v>
      </c>
    </row>
    <row r="199" spans="1:11" ht="15" customHeight="1" x14ac:dyDescent="0.25">
      <c r="A199" t="s">
        <v>2985</v>
      </c>
      <c r="B199" t="s">
        <v>2986</v>
      </c>
      <c r="C199" t="s">
        <v>3358</v>
      </c>
      <c r="D199" t="s">
        <v>3713</v>
      </c>
      <c r="E199" t="s">
        <v>3724</v>
      </c>
      <c r="F199" t="s">
        <v>1629</v>
      </c>
      <c r="G199">
        <v>215</v>
      </c>
      <c r="H199">
        <v>1086520</v>
      </c>
      <c r="I199">
        <v>0</v>
      </c>
      <c r="J199">
        <v>0</v>
      </c>
      <c r="K199">
        <v>0</v>
      </c>
    </row>
    <row r="200" spans="1:11" ht="15" customHeight="1" x14ac:dyDescent="0.25">
      <c r="A200" t="s">
        <v>2987</v>
      </c>
      <c r="B200" t="s">
        <v>2988</v>
      </c>
      <c r="C200" t="s">
        <v>3359</v>
      </c>
      <c r="D200" t="s">
        <v>3714</v>
      </c>
      <c r="E200" t="s">
        <v>3724</v>
      </c>
      <c r="F200" t="s">
        <v>1629</v>
      </c>
      <c r="G200">
        <v>215</v>
      </c>
      <c r="H200">
        <v>1451697</v>
      </c>
      <c r="I200">
        <v>0</v>
      </c>
      <c r="J200">
        <v>0</v>
      </c>
      <c r="K200">
        <v>0</v>
      </c>
    </row>
    <row r="201" spans="1:11" ht="15" customHeight="1" x14ac:dyDescent="0.25">
      <c r="A201" t="s">
        <v>2989</v>
      </c>
      <c r="B201" t="s">
        <v>2990</v>
      </c>
      <c r="C201" t="s">
        <v>3360</v>
      </c>
      <c r="D201" t="s">
        <v>3715</v>
      </c>
      <c r="E201" t="s">
        <v>3723</v>
      </c>
      <c r="F201" t="s">
        <v>1629</v>
      </c>
      <c r="G201">
        <v>215</v>
      </c>
      <c r="H201">
        <v>1222286</v>
      </c>
      <c r="I201">
        <v>0</v>
      </c>
      <c r="J201">
        <v>0</v>
      </c>
      <c r="K201">
        <v>0</v>
      </c>
    </row>
    <row r="202" spans="1:11" ht="15" customHeight="1" x14ac:dyDescent="0.25">
      <c r="A202" t="s">
        <v>2991</v>
      </c>
      <c r="B202" t="s">
        <v>2992</v>
      </c>
      <c r="C202" t="s">
        <v>3361</v>
      </c>
      <c r="D202" t="s">
        <v>3716</v>
      </c>
      <c r="E202" t="s">
        <v>3721</v>
      </c>
      <c r="F202" t="s">
        <v>1629</v>
      </c>
      <c r="G202">
        <v>215</v>
      </c>
      <c r="H202">
        <v>1096520</v>
      </c>
      <c r="I202">
        <v>0</v>
      </c>
      <c r="J202">
        <v>0</v>
      </c>
      <c r="K202">
        <v>0</v>
      </c>
    </row>
    <row r="203" spans="1:11" ht="15" customHeight="1" x14ac:dyDescent="0.25">
      <c r="A203" t="s">
        <v>2993</v>
      </c>
      <c r="B203" t="s">
        <v>2994</v>
      </c>
      <c r="C203" t="s">
        <v>3362</v>
      </c>
      <c r="D203" t="s">
        <v>3717</v>
      </c>
      <c r="E203" t="s">
        <v>3724</v>
      </c>
      <c r="F203" t="s">
        <v>1629</v>
      </c>
      <c r="G203">
        <v>215</v>
      </c>
      <c r="H203">
        <v>1096520</v>
      </c>
      <c r="I203">
        <v>0</v>
      </c>
      <c r="J203">
        <v>0</v>
      </c>
      <c r="K203">
        <v>0</v>
      </c>
    </row>
    <row r="204" spans="1:11" ht="15" customHeight="1" x14ac:dyDescent="0.25">
      <c r="A204" t="s">
        <v>2995</v>
      </c>
      <c r="B204" t="s">
        <v>2996</v>
      </c>
      <c r="C204" t="s">
        <v>3363</v>
      </c>
      <c r="D204" t="s">
        <v>3718</v>
      </c>
      <c r="E204" t="s">
        <v>3723</v>
      </c>
      <c r="F204" t="s">
        <v>1629</v>
      </c>
      <c r="G204">
        <v>215</v>
      </c>
      <c r="H204">
        <v>1591040</v>
      </c>
      <c r="I204">
        <v>0</v>
      </c>
      <c r="J204">
        <v>0</v>
      </c>
      <c r="K204">
        <v>0</v>
      </c>
    </row>
    <row r="205" spans="1:11" ht="15" customHeight="1" x14ac:dyDescent="0.25">
      <c r="A205" t="s">
        <v>2321</v>
      </c>
      <c r="B205" t="s">
        <v>2322</v>
      </c>
      <c r="C205" t="s">
        <v>3039</v>
      </c>
      <c r="D205" t="s">
        <v>3397</v>
      </c>
      <c r="E205" t="s">
        <v>3724</v>
      </c>
      <c r="F205" t="s">
        <v>1629</v>
      </c>
      <c r="G205">
        <v>215</v>
      </c>
      <c r="H205">
        <v>1345294</v>
      </c>
      <c r="I205">
        <v>0</v>
      </c>
      <c r="J205">
        <v>0</v>
      </c>
      <c r="K205">
        <v>0</v>
      </c>
    </row>
    <row r="206" spans="1:11" ht="15" customHeight="1" x14ac:dyDescent="0.25">
      <c r="A206" t="s">
        <v>2997</v>
      </c>
      <c r="B206" t="s">
        <v>2998</v>
      </c>
      <c r="C206" t="s">
        <v>3364</v>
      </c>
      <c r="D206" t="s">
        <v>3719</v>
      </c>
      <c r="E206" t="s">
        <v>3721</v>
      </c>
      <c r="F206" t="s">
        <v>1629</v>
      </c>
      <c r="G206">
        <v>215</v>
      </c>
      <c r="H206">
        <v>2207210</v>
      </c>
      <c r="I206">
        <v>0</v>
      </c>
      <c r="J206">
        <v>0</v>
      </c>
      <c r="K206">
        <v>0</v>
      </c>
    </row>
    <row r="207" spans="1:11" ht="15" customHeight="1" x14ac:dyDescent="0.25">
      <c r="A207" t="s">
        <v>2999</v>
      </c>
      <c r="B207" t="s">
        <v>3000</v>
      </c>
      <c r="C207" t="s">
        <v>3006</v>
      </c>
      <c r="D207" t="s">
        <v>3366</v>
      </c>
      <c r="E207" t="s">
        <v>3723</v>
      </c>
      <c r="F207" t="s">
        <v>1629</v>
      </c>
      <c r="G207">
        <v>215</v>
      </c>
      <c r="H207">
        <v>1304958</v>
      </c>
      <c r="I207">
        <v>0</v>
      </c>
      <c r="J207">
        <v>0</v>
      </c>
      <c r="K207">
        <v>0</v>
      </c>
    </row>
    <row r="208" spans="1:11" ht="15" customHeight="1" x14ac:dyDescent="0.25">
      <c r="A208" t="s">
        <v>3001</v>
      </c>
      <c r="B208" t="s">
        <v>3002</v>
      </c>
      <c r="C208" t="s">
        <v>3365</v>
      </c>
      <c r="D208" t="s">
        <v>3720</v>
      </c>
      <c r="E208" t="s">
        <v>3729</v>
      </c>
      <c r="F208" t="s">
        <v>1629</v>
      </c>
      <c r="G208">
        <v>215</v>
      </c>
      <c r="H208">
        <v>1018041</v>
      </c>
      <c r="I208">
        <v>0</v>
      </c>
      <c r="J208">
        <v>0</v>
      </c>
      <c r="K208">
        <v>0</v>
      </c>
    </row>
    <row r="209" spans="1:11" ht="15" customHeight="1" x14ac:dyDescent="0.25">
      <c r="A209" t="s">
        <v>2323</v>
      </c>
      <c r="B209" t="s">
        <v>2324</v>
      </c>
      <c r="C209" t="s">
        <v>3040</v>
      </c>
      <c r="D209" t="s">
        <v>3398</v>
      </c>
      <c r="E209" t="s">
        <v>3724</v>
      </c>
      <c r="F209" t="s">
        <v>1629</v>
      </c>
      <c r="G209">
        <v>215</v>
      </c>
      <c r="H209">
        <v>1045041</v>
      </c>
      <c r="I209">
        <v>0</v>
      </c>
      <c r="J209">
        <v>0</v>
      </c>
      <c r="K209">
        <v>0</v>
      </c>
    </row>
    <row r="210" spans="1:11" ht="15" customHeight="1" x14ac:dyDescent="0.25">
      <c r="A210" t="s">
        <v>2325</v>
      </c>
      <c r="B210" t="s">
        <v>2326</v>
      </c>
      <c r="C210" t="s">
        <v>3041</v>
      </c>
      <c r="D210" t="s">
        <v>3399</v>
      </c>
      <c r="E210" t="s">
        <v>3724</v>
      </c>
      <c r="F210" t="s">
        <v>1629</v>
      </c>
      <c r="G210">
        <v>215</v>
      </c>
      <c r="H210">
        <v>1354218</v>
      </c>
      <c r="I210">
        <v>0</v>
      </c>
      <c r="J210">
        <v>0</v>
      </c>
      <c r="K210">
        <v>0</v>
      </c>
    </row>
    <row r="211" spans="1:11" ht="15" customHeight="1" x14ac:dyDescent="0.25">
      <c r="A211" t="s">
        <v>2327</v>
      </c>
      <c r="B211" t="s">
        <v>2328</v>
      </c>
      <c r="C211" t="s">
        <v>3042</v>
      </c>
      <c r="D211" t="s">
        <v>3400</v>
      </c>
      <c r="E211" t="s">
        <v>3721</v>
      </c>
      <c r="F211" t="s">
        <v>1629</v>
      </c>
      <c r="G211">
        <v>215</v>
      </c>
      <c r="H211">
        <v>1273561</v>
      </c>
      <c r="I211">
        <v>0</v>
      </c>
      <c r="J211">
        <v>0</v>
      </c>
      <c r="K211">
        <v>0</v>
      </c>
    </row>
    <row r="212" spans="1:11" ht="15" customHeight="1" x14ac:dyDescent="0.25">
      <c r="A212" t="s">
        <v>2329</v>
      </c>
      <c r="B212" t="s">
        <v>2330</v>
      </c>
      <c r="C212" t="s">
        <v>3043</v>
      </c>
      <c r="D212" t="s">
        <v>3401</v>
      </c>
      <c r="E212" t="s">
        <v>3724</v>
      </c>
      <c r="F212" t="s">
        <v>1629</v>
      </c>
      <c r="G212">
        <v>215</v>
      </c>
      <c r="H212">
        <v>2098561</v>
      </c>
      <c r="I212">
        <v>0</v>
      </c>
      <c r="J212">
        <v>0</v>
      </c>
      <c r="K212">
        <v>0</v>
      </c>
    </row>
    <row r="213" spans="1:11" ht="15" customHeight="1" x14ac:dyDescent="0.25">
      <c r="A213" t="s">
        <v>2331</v>
      </c>
      <c r="B213" t="s">
        <v>2332</v>
      </c>
      <c r="C213" t="s">
        <v>3044</v>
      </c>
      <c r="D213" t="s">
        <v>3366</v>
      </c>
      <c r="E213" t="s">
        <v>3723</v>
      </c>
      <c r="F213" t="s">
        <v>1629</v>
      </c>
      <c r="G213">
        <v>215</v>
      </c>
      <c r="H213">
        <v>1018041</v>
      </c>
      <c r="I213">
        <v>0</v>
      </c>
      <c r="J213">
        <v>0</v>
      </c>
      <c r="K213">
        <v>0</v>
      </c>
    </row>
    <row r="214" spans="1:11" ht="15" customHeight="1" x14ac:dyDescent="0.25">
      <c r="A214" t="s">
        <v>2333</v>
      </c>
      <c r="B214" t="s">
        <v>2334</v>
      </c>
      <c r="C214" t="s">
        <v>3045</v>
      </c>
      <c r="D214" t="s">
        <v>3402</v>
      </c>
      <c r="E214" t="s">
        <v>3723</v>
      </c>
      <c r="F214" t="s">
        <v>1629</v>
      </c>
      <c r="G214">
        <v>215</v>
      </c>
      <c r="H214">
        <v>1004041</v>
      </c>
      <c r="I214">
        <v>0</v>
      </c>
      <c r="J214">
        <v>0</v>
      </c>
      <c r="K214">
        <v>0</v>
      </c>
    </row>
    <row r="215" spans="1:11" ht="15" customHeight="1" x14ac:dyDescent="0.25">
      <c r="A215" t="s">
        <v>2335</v>
      </c>
      <c r="B215" t="s">
        <v>2336</v>
      </c>
      <c r="C215" t="s">
        <v>3046</v>
      </c>
      <c r="D215" t="s">
        <v>3403</v>
      </c>
      <c r="E215" t="s">
        <v>3721</v>
      </c>
      <c r="F215" t="s">
        <v>1629</v>
      </c>
      <c r="G215">
        <v>215</v>
      </c>
      <c r="H215">
        <v>1271866</v>
      </c>
      <c r="I215">
        <v>0</v>
      </c>
      <c r="J215">
        <v>0</v>
      </c>
      <c r="K215">
        <v>0</v>
      </c>
    </row>
    <row r="216" spans="1:11" ht="15" customHeight="1" x14ac:dyDescent="0.25">
      <c r="A216" t="s">
        <v>2337</v>
      </c>
      <c r="B216" t="s">
        <v>2338</v>
      </c>
      <c r="C216" t="s">
        <v>3047</v>
      </c>
      <c r="D216" t="s">
        <v>3404</v>
      </c>
      <c r="E216" t="s">
        <v>3747</v>
      </c>
      <c r="F216" t="s">
        <v>1629</v>
      </c>
      <c r="G216">
        <v>215</v>
      </c>
      <c r="H216">
        <v>1802040</v>
      </c>
      <c r="I216">
        <v>0</v>
      </c>
      <c r="J216">
        <v>0</v>
      </c>
      <c r="K216">
        <v>0</v>
      </c>
    </row>
    <row r="217" spans="1:11" ht="15" customHeight="1" x14ac:dyDescent="0.25">
      <c r="A217" t="s">
        <v>2339</v>
      </c>
      <c r="B217" t="s">
        <v>2340</v>
      </c>
      <c r="C217" t="s">
        <v>3048</v>
      </c>
      <c r="D217" t="s">
        <v>3405</v>
      </c>
      <c r="E217" t="s">
        <v>3723</v>
      </c>
      <c r="F217" t="s">
        <v>1629</v>
      </c>
      <c r="G217">
        <v>215</v>
      </c>
      <c r="H217">
        <v>1396826</v>
      </c>
      <c r="I217">
        <v>0</v>
      </c>
      <c r="J217">
        <v>0</v>
      </c>
      <c r="K217">
        <v>0</v>
      </c>
    </row>
    <row r="218" spans="1:11" ht="15" customHeight="1" x14ac:dyDescent="0.25">
      <c r="A218" t="s">
        <v>2341</v>
      </c>
      <c r="B218" t="s">
        <v>2342</v>
      </c>
      <c r="C218" t="s">
        <v>3049</v>
      </c>
      <c r="D218" t="s">
        <v>3406</v>
      </c>
      <c r="E218" t="s">
        <v>3742</v>
      </c>
      <c r="F218" t="s">
        <v>1629</v>
      </c>
      <c r="G218">
        <v>215</v>
      </c>
      <c r="H218">
        <v>1854689</v>
      </c>
      <c r="I218">
        <v>0</v>
      </c>
      <c r="J218">
        <v>0</v>
      </c>
      <c r="K218">
        <v>0</v>
      </c>
    </row>
    <row r="219" spans="1:11" ht="15" customHeight="1" x14ac:dyDescent="0.25">
      <c r="A219" t="s">
        <v>2343</v>
      </c>
      <c r="B219" t="s">
        <v>2344</v>
      </c>
      <c r="C219" t="s">
        <v>3050</v>
      </c>
      <c r="D219" t="s">
        <v>3407</v>
      </c>
      <c r="E219" t="s">
        <v>3724</v>
      </c>
      <c r="F219" t="s">
        <v>1629</v>
      </c>
      <c r="G219">
        <v>215</v>
      </c>
      <c r="H219">
        <v>1587311</v>
      </c>
      <c r="I219">
        <v>0</v>
      </c>
      <c r="J219">
        <v>0</v>
      </c>
      <c r="K219">
        <v>0</v>
      </c>
    </row>
    <row r="220" spans="1:11" ht="15" customHeight="1" x14ac:dyDescent="0.25">
      <c r="A220" t="s">
        <v>2345</v>
      </c>
      <c r="B220" t="s">
        <v>2346</v>
      </c>
      <c r="C220" t="s">
        <v>3051</v>
      </c>
      <c r="D220" t="s">
        <v>3408</v>
      </c>
      <c r="E220" t="s">
        <v>3721</v>
      </c>
      <c r="F220" t="s">
        <v>1667</v>
      </c>
      <c r="G220">
        <v>215</v>
      </c>
      <c r="H220">
        <v>1981081</v>
      </c>
      <c r="I220">
        <v>0</v>
      </c>
      <c r="J220">
        <v>0</v>
      </c>
      <c r="K220">
        <v>0</v>
      </c>
    </row>
    <row r="221" spans="1:11" ht="15" customHeight="1" x14ac:dyDescent="0.25">
      <c r="A221" t="s">
        <v>2347</v>
      </c>
      <c r="B221" t="s">
        <v>2348</v>
      </c>
      <c r="C221" t="s">
        <v>3052</v>
      </c>
      <c r="D221" t="s">
        <v>3409</v>
      </c>
      <c r="E221" t="s">
        <v>3748</v>
      </c>
      <c r="F221" t="s">
        <v>1629</v>
      </c>
      <c r="G221">
        <v>215</v>
      </c>
      <c r="H221">
        <v>1311361</v>
      </c>
      <c r="I221">
        <v>0</v>
      </c>
      <c r="J221">
        <v>0</v>
      </c>
      <c r="K221">
        <v>0</v>
      </c>
    </row>
    <row r="222" spans="1:11" ht="15" customHeight="1" x14ac:dyDescent="0.25">
      <c r="A222" t="s">
        <v>2349</v>
      </c>
      <c r="B222" t="s">
        <v>2350</v>
      </c>
      <c r="C222" t="s">
        <v>3053</v>
      </c>
      <c r="D222" t="s">
        <v>3410</v>
      </c>
      <c r="E222" t="s">
        <v>3730</v>
      </c>
      <c r="F222" t="s">
        <v>1629</v>
      </c>
      <c r="G222">
        <v>215</v>
      </c>
      <c r="H222">
        <v>1460040</v>
      </c>
      <c r="I222">
        <v>0</v>
      </c>
      <c r="J222">
        <v>0</v>
      </c>
      <c r="K222">
        <v>0</v>
      </c>
    </row>
    <row r="223" spans="1:11" ht="15" customHeight="1" x14ac:dyDescent="0.25">
      <c r="A223" t="s">
        <v>2351</v>
      </c>
      <c r="B223" t="s">
        <v>2352</v>
      </c>
      <c r="C223" t="s">
        <v>3054</v>
      </c>
      <c r="D223" t="s">
        <v>3411</v>
      </c>
      <c r="E223" t="s">
        <v>3749</v>
      </c>
      <c r="F223" t="s">
        <v>1629</v>
      </c>
      <c r="G223">
        <v>215</v>
      </c>
      <c r="H223">
        <v>1141092</v>
      </c>
      <c r="I223">
        <v>0</v>
      </c>
      <c r="J223">
        <v>0</v>
      </c>
      <c r="K223">
        <v>0</v>
      </c>
    </row>
    <row r="224" spans="1:11" ht="15" customHeight="1" x14ac:dyDescent="0.25">
      <c r="A224" t="s">
        <v>2353</v>
      </c>
      <c r="B224" t="s">
        <v>2354</v>
      </c>
      <c r="C224" t="s">
        <v>3055</v>
      </c>
      <c r="D224" t="s">
        <v>3412</v>
      </c>
      <c r="E224" t="s">
        <v>3723</v>
      </c>
      <c r="F224" t="s">
        <v>1629</v>
      </c>
      <c r="G224">
        <v>215</v>
      </c>
      <c r="H224">
        <v>1232689</v>
      </c>
      <c r="I224">
        <v>0</v>
      </c>
      <c r="J224">
        <v>0</v>
      </c>
      <c r="K224">
        <v>0</v>
      </c>
    </row>
    <row r="225" spans="1:11" ht="15" customHeight="1" x14ac:dyDescent="0.25">
      <c r="A225" t="s">
        <v>2355</v>
      </c>
      <c r="B225" t="s">
        <v>2356</v>
      </c>
      <c r="C225" t="s">
        <v>3056</v>
      </c>
      <c r="D225" t="s">
        <v>3413</v>
      </c>
      <c r="E225" t="s">
        <v>3724</v>
      </c>
      <c r="F225" t="s">
        <v>1629</v>
      </c>
      <c r="G225">
        <v>215</v>
      </c>
      <c r="H225">
        <v>1973040</v>
      </c>
      <c r="I225">
        <v>0</v>
      </c>
      <c r="J225">
        <v>0</v>
      </c>
      <c r="K225">
        <v>0</v>
      </c>
    </row>
    <row r="226" spans="1:11" ht="15" customHeight="1" x14ac:dyDescent="0.25">
      <c r="A226" t="s">
        <v>2357</v>
      </c>
      <c r="B226" t="s">
        <v>2358</v>
      </c>
      <c r="C226" t="s">
        <v>3057</v>
      </c>
      <c r="D226" t="s">
        <v>3414</v>
      </c>
      <c r="E226" t="s">
        <v>3750</v>
      </c>
      <c r="F226" t="s">
        <v>1629</v>
      </c>
      <c r="G226">
        <v>215</v>
      </c>
      <c r="H226">
        <v>1063040</v>
      </c>
      <c r="I226">
        <v>0</v>
      </c>
      <c r="J226">
        <v>0</v>
      </c>
      <c r="K226">
        <v>0</v>
      </c>
    </row>
    <row r="227" spans="1:11" ht="15" customHeight="1" x14ac:dyDescent="0.25">
      <c r="A227" t="s">
        <v>2359</v>
      </c>
      <c r="B227" t="s">
        <v>2360</v>
      </c>
      <c r="C227" t="s">
        <v>3058</v>
      </c>
      <c r="D227" t="s">
        <v>3415</v>
      </c>
      <c r="E227" t="s">
        <v>3723</v>
      </c>
      <c r="F227" t="s">
        <v>1629</v>
      </c>
      <c r="G227">
        <v>215</v>
      </c>
      <c r="H227">
        <v>1640581</v>
      </c>
      <c r="I227">
        <v>0</v>
      </c>
      <c r="J227">
        <v>0</v>
      </c>
      <c r="K227">
        <v>0</v>
      </c>
    </row>
    <row r="228" spans="1:11" ht="15" customHeight="1" x14ac:dyDescent="0.25">
      <c r="A228" t="s">
        <v>2361</v>
      </c>
      <c r="B228" t="s">
        <v>2362</v>
      </c>
      <c r="C228" t="s">
        <v>3059</v>
      </c>
      <c r="D228" t="s">
        <v>3416</v>
      </c>
      <c r="E228" t="s">
        <v>3724</v>
      </c>
      <c r="F228" t="s">
        <v>1629</v>
      </c>
      <c r="G228">
        <v>215</v>
      </c>
      <c r="H228">
        <v>1048040</v>
      </c>
      <c r="I228">
        <v>0</v>
      </c>
      <c r="J228">
        <v>0</v>
      </c>
      <c r="K228">
        <v>0</v>
      </c>
    </row>
    <row r="229" spans="1:11" ht="15" customHeight="1" x14ac:dyDescent="0.25">
      <c r="A229" t="s">
        <v>2363</v>
      </c>
      <c r="B229" t="s">
        <v>2364</v>
      </c>
      <c r="C229" t="s">
        <v>3060</v>
      </c>
      <c r="D229" t="s">
        <v>3417</v>
      </c>
      <c r="E229" t="s">
        <v>3724</v>
      </c>
      <c r="F229" t="s">
        <v>1629</v>
      </c>
      <c r="G229">
        <v>215</v>
      </c>
      <c r="H229">
        <v>1223966</v>
      </c>
      <c r="I229">
        <v>0</v>
      </c>
      <c r="J229">
        <v>0</v>
      </c>
      <c r="K229">
        <v>0</v>
      </c>
    </row>
    <row r="230" spans="1:11" ht="15" customHeight="1" x14ac:dyDescent="0.25">
      <c r="A230" t="s">
        <v>2365</v>
      </c>
      <c r="B230" t="s">
        <v>2366</v>
      </c>
      <c r="C230" t="s">
        <v>3061</v>
      </c>
      <c r="D230" t="s">
        <v>3418</v>
      </c>
      <c r="E230" t="s">
        <v>3721</v>
      </c>
      <c r="F230" t="s">
        <v>1629</v>
      </c>
      <c r="G230">
        <v>215</v>
      </c>
      <c r="H230">
        <v>1062520</v>
      </c>
      <c r="I230">
        <v>0</v>
      </c>
      <c r="J230">
        <v>0</v>
      </c>
      <c r="K230">
        <v>0</v>
      </c>
    </row>
    <row r="231" spans="1:11" ht="15" customHeight="1" x14ac:dyDescent="0.25">
      <c r="A231" t="s">
        <v>2367</v>
      </c>
      <c r="B231" t="s">
        <v>2368</v>
      </c>
      <c r="C231" t="s">
        <v>3062</v>
      </c>
      <c r="D231" t="s">
        <v>3419</v>
      </c>
      <c r="E231" t="s">
        <v>3724</v>
      </c>
      <c r="F231" t="s">
        <v>1629</v>
      </c>
      <c r="G231">
        <v>215</v>
      </c>
      <c r="H231">
        <v>1017520</v>
      </c>
      <c r="I231">
        <v>0</v>
      </c>
      <c r="J231">
        <v>0</v>
      </c>
      <c r="K231">
        <v>0</v>
      </c>
    </row>
    <row r="232" spans="1:11" ht="15" customHeight="1" x14ac:dyDescent="0.25">
      <c r="A232" t="s">
        <v>2369</v>
      </c>
      <c r="B232" t="s">
        <v>2370</v>
      </c>
      <c r="C232" t="s">
        <v>3063</v>
      </c>
      <c r="D232" t="s">
        <v>3420</v>
      </c>
      <c r="E232" t="s">
        <v>3754</v>
      </c>
      <c r="F232" t="s">
        <v>1629</v>
      </c>
      <c r="G232">
        <v>215</v>
      </c>
      <c r="H232">
        <v>5357941</v>
      </c>
      <c r="I232">
        <v>0</v>
      </c>
      <c r="J232">
        <v>0</v>
      </c>
      <c r="K232">
        <v>0</v>
      </c>
    </row>
    <row r="233" spans="1:11" ht="15" customHeight="1" x14ac:dyDescent="0.25">
      <c r="A233" t="s">
        <v>2371</v>
      </c>
      <c r="B233" t="s">
        <v>2372</v>
      </c>
      <c r="C233" t="s">
        <v>3064</v>
      </c>
      <c r="D233" t="s">
        <v>3421</v>
      </c>
      <c r="E233" t="s">
        <v>3721</v>
      </c>
      <c r="F233" t="s">
        <v>1629</v>
      </c>
      <c r="G233">
        <v>215</v>
      </c>
      <c r="H233">
        <v>1155344</v>
      </c>
      <c r="I233">
        <v>0</v>
      </c>
      <c r="J233">
        <v>0</v>
      </c>
      <c r="K233">
        <v>0</v>
      </c>
    </row>
    <row r="234" spans="1:11" ht="15" customHeight="1" x14ac:dyDescent="0.25">
      <c r="A234" t="s">
        <v>2373</v>
      </c>
      <c r="B234" t="s">
        <v>2374</v>
      </c>
      <c r="C234" t="s">
        <v>3065</v>
      </c>
      <c r="D234" t="s">
        <v>3422</v>
      </c>
      <c r="E234" t="s">
        <v>3724</v>
      </c>
      <c r="F234" t="s">
        <v>1629</v>
      </c>
      <c r="G234">
        <v>215</v>
      </c>
      <c r="H234">
        <v>1357569</v>
      </c>
      <c r="I234">
        <v>0</v>
      </c>
      <c r="J234">
        <v>0</v>
      </c>
      <c r="K234">
        <v>0</v>
      </c>
    </row>
    <row r="235" spans="1:11" ht="15" customHeight="1" x14ac:dyDescent="0.25">
      <c r="A235" t="s">
        <v>2375</v>
      </c>
      <c r="B235" t="s">
        <v>2376</v>
      </c>
      <c r="C235" t="s">
        <v>3066</v>
      </c>
      <c r="D235" t="s">
        <v>3423</v>
      </c>
      <c r="E235" t="s">
        <v>3723</v>
      </c>
      <c r="F235" t="s">
        <v>1629</v>
      </c>
      <c r="G235">
        <v>215</v>
      </c>
      <c r="H235">
        <v>1221765</v>
      </c>
      <c r="I235">
        <v>0</v>
      </c>
      <c r="J235">
        <v>0</v>
      </c>
      <c r="K235">
        <v>0</v>
      </c>
    </row>
    <row r="236" spans="1:11" ht="15" customHeight="1" x14ac:dyDescent="0.25">
      <c r="A236" t="s">
        <v>2377</v>
      </c>
      <c r="B236" t="s">
        <v>2378</v>
      </c>
      <c r="C236" t="s">
        <v>3067</v>
      </c>
      <c r="D236" t="s">
        <v>3424</v>
      </c>
      <c r="E236" t="s">
        <v>3721</v>
      </c>
      <c r="F236" t="s">
        <v>1629</v>
      </c>
      <c r="G236">
        <v>215</v>
      </c>
      <c r="H236">
        <v>1304958</v>
      </c>
      <c r="I236">
        <v>0</v>
      </c>
      <c r="J236">
        <v>0</v>
      </c>
      <c r="K236">
        <v>0</v>
      </c>
    </row>
    <row r="237" spans="1:11" ht="15" customHeight="1" x14ac:dyDescent="0.25">
      <c r="A237" t="s">
        <v>2379</v>
      </c>
      <c r="B237" t="s">
        <v>2380</v>
      </c>
      <c r="C237" t="s">
        <v>3068</v>
      </c>
      <c r="D237" t="s">
        <v>3425</v>
      </c>
      <c r="E237" t="s">
        <v>3724</v>
      </c>
      <c r="F237" t="s">
        <v>1629</v>
      </c>
      <c r="G237">
        <v>215</v>
      </c>
      <c r="H237">
        <v>1678908</v>
      </c>
      <c r="I237">
        <v>0</v>
      </c>
      <c r="J237">
        <v>0</v>
      </c>
      <c r="K237">
        <v>0</v>
      </c>
    </row>
    <row r="238" spans="1:11" ht="15" customHeight="1" x14ac:dyDescent="0.25">
      <c r="A238" t="s">
        <v>2381</v>
      </c>
      <c r="B238" t="s">
        <v>2382</v>
      </c>
      <c r="C238" t="s">
        <v>3069</v>
      </c>
      <c r="D238" t="s">
        <v>3426</v>
      </c>
      <c r="E238" t="s">
        <v>3724</v>
      </c>
      <c r="F238" t="s">
        <v>1629</v>
      </c>
      <c r="G238">
        <v>215</v>
      </c>
      <c r="H238">
        <v>1612748</v>
      </c>
      <c r="I238">
        <v>0</v>
      </c>
      <c r="J238">
        <v>0</v>
      </c>
      <c r="K238">
        <v>0</v>
      </c>
    </row>
    <row r="239" spans="1:11" ht="15" customHeight="1" x14ac:dyDescent="0.25">
      <c r="A239" t="s">
        <v>2383</v>
      </c>
      <c r="B239" t="s">
        <v>2384</v>
      </c>
      <c r="C239" t="s">
        <v>3070</v>
      </c>
      <c r="D239" t="s">
        <v>3427</v>
      </c>
      <c r="E239" t="s">
        <v>3756</v>
      </c>
      <c r="F239" t="s">
        <v>1629</v>
      </c>
      <c r="G239">
        <v>215</v>
      </c>
      <c r="H239">
        <v>1593561</v>
      </c>
      <c r="I239">
        <v>0</v>
      </c>
      <c r="J239">
        <v>0</v>
      </c>
      <c r="K239">
        <v>0</v>
      </c>
    </row>
    <row r="240" spans="1:11" ht="15" customHeight="1" x14ac:dyDescent="0.25">
      <c r="A240" t="s">
        <v>2385</v>
      </c>
      <c r="B240" t="s">
        <v>2386</v>
      </c>
      <c r="C240" t="s">
        <v>3071</v>
      </c>
      <c r="D240" t="s">
        <v>3428</v>
      </c>
      <c r="E240" t="s">
        <v>3724</v>
      </c>
      <c r="F240" t="s">
        <v>1629</v>
      </c>
      <c r="G240">
        <v>215</v>
      </c>
      <c r="H240">
        <v>2191040</v>
      </c>
      <c r="I240">
        <v>0</v>
      </c>
      <c r="J240">
        <v>0</v>
      </c>
      <c r="K240">
        <v>0</v>
      </c>
    </row>
    <row r="241" spans="1:11" ht="15" customHeight="1" x14ac:dyDescent="0.25">
      <c r="A241" t="s">
        <v>2387</v>
      </c>
      <c r="B241" t="s">
        <v>2388</v>
      </c>
      <c r="C241" t="s">
        <v>3072</v>
      </c>
      <c r="D241" t="s">
        <v>3429</v>
      </c>
      <c r="E241" t="s">
        <v>3721</v>
      </c>
      <c r="F241" t="s">
        <v>1629</v>
      </c>
      <c r="G241">
        <v>215</v>
      </c>
      <c r="H241">
        <v>1630040</v>
      </c>
      <c r="I241">
        <v>0</v>
      </c>
      <c r="J241">
        <v>0</v>
      </c>
      <c r="K241">
        <v>0</v>
      </c>
    </row>
    <row r="242" spans="1:11" ht="15" customHeight="1" x14ac:dyDescent="0.25">
      <c r="A242" t="s">
        <v>2389</v>
      </c>
      <c r="B242" t="s">
        <v>2390</v>
      </c>
      <c r="C242" t="s">
        <v>3073</v>
      </c>
      <c r="D242" t="s">
        <v>3430</v>
      </c>
      <c r="E242" t="s">
        <v>3721</v>
      </c>
      <c r="F242" t="s">
        <v>1629</v>
      </c>
      <c r="G242">
        <v>215</v>
      </c>
      <c r="H242">
        <v>1333040</v>
      </c>
      <c r="I242">
        <v>0</v>
      </c>
      <c r="J242">
        <v>0</v>
      </c>
      <c r="K242">
        <v>0</v>
      </c>
    </row>
    <row r="243" spans="1:11" ht="15" customHeight="1" x14ac:dyDescent="0.25">
      <c r="A243" t="s">
        <v>2391</v>
      </c>
      <c r="B243" t="s">
        <v>2392</v>
      </c>
      <c r="C243" t="s">
        <v>3074</v>
      </c>
      <c r="D243" t="s">
        <v>3431</v>
      </c>
      <c r="E243" t="s">
        <v>3758</v>
      </c>
      <c r="F243" t="s">
        <v>1629</v>
      </c>
      <c r="G243">
        <v>215</v>
      </c>
      <c r="H243">
        <v>1017520</v>
      </c>
      <c r="I243">
        <v>0</v>
      </c>
      <c r="J243">
        <v>0</v>
      </c>
      <c r="K243">
        <v>0</v>
      </c>
    </row>
    <row r="244" spans="1:11" ht="15" customHeight="1" x14ac:dyDescent="0.25">
      <c r="A244" t="s">
        <v>2393</v>
      </c>
      <c r="B244" t="s">
        <v>2394</v>
      </c>
      <c r="C244" t="s">
        <v>3075</v>
      </c>
      <c r="D244" t="s">
        <v>3432</v>
      </c>
      <c r="E244" t="s">
        <v>3759</v>
      </c>
      <c r="F244" t="s">
        <v>1629</v>
      </c>
      <c r="G244">
        <v>215</v>
      </c>
      <c r="H244">
        <v>2103040</v>
      </c>
      <c r="I244">
        <v>0</v>
      </c>
      <c r="J244">
        <v>0</v>
      </c>
      <c r="K244">
        <v>0</v>
      </c>
    </row>
    <row r="245" spans="1:11" ht="15" customHeight="1" x14ac:dyDescent="0.25">
      <c r="A245" t="s">
        <v>2395</v>
      </c>
      <c r="B245" t="s">
        <v>2396</v>
      </c>
      <c r="C245" t="s">
        <v>3077</v>
      </c>
      <c r="D245" t="s">
        <v>3433</v>
      </c>
      <c r="E245" t="s">
        <v>3723</v>
      </c>
      <c r="F245" t="s">
        <v>1629</v>
      </c>
      <c r="G245">
        <v>215</v>
      </c>
      <c r="H245">
        <v>1383040</v>
      </c>
      <c r="I245">
        <v>0</v>
      </c>
      <c r="J245">
        <v>0</v>
      </c>
      <c r="K245">
        <v>0</v>
      </c>
    </row>
    <row r="246" spans="1:11" ht="15" customHeight="1" x14ac:dyDescent="0.25">
      <c r="A246" t="s">
        <v>2397</v>
      </c>
      <c r="B246" t="s">
        <v>2398</v>
      </c>
      <c r="C246" t="s">
        <v>3078</v>
      </c>
      <c r="D246" t="s">
        <v>3434</v>
      </c>
      <c r="E246" t="s">
        <v>3723</v>
      </c>
      <c r="F246" t="s">
        <v>1629</v>
      </c>
      <c r="G246">
        <v>215</v>
      </c>
      <c r="H246">
        <v>1002562</v>
      </c>
      <c r="I246">
        <v>0</v>
      </c>
      <c r="J246">
        <v>0</v>
      </c>
      <c r="K246">
        <v>0</v>
      </c>
    </row>
    <row r="247" spans="1:11" ht="15" customHeight="1" x14ac:dyDescent="0.25">
      <c r="A247" t="s">
        <v>2399</v>
      </c>
      <c r="B247" t="s">
        <v>2400</v>
      </c>
      <c r="C247" t="s">
        <v>3079</v>
      </c>
      <c r="D247" t="s">
        <v>3435</v>
      </c>
      <c r="E247" t="s">
        <v>3721</v>
      </c>
      <c r="F247" t="s">
        <v>1629</v>
      </c>
      <c r="G247">
        <v>215</v>
      </c>
      <c r="H247">
        <v>1490040</v>
      </c>
      <c r="I247">
        <v>0</v>
      </c>
      <c r="J247">
        <v>0</v>
      </c>
      <c r="K247">
        <v>0</v>
      </c>
    </row>
    <row r="248" spans="1:11" ht="15" customHeight="1" x14ac:dyDescent="0.25">
      <c r="A248" t="s">
        <v>2401</v>
      </c>
      <c r="B248" t="s">
        <v>2402</v>
      </c>
      <c r="C248" t="s">
        <v>3080</v>
      </c>
      <c r="D248" t="s">
        <v>3436</v>
      </c>
      <c r="E248" t="s">
        <v>3761</v>
      </c>
      <c r="F248" t="s">
        <v>1629</v>
      </c>
      <c r="G248">
        <v>215</v>
      </c>
      <c r="H248">
        <v>1975082</v>
      </c>
      <c r="I248">
        <v>0</v>
      </c>
      <c r="J248">
        <v>0</v>
      </c>
      <c r="K248">
        <v>0</v>
      </c>
    </row>
    <row r="249" spans="1:11" ht="15" customHeight="1" x14ac:dyDescent="0.25">
      <c r="A249" t="s">
        <v>2403</v>
      </c>
      <c r="B249" t="s">
        <v>2404</v>
      </c>
      <c r="C249" t="s">
        <v>3081</v>
      </c>
      <c r="D249" t="s">
        <v>3366</v>
      </c>
      <c r="E249" t="s">
        <v>3723</v>
      </c>
      <c r="F249" t="s">
        <v>1629</v>
      </c>
      <c r="G249">
        <v>215</v>
      </c>
      <c r="H249">
        <v>1679748</v>
      </c>
      <c r="I249">
        <v>0</v>
      </c>
      <c r="J249">
        <v>0</v>
      </c>
      <c r="K249">
        <v>0</v>
      </c>
    </row>
    <row r="250" spans="1:11" ht="15" customHeight="1" x14ac:dyDescent="0.25">
      <c r="A250" t="s">
        <v>2405</v>
      </c>
      <c r="B250" t="s">
        <v>2406</v>
      </c>
      <c r="C250" t="s">
        <v>3082</v>
      </c>
      <c r="D250" t="s">
        <v>3437</v>
      </c>
      <c r="E250" t="s">
        <v>3762</v>
      </c>
      <c r="F250" t="s">
        <v>1629</v>
      </c>
      <c r="G250">
        <v>215</v>
      </c>
      <c r="H250">
        <v>1117528</v>
      </c>
      <c r="I250">
        <v>0</v>
      </c>
      <c r="J250">
        <v>0</v>
      </c>
      <c r="K250">
        <v>0</v>
      </c>
    </row>
    <row r="251" spans="1:11" ht="15" customHeight="1" x14ac:dyDescent="0.25">
      <c r="A251" t="s">
        <v>2407</v>
      </c>
      <c r="B251" t="s">
        <v>2408</v>
      </c>
      <c r="C251" t="s">
        <v>3083</v>
      </c>
      <c r="D251" t="s">
        <v>3438</v>
      </c>
      <c r="E251" t="s">
        <v>3721</v>
      </c>
      <c r="F251" t="s">
        <v>1629</v>
      </c>
      <c r="G251">
        <v>215</v>
      </c>
      <c r="H251">
        <v>1262941</v>
      </c>
      <c r="I251">
        <v>0</v>
      </c>
      <c r="J251">
        <v>0</v>
      </c>
      <c r="K251">
        <v>0</v>
      </c>
    </row>
    <row r="252" spans="1:11" ht="15" customHeight="1" x14ac:dyDescent="0.25">
      <c r="A252" t="s">
        <v>2409</v>
      </c>
      <c r="B252" t="s">
        <v>2410</v>
      </c>
      <c r="C252" t="s">
        <v>3084</v>
      </c>
      <c r="D252" t="s">
        <v>3439</v>
      </c>
      <c r="E252" t="s">
        <v>3726</v>
      </c>
      <c r="F252" t="s">
        <v>1629</v>
      </c>
      <c r="G252">
        <v>215</v>
      </c>
      <c r="H252">
        <v>1017520</v>
      </c>
      <c r="I252">
        <v>0</v>
      </c>
      <c r="J252">
        <v>0</v>
      </c>
      <c r="K252">
        <v>0</v>
      </c>
    </row>
    <row r="253" spans="1:11" ht="15" customHeight="1" x14ac:dyDescent="0.25">
      <c r="A253" t="s">
        <v>2411</v>
      </c>
      <c r="B253" t="s">
        <v>2412</v>
      </c>
      <c r="C253" t="s">
        <v>3085</v>
      </c>
      <c r="D253" t="s">
        <v>3440</v>
      </c>
      <c r="E253" t="s">
        <v>3745</v>
      </c>
      <c r="F253" t="s">
        <v>1629</v>
      </c>
      <c r="G253">
        <v>215</v>
      </c>
      <c r="H253">
        <v>1096570</v>
      </c>
      <c r="I253">
        <v>0</v>
      </c>
      <c r="J253">
        <v>0</v>
      </c>
      <c r="K253">
        <v>0</v>
      </c>
    </row>
    <row r="254" spans="1:11" ht="15" customHeight="1" x14ac:dyDescent="0.25">
      <c r="A254" t="s">
        <v>2413</v>
      </c>
      <c r="B254" t="s">
        <v>2414</v>
      </c>
      <c r="C254" t="s">
        <v>3086</v>
      </c>
      <c r="D254" t="s">
        <v>3441</v>
      </c>
      <c r="E254" t="s">
        <v>3721</v>
      </c>
      <c r="F254" t="s">
        <v>1629</v>
      </c>
      <c r="G254">
        <v>215</v>
      </c>
      <c r="H254">
        <v>1514025</v>
      </c>
      <c r="I254">
        <v>0</v>
      </c>
      <c r="J254">
        <v>0</v>
      </c>
      <c r="K254">
        <v>0</v>
      </c>
    </row>
    <row r="255" spans="1:11" ht="15" customHeight="1" x14ac:dyDescent="0.25">
      <c r="A255" t="s">
        <v>3003</v>
      </c>
      <c r="B255" t="s">
        <v>3004</v>
      </c>
      <c r="C255" t="s">
        <v>3006</v>
      </c>
      <c r="D255" t="s">
        <v>3366</v>
      </c>
      <c r="E255" t="s">
        <v>3723</v>
      </c>
      <c r="F255" t="s">
        <v>1629</v>
      </c>
      <c r="G255">
        <v>215</v>
      </c>
      <c r="H255">
        <v>1262463</v>
      </c>
      <c r="I255">
        <v>0</v>
      </c>
      <c r="J255">
        <v>0</v>
      </c>
      <c r="K255">
        <v>0</v>
      </c>
    </row>
    <row r="256" spans="1:11" ht="15" customHeight="1" x14ac:dyDescent="0.25">
      <c r="A256" t="s">
        <v>2259</v>
      </c>
      <c r="B256" t="s">
        <v>2260</v>
      </c>
      <c r="C256" t="s">
        <v>3009</v>
      </c>
      <c r="D256" t="s">
        <v>3368</v>
      </c>
      <c r="E256" t="s">
        <v>3725</v>
      </c>
      <c r="F256" t="s">
        <v>1629</v>
      </c>
      <c r="G256">
        <v>215</v>
      </c>
      <c r="H256">
        <v>1533529</v>
      </c>
      <c r="I256">
        <v>0</v>
      </c>
      <c r="J256">
        <v>0</v>
      </c>
      <c r="K256">
        <v>0</v>
      </c>
    </row>
    <row r="257" spans="1:11" ht="15" customHeight="1" x14ac:dyDescent="0.25">
      <c r="A257" t="s">
        <v>2415</v>
      </c>
      <c r="B257" t="s">
        <v>2416</v>
      </c>
      <c r="C257" t="s">
        <v>3087</v>
      </c>
      <c r="D257" t="s">
        <v>3442</v>
      </c>
      <c r="E257" t="s">
        <v>3721</v>
      </c>
      <c r="F257" t="s">
        <v>1629</v>
      </c>
      <c r="G257">
        <v>215</v>
      </c>
      <c r="H257">
        <v>2205840</v>
      </c>
      <c r="I257">
        <v>0</v>
      </c>
      <c r="J257">
        <v>0</v>
      </c>
      <c r="K257">
        <v>0</v>
      </c>
    </row>
    <row r="258" spans="1:11" ht="15" customHeight="1" x14ac:dyDescent="0.25">
      <c r="A258" t="s">
        <v>2417</v>
      </c>
      <c r="B258" t="s">
        <v>2418</v>
      </c>
      <c r="C258" t="s">
        <v>3088</v>
      </c>
      <c r="D258" t="s">
        <v>3443</v>
      </c>
      <c r="E258" t="s">
        <v>3763</v>
      </c>
      <c r="F258" t="s">
        <v>1629</v>
      </c>
      <c r="G258">
        <v>215</v>
      </c>
      <c r="H258">
        <v>1596555</v>
      </c>
      <c r="I258">
        <v>0</v>
      </c>
      <c r="J258">
        <v>0</v>
      </c>
      <c r="K258">
        <v>0</v>
      </c>
    </row>
    <row r="259" spans="1:11" ht="15" customHeight="1" x14ac:dyDescent="0.25">
      <c r="A259" t="s">
        <v>2419</v>
      </c>
      <c r="B259" t="s">
        <v>2420</v>
      </c>
      <c r="C259" t="s">
        <v>3089</v>
      </c>
      <c r="D259" t="s">
        <v>3444</v>
      </c>
      <c r="E259" t="s">
        <v>3724</v>
      </c>
      <c r="F259" t="s">
        <v>1629</v>
      </c>
      <c r="G259">
        <v>215</v>
      </c>
      <c r="H259">
        <v>1345815</v>
      </c>
      <c r="I259">
        <v>0</v>
      </c>
      <c r="J259">
        <v>0</v>
      </c>
      <c r="K259">
        <v>0</v>
      </c>
    </row>
    <row r="260" spans="1:11" ht="15" customHeight="1" x14ac:dyDescent="0.25">
      <c r="A260" t="s">
        <v>2421</v>
      </c>
      <c r="B260" t="s">
        <v>2422</v>
      </c>
      <c r="C260" t="s">
        <v>3090</v>
      </c>
      <c r="D260" t="s">
        <v>3445</v>
      </c>
      <c r="E260" t="s">
        <v>3764</v>
      </c>
      <c r="F260" t="s">
        <v>1629</v>
      </c>
      <c r="G260">
        <v>215</v>
      </c>
      <c r="H260">
        <v>2527008</v>
      </c>
      <c r="I260">
        <v>0</v>
      </c>
      <c r="J260">
        <v>0</v>
      </c>
      <c r="K260">
        <v>0</v>
      </c>
    </row>
    <row r="261" spans="1:11" ht="15" customHeight="1" x14ac:dyDescent="0.25">
      <c r="A261" t="s">
        <v>2423</v>
      </c>
      <c r="B261" t="s">
        <v>2424</v>
      </c>
      <c r="C261" t="s">
        <v>3091</v>
      </c>
      <c r="D261" t="s">
        <v>3446</v>
      </c>
      <c r="E261" t="s">
        <v>3739</v>
      </c>
      <c r="F261" t="s">
        <v>1629</v>
      </c>
      <c r="G261">
        <v>215</v>
      </c>
      <c r="H261">
        <v>1181561</v>
      </c>
      <c r="I261">
        <v>0</v>
      </c>
      <c r="J261">
        <v>0</v>
      </c>
      <c r="K261">
        <v>0</v>
      </c>
    </row>
    <row r="262" spans="1:11" ht="15" customHeight="1" x14ac:dyDescent="0.25">
      <c r="A262" t="s">
        <v>2261</v>
      </c>
      <c r="B262" t="s">
        <v>2262</v>
      </c>
      <c r="C262" t="s">
        <v>3010</v>
      </c>
      <c r="D262" t="s">
        <v>3369</v>
      </c>
      <c r="E262" t="s">
        <v>3727</v>
      </c>
      <c r="F262" t="s">
        <v>1629</v>
      </c>
      <c r="G262">
        <v>215</v>
      </c>
      <c r="H262">
        <v>1304958</v>
      </c>
      <c r="I262">
        <v>0</v>
      </c>
      <c r="J262">
        <v>0</v>
      </c>
      <c r="K262">
        <v>0</v>
      </c>
    </row>
    <row r="263" spans="1:11" ht="15" customHeight="1" x14ac:dyDescent="0.25">
      <c r="A263" t="s">
        <v>2263</v>
      </c>
      <c r="B263" t="s">
        <v>2264</v>
      </c>
      <c r="C263" t="s">
        <v>3011</v>
      </c>
      <c r="D263" t="s">
        <v>3370</v>
      </c>
      <c r="E263" t="s">
        <v>3724</v>
      </c>
      <c r="F263" t="s">
        <v>1629</v>
      </c>
      <c r="G263">
        <v>215</v>
      </c>
      <c r="H263">
        <v>1096520</v>
      </c>
      <c r="I263">
        <v>0</v>
      </c>
      <c r="J263">
        <v>0</v>
      </c>
      <c r="K263">
        <v>0</v>
      </c>
    </row>
    <row r="264" spans="1:11" ht="15" customHeight="1" x14ac:dyDescent="0.25">
      <c r="A264" t="s">
        <v>2265</v>
      </c>
      <c r="B264" t="s">
        <v>2266</v>
      </c>
      <c r="C264" t="s">
        <v>3013</v>
      </c>
      <c r="D264" t="s">
        <v>3371</v>
      </c>
      <c r="E264" t="s">
        <v>3728</v>
      </c>
      <c r="F264" t="s">
        <v>1629</v>
      </c>
      <c r="G264">
        <v>215</v>
      </c>
      <c r="H264">
        <v>1051520</v>
      </c>
      <c r="I264">
        <v>0</v>
      </c>
      <c r="J264">
        <v>0</v>
      </c>
      <c r="K264">
        <v>0</v>
      </c>
    </row>
    <row r="265" spans="1:11" ht="15" customHeight="1" x14ac:dyDescent="0.25">
      <c r="A265" t="s">
        <v>2267</v>
      </c>
      <c r="B265" t="s">
        <v>2268</v>
      </c>
      <c r="C265" t="s">
        <v>3014</v>
      </c>
      <c r="D265" t="s">
        <v>3372</v>
      </c>
      <c r="E265" t="s">
        <v>3724</v>
      </c>
      <c r="F265" t="s">
        <v>1629</v>
      </c>
      <c r="G265">
        <v>215</v>
      </c>
      <c r="H265">
        <v>1132732</v>
      </c>
      <c r="I265">
        <v>0</v>
      </c>
      <c r="J265">
        <v>0</v>
      </c>
      <c r="K265">
        <v>0</v>
      </c>
    </row>
    <row r="266" spans="1:11" ht="15" customHeight="1" x14ac:dyDescent="0.25">
      <c r="A266" t="s">
        <v>2425</v>
      </c>
      <c r="B266" t="s">
        <v>2426</v>
      </c>
      <c r="C266" t="s">
        <v>3092</v>
      </c>
      <c r="D266" t="s">
        <v>3447</v>
      </c>
      <c r="E266" t="s">
        <v>3724</v>
      </c>
      <c r="F266" t="s">
        <v>1629</v>
      </c>
      <c r="G266">
        <v>215</v>
      </c>
      <c r="H266">
        <v>1046520</v>
      </c>
      <c r="I266">
        <v>0</v>
      </c>
      <c r="J266">
        <v>0</v>
      </c>
      <c r="K266">
        <v>0</v>
      </c>
    </row>
    <row r="267" spans="1:11" ht="15" customHeight="1" x14ac:dyDescent="0.25">
      <c r="A267" t="s">
        <v>2427</v>
      </c>
      <c r="B267" t="s">
        <v>2428</v>
      </c>
      <c r="C267" t="s">
        <v>3093</v>
      </c>
      <c r="D267" t="s">
        <v>3448</v>
      </c>
      <c r="E267" t="s">
        <v>3723</v>
      </c>
      <c r="F267" t="s">
        <v>1629</v>
      </c>
      <c r="G267">
        <v>215</v>
      </c>
      <c r="H267">
        <v>1051520</v>
      </c>
      <c r="I267">
        <v>0</v>
      </c>
      <c r="J267">
        <v>0</v>
      </c>
      <c r="K267">
        <v>0</v>
      </c>
    </row>
    <row r="268" spans="1:11" ht="15" customHeight="1" x14ac:dyDescent="0.25">
      <c r="A268" t="s">
        <v>2269</v>
      </c>
      <c r="B268" t="s">
        <v>2270</v>
      </c>
      <c r="C268" t="s">
        <v>3015</v>
      </c>
      <c r="D268" t="s">
        <v>3373</v>
      </c>
      <c r="E268" t="s">
        <v>3721</v>
      </c>
      <c r="F268" t="s">
        <v>1629</v>
      </c>
      <c r="G268">
        <v>215</v>
      </c>
      <c r="H268">
        <v>1022520</v>
      </c>
      <c r="I268">
        <v>0</v>
      </c>
      <c r="J268">
        <v>0</v>
      </c>
      <c r="K268">
        <v>0</v>
      </c>
    </row>
    <row r="269" spans="1:11" ht="15" customHeight="1" x14ac:dyDescent="0.25">
      <c r="A269" t="s">
        <v>2271</v>
      </c>
      <c r="B269" t="s">
        <v>2272</v>
      </c>
      <c r="C269" t="s">
        <v>3016</v>
      </c>
      <c r="D269" t="s">
        <v>3374</v>
      </c>
      <c r="E269" t="s">
        <v>3734</v>
      </c>
      <c r="F269" t="s">
        <v>1629</v>
      </c>
      <c r="G269">
        <v>215</v>
      </c>
      <c r="H269">
        <v>1764622</v>
      </c>
      <c r="I269">
        <v>0</v>
      </c>
      <c r="J269">
        <v>0</v>
      </c>
      <c r="K269">
        <v>0</v>
      </c>
    </row>
    <row r="270" spans="1:11" ht="15" customHeight="1" x14ac:dyDescent="0.25">
      <c r="A270" t="s">
        <v>2273</v>
      </c>
      <c r="B270" t="s">
        <v>2274</v>
      </c>
      <c r="C270" t="s">
        <v>3017</v>
      </c>
      <c r="D270" t="s">
        <v>3375</v>
      </c>
      <c r="E270" t="s">
        <v>3730</v>
      </c>
      <c r="F270" t="s">
        <v>1629</v>
      </c>
      <c r="G270">
        <v>215</v>
      </c>
      <c r="H270">
        <v>1022520</v>
      </c>
      <c r="I270">
        <v>0</v>
      </c>
      <c r="J270">
        <v>0</v>
      </c>
      <c r="K270">
        <v>0</v>
      </c>
    </row>
    <row r="271" spans="1:11" ht="15" customHeight="1" x14ac:dyDescent="0.25">
      <c r="A271" t="s">
        <v>2275</v>
      </c>
      <c r="B271" t="s">
        <v>2276</v>
      </c>
      <c r="C271" t="s">
        <v>3018</v>
      </c>
      <c r="D271" t="s">
        <v>3376</v>
      </c>
      <c r="E271" t="s">
        <v>3724</v>
      </c>
      <c r="F271" t="s">
        <v>1629</v>
      </c>
      <c r="G271">
        <v>215</v>
      </c>
      <c r="H271">
        <v>1250857</v>
      </c>
      <c r="I271">
        <v>0</v>
      </c>
      <c r="J271">
        <v>0</v>
      </c>
      <c r="K271">
        <v>0</v>
      </c>
    </row>
    <row r="272" spans="1:11" ht="15" customHeight="1" x14ac:dyDescent="0.25">
      <c r="A272" t="s">
        <v>2277</v>
      </c>
      <c r="B272" t="s">
        <v>2278</v>
      </c>
      <c r="C272" t="s">
        <v>3019</v>
      </c>
      <c r="D272" t="s">
        <v>3377</v>
      </c>
      <c r="E272" t="s">
        <v>3735</v>
      </c>
      <c r="F272" t="s">
        <v>1629</v>
      </c>
      <c r="G272">
        <v>215</v>
      </c>
      <c r="H272">
        <v>1353697</v>
      </c>
      <c r="I272">
        <v>0</v>
      </c>
      <c r="J272">
        <v>0</v>
      </c>
      <c r="K272">
        <v>0</v>
      </c>
    </row>
    <row r="273" spans="1:11" ht="15" customHeight="1" x14ac:dyDescent="0.25">
      <c r="A273" t="s">
        <v>2279</v>
      </c>
      <c r="B273" t="s">
        <v>2280</v>
      </c>
      <c r="C273" t="s">
        <v>3020</v>
      </c>
      <c r="D273" t="s">
        <v>3378</v>
      </c>
      <c r="E273" t="s">
        <v>3736</v>
      </c>
      <c r="F273" t="s">
        <v>1629</v>
      </c>
      <c r="G273">
        <v>215</v>
      </c>
      <c r="H273">
        <v>1764622</v>
      </c>
      <c r="I273">
        <v>0</v>
      </c>
      <c r="J273">
        <v>0</v>
      </c>
      <c r="K273">
        <v>0</v>
      </c>
    </row>
    <row r="274" spans="1:11" ht="15" customHeight="1" x14ac:dyDescent="0.25">
      <c r="A274" t="s">
        <v>2281</v>
      </c>
      <c r="B274" t="s">
        <v>2282</v>
      </c>
      <c r="C274" t="s">
        <v>3008</v>
      </c>
      <c r="D274" t="s">
        <v>3379</v>
      </c>
      <c r="E274" t="s">
        <v>3723</v>
      </c>
      <c r="F274" t="s">
        <v>1629</v>
      </c>
      <c r="G274">
        <v>215</v>
      </c>
      <c r="H274">
        <v>1086520</v>
      </c>
      <c r="I274">
        <v>0</v>
      </c>
      <c r="J274">
        <v>0</v>
      </c>
      <c r="K274">
        <v>0</v>
      </c>
    </row>
    <row r="275" spans="1:11" ht="15" customHeight="1" x14ac:dyDescent="0.25">
      <c r="A275" t="s">
        <v>2283</v>
      </c>
      <c r="B275" t="s">
        <v>2284</v>
      </c>
      <c r="C275" t="s">
        <v>3021</v>
      </c>
      <c r="D275" t="s">
        <v>3380</v>
      </c>
      <c r="E275" t="s">
        <v>3738</v>
      </c>
      <c r="F275" t="s">
        <v>1629</v>
      </c>
      <c r="G275">
        <v>215</v>
      </c>
      <c r="H275">
        <v>1262941</v>
      </c>
      <c r="I275">
        <v>0</v>
      </c>
      <c r="J275">
        <v>0</v>
      </c>
      <c r="K275">
        <v>0</v>
      </c>
    </row>
    <row r="276" spans="1:11" ht="15" customHeight="1" x14ac:dyDescent="0.25">
      <c r="A276" t="s">
        <v>2285</v>
      </c>
      <c r="B276" t="s">
        <v>2286</v>
      </c>
      <c r="C276" t="s">
        <v>3022</v>
      </c>
      <c r="D276" t="s">
        <v>3381</v>
      </c>
      <c r="E276" t="s">
        <v>3723</v>
      </c>
      <c r="F276" t="s">
        <v>1629</v>
      </c>
      <c r="G276">
        <v>215</v>
      </c>
      <c r="H276">
        <v>1051520</v>
      </c>
      <c r="I276">
        <v>0</v>
      </c>
      <c r="J276">
        <v>0</v>
      </c>
      <c r="K276">
        <v>0</v>
      </c>
    </row>
    <row r="277" spans="1:11" ht="15" customHeight="1" x14ac:dyDescent="0.25">
      <c r="A277" t="s">
        <v>2287</v>
      </c>
      <c r="B277" t="s">
        <v>2288</v>
      </c>
      <c r="C277" t="s">
        <v>3023</v>
      </c>
      <c r="D277" t="s">
        <v>3382</v>
      </c>
      <c r="E277" t="s">
        <v>3721</v>
      </c>
      <c r="F277" t="s">
        <v>1629</v>
      </c>
      <c r="G277">
        <v>215</v>
      </c>
      <c r="H277">
        <v>1048561</v>
      </c>
      <c r="I277">
        <v>0</v>
      </c>
      <c r="J277">
        <v>0</v>
      </c>
      <c r="K277">
        <v>0</v>
      </c>
    </row>
    <row r="278" spans="1:11" ht="15" customHeight="1" x14ac:dyDescent="0.25">
      <c r="A278" t="s">
        <v>2289</v>
      </c>
      <c r="B278" t="s">
        <v>2290</v>
      </c>
      <c r="C278" t="s">
        <v>3024</v>
      </c>
      <c r="D278" t="s">
        <v>3383</v>
      </c>
      <c r="E278" t="s">
        <v>3721</v>
      </c>
      <c r="F278" t="s">
        <v>1629</v>
      </c>
      <c r="G278">
        <v>215</v>
      </c>
      <c r="H278">
        <v>1376861</v>
      </c>
      <c r="I278">
        <v>0</v>
      </c>
      <c r="J278">
        <v>0</v>
      </c>
      <c r="K278">
        <v>0</v>
      </c>
    </row>
    <row r="279" spans="1:11" ht="15" customHeight="1" x14ac:dyDescent="0.25">
      <c r="A279" t="s">
        <v>2291</v>
      </c>
      <c r="B279" t="s">
        <v>2292</v>
      </c>
      <c r="C279" t="s">
        <v>3025</v>
      </c>
      <c r="D279" t="s">
        <v>3384</v>
      </c>
      <c r="E279" t="s">
        <v>3740</v>
      </c>
      <c r="F279" t="s">
        <v>1629</v>
      </c>
      <c r="G279">
        <v>215</v>
      </c>
      <c r="H279">
        <v>1915040</v>
      </c>
      <c r="I279">
        <v>0</v>
      </c>
      <c r="J279">
        <v>0</v>
      </c>
      <c r="K279">
        <v>0</v>
      </c>
    </row>
    <row r="280" spans="1:11" ht="15" customHeight="1" x14ac:dyDescent="0.25">
      <c r="A280" t="s">
        <v>2293</v>
      </c>
      <c r="B280" t="s">
        <v>2294</v>
      </c>
      <c r="C280" t="s">
        <v>3026</v>
      </c>
      <c r="D280" t="s">
        <v>3385</v>
      </c>
      <c r="E280" t="s">
        <v>3724</v>
      </c>
      <c r="F280" t="s">
        <v>1629</v>
      </c>
      <c r="G280">
        <v>215</v>
      </c>
      <c r="H280">
        <v>1680269</v>
      </c>
      <c r="I280">
        <v>0</v>
      </c>
      <c r="J280">
        <v>0</v>
      </c>
      <c r="K280">
        <v>0</v>
      </c>
    </row>
    <row r="281" spans="1:11" ht="15" customHeight="1" x14ac:dyDescent="0.25">
      <c r="A281" t="s">
        <v>2295</v>
      </c>
      <c r="B281" t="s">
        <v>2296</v>
      </c>
      <c r="C281" t="s">
        <v>3027</v>
      </c>
      <c r="D281" t="s">
        <v>3386</v>
      </c>
      <c r="E281" t="s">
        <v>3721</v>
      </c>
      <c r="F281" t="s">
        <v>1629</v>
      </c>
      <c r="G281">
        <v>215</v>
      </c>
      <c r="H281">
        <v>1086520</v>
      </c>
      <c r="I281">
        <v>0</v>
      </c>
      <c r="J281">
        <v>0</v>
      </c>
      <c r="K281">
        <v>0</v>
      </c>
    </row>
    <row r="282" spans="1:11" ht="15" customHeight="1" x14ac:dyDescent="0.25">
      <c r="A282" t="s">
        <v>2429</v>
      </c>
      <c r="B282" t="s">
        <v>2430</v>
      </c>
      <c r="C282" t="s">
        <v>3094</v>
      </c>
      <c r="D282" t="s">
        <v>3449</v>
      </c>
      <c r="E282" t="s">
        <v>3766</v>
      </c>
      <c r="F282" t="s">
        <v>1629</v>
      </c>
      <c r="G282">
        <v>215</v>
      </c>
      <c r="H282">
        <v>1573025</v>
      </c>
      <c r="I282">
        <v>0</v>
      </c>
      <c r="J282">
        <v>0</v>
      </c>
      <c r="K282">
        <v>0</v>
      </c>
    </row>
    <row r="283" spans="1:11" ht="15" customHeight="1" x14ac:dyDescent="0.25">
      <c r="A283" t="s">
        <v>2431</v>
      </c>
      <c r="B283" t="s">
        <v>2432</v>
      </c>
      <c r="C283" t="s">
        <v>3095</v>
      </c>
      <c r="D283" t="s">
        <v>3450</v>
      </c>
      <c r="E283" t="s">
        <v>3757</v>
      </c>
      <c r="F283" t="s">
        <v>1629</v>
      </c>
      <c r="G283">
        <v>215</v>
      </c>
      <c r="H283">
        <v>1850718</v>
      </c>
      <c r="I283">
        <v>0</v>
      </c>
      <c r="J283">
        <v>0</v>
      </c>
      <c r="K283">
        <v>0</v>
      </c>
    </row>
    <row r="284" spans="1:11" ht="15" customHeight="1" x14ac:dyDescent="0.25">
      <c r="A284" t="s">
        <v>2433</v>
      </c>
      <c r="B284" t="s">
        <v>2434</v>
      </c>
      <c r="C284" t="s">
        <v>3096</v>
      </c>
      <c r="D284" t="s">
        <v>3451</v>
      </c>
      <c r="E284" t="s">
        <v>3767</v>
      </c>
      <c r="F284" t="s">
        <v>1629</v>
      </c>
      <c r="G284">
        <v>215</v>
      </c>
      <c r="H284">
        <v>2294605</v>
      </c>
      <c r="I284">
        <v>0</v>
      </c>
      <c r="J284">
        <v>0</v>
      </c>
      <c r="K284">
        <v>0</v>
      </c>
    </row>
    <row r="285" spans="1:11" ht="15" customHeight="1" x14ac:dyDescent="0.25">
      <c r="A285" t="s">
        <v>2435</v>
      </c>
      <c r="B285" t="s">
        <v>2436</v>
      </c>
      <c r="C285" t="s">
        <v>3097</v>
      </c>
      <c r="D285" t="s">
        <v>3452</v>
      </c>
      <c r="E285" t="s">
        <v>3723</v>
      </c>
      <c r="F285" t="s">
        <v>1629</v>
      </c>
      <c r="G285">
        <v>215</v>
      </c>
      <c r="H285">
        <v>1670040</v>
      </c>
      <c r="I285">
        <v>0</v>
      </c>
      <c r="J285">
        <v>0</v>
      </c>
      <c r="K285">
        <v>0</v>
      </c>
    </row>
    <row r="286" spans="1:11" ht="15" customHeight="1" x14ac:dyDescent="0.25">
      <c r="A286" t="s">
        <v>2437</v>
      </c>
      <c r="B286" t="s">
        <v>2438</v>
      </c>
      <c r="C286" t="s">
        <v>3098</v>
      </c>
      <c r="D286" t="s">
        <v>3453</v>
      </c>
      <c r="E286" t="s">
        <v>3757</v>
      </c>
      <c r="F286" t="s">
        <v>1629</v>
      </c>
      <c r="G286">
        <v>215</v>
      </c>
      <c r="H286">
        <v>2274437</v>
      </c>
      <c r="I286">
        <v>0</v>
      </c>
      <c r="J286">
        <v>0</v>
      </c>
      <c r="K286">
        <v>0</v>
      </c>
    </row>
    <row r="287" spans="1:11" ht="15" customHeight="1" x14ac:dyDescent="0.25">
      <c r="A287" t="s">
        <v>2439</v>
      </c>
      <c r="B287" t="s">
        <v>2440</v>
      </c>
      <c r="C287" t="s">
        <v>3099</v>
      </c>
      <c r="D287" t="s">
        <v>3454</v>
      </c>
      <c r="E287" t="s">
        <v>3721</v>
      </c>
      <c r="F287" t="s">
        <v>1629</v>
      </c>
      <c r="G287">
        <v>215</v>
      </c>
      <c r="H287">
        <v>1146940</v>
      </c>
      <c r="I287">
        <v>0</v>
      </c>
      <c r="J287">
        <v>0</v>
      </c>
      <c r="K287">
        <v>0</v>
      </c>
    </row>
    <row r="288" spans="1:11" ht="15" customHeight="1" x14ac:dyDescent="0.25">
      <c r="A288" t="s">
        <v>2441</v>
      </c>
      <c r="B288" t="s">
        <v>2442</v>
      </c>
      <c r="C288" t="s">
        <v>3100</v>
      </c>
      <c r="D288" t="s">
        <v>3455</v>
      </c>
      <c r="E288" t="s">
        <v>3768</v>
      </c>
      <c r="F288" t="s">
        <v>1629</v>
      </c>
      <c r="G288">
        <v>215</v>
      </c>
      <c r="H288">
        <v>1051520</v>
      </c>
      <c r="I288">
        <v>0</v>
      </c>
      <c r="J288">
        <v>0</v>
      </c>
      <c r="K288">
        <v>0</v>
      </c>
    </row>
    <row r="289" spans="1:11" ht="15" customHeight="1" x14ac:dyDescent="0.25">
      <c r="A289" t="s">
        <v>2443</v>
      </c>
      <c r="B289" t="s">
        <v>2444</v>
      </c>
      <c r="C289" t="s">
        <v>3101</v>
      </c>
      <c r="D289" t="s">
        <v>3456</v>
      </c>
      <c r="E289" t="s">
        <v>972</v>
      </c>
      <c r="F289" t="s">
        <v>1629</v>
      </c>
      <c r="G289">
        <v>215</v>
      </c>
      <c r="H289">
        <v>1141134</v>
      </c>
      <c r="I289">
        <v>0</v>
      </c>
      <c r="J289">
        <v>0</v>
      </c>
      <c r="K289">
        <v>0</v>
      </c>
    </row>
    <row r="290" spans="1:11" ht="15" customHeight="1" x14ac:dyDescent="0.25">
      <c r="A290" t="s">
        <v>2445</v>
      </c>
      <c r="B290" t="s">
        <v>2446</v>
      </c>
      <c r="C290" t="s">
        <v>3102</v>
      </c>
      <c r="D290" t="s">
        <v>3457</v>
      </c>
      <c r="E290" t="s">
        <v>3724</v>
      </c>
      <c r="F290" t="s">
        <v>1629</v>
      </c>
      <c r="G290">
        <v>215</v>
      </c>
      <c r="H290">
        <v>1328151</v>
      </c>
      <c r="I290">
        <v>0</v>
      </c>
      <c r="J290">
        <v>0</v>
      </c>
      <c r="K290">
        <v>0</v>
      </c>
    </row>
    <row r="291" spans="1:11" ht="15" customHeight="1" x14ac:dyDescent="0.25">
      <c r="A291" t="s">
        <v>2447</v>
      </c>
      <c r="B291" t="s">
        <v>2448</v>
      </c>
      <c r="C291" t="s">
        <v>3103</v>
      </c>
      <c r="D291" t="s">
        <v>3458</v>
      </c>
      <c r="E291" t="s">
        <v>3723</v>
      </c>
      <c r="F291" t="s">
        <v>1629</v>
      </c>
      <c r="G291">
        <v>215</v>
      </c>
      <c r="H291">
        <v>1775025</v>
      </c>
      <c r="I291">
        <v>0</v>
      </c>
      <c r="J291">
        <v>0</v>
      </c>
      <c r="K291">
        <v>0</v>
      </c>
    </row>
    <row r="292" spans="1:11" ht="15" customHeight="1" x14ac:dyDescent="0.25">
      <c r="A292" t="s">
        <v>2449</v>
      </c>
      <c r="B292" t="s">
        <v>2450</v>
      </c>
      <c r="C292" t="s">
        <v>3104</v>
      </c>
      <c r="D292" t="s">
        <v>3459</v>
      </c>
      <c r="E292" t="s">
        <v>3724</v>
      </c>
      <c r="F292" t="s">
        <v>1629</v>
      </c>
      <c r="G292">
        <v>215</v>
      </c>
      <c r="H292">
        <v>999520</v>
      </c>
      <c r="I292">
        <v>0</v>
      </c>
      <c r="J292">
        <v>0</v>
      </c>
      <c r="K292">
        <v>0</v>
      </c>
    </row>
    <row r="293" spans="1:11" ht="15" customHeight="1" x14ac:dyDescent="0.25">
      <c r="A293" t="s">
        <v>2451</v>
      </c>
      <c r="B293" t="s">
        <v>2452</v>
      </c>
      <c r="C293" t="s">
        <v>3105</v>
      </c>
      <c r="D293" t="s">
        <v>3460</v>
      </c>
      <c r="E293" t="s">
        <v>3724</v>
      </c>
      <c r="F293" t="s">
        <v>1629</v>
      </c>
      <c r="G293">
        <v>215</v>
      </c>
      <c r="H293">
        <v>1929461</v>
      </c>
      <c r="I293">
        <v>0</v>
      </c>
      <c r="J293">
        <v>0</v>
      </c>
      <c r="K293">
        <v>0</v>
      </c>
    </row>
    <row r="294" spans="1:11" ht="15" customHeight="1" x14ac:dyDescent="0.25">
      <c r="A294" t="s">
        <v>2453</v>
      </c>
      <c r="B294" t="s">
        <v>2454</v>
      </c>
      <c r="C294" t="s">
        <v>3106</v>
      </c>
      <c r="D294" t="s">
        <v>3461</v>
      </c>
      <c r="E294" t="s">
        <v>3721</v>
      </c>
      <c r="F294" t="s">
        <v>1629</v>
      </c>
      <c r="G294">
        <v>215</v>
      </c>
      <c r="H294">
        <v>2132602</v>
      </c>
      <c r="I294">
        <v>0</v>
      </c>
      <c r="J294">
        <v>0</v>
      </c>
      <c r="K294">
        <v>0</v>
      </c>
    </row>
    <row r="295" spans="1:11" ht="15" customHeight="1" x14ac:dyDescent="0.25">
      <c r="A295" t="s">
        <v>2455</v>
      </c>
      <c r="B295" t="s">
        <v>2456</v>
      </c>
      <c r="C295" t="s">
        <v>3107</v>
      </c>
      <c r="D295" t="s">
        <v>3462</v>
      </c>
      <c r="E295" t="s">
        <v>3724</v>
      </c>
      <c r="F295" t="s">
        <v>1629</v>
      </c>
      <c r="G295">
        <v>215</v>
      </c>
      <c r="H295">
        <v>1096570</v>
      </c>
      <c r="I295">
        <v>0</v>
      </c>
      <c r="J295">
        <v>0</v>
      </c>
      <c r="K295">
        <v>0</v>
      </c>
    </row>
    <row r="296" spans="1:11" ht="15" customHeight="1" x14ac:dyDescent="0.25">
      <c r="A296" t="s">
        <v>2457</v>
      </c>
      <c r="B296" t="s">
        <v>2458</v>
      </c>
      <c r="C296" t="s">
        <v>3108</v>
      </c>
      <c r="D296" t="s">
        <v>3463</v>
      </c>
      <c r="E296" t="s">
        <v>3769</v>
      </c>
      <c r="F296" t="s">
        <v>1629</v>
      </c>
      <c r="G296">
        <v>215</v>
      </c>
      <c r="H296">
        <v>1222286</v>
      </c>
      <c r="I296">
        <v>0</v>
      </c>
      <c r="J296">
        <v>0</v>
      </c>
      <c r="K296">
        <v>0</v>
      </c>
    </row>
    <row r="297" spans="1:11" ht="15" customHeight="1" x14ac:dyDescent="0.25">
      <c r="A297" t="s">
        <v>2459</v>
      </c>
      <c r="B297" t="s">
        <v>2460</v>
      </c>
      <c r="C297" t="s">
        <v>3109</v>
      </c>
      <c r="D297" t="s">
        <v>3464</v>
      </c>
      <c r="E297" t="s">
        <v>3724</v>
      </c>
      <c r="F297" t="s">
        <v>1629</v>
      </c>
      <c r="G297">
        <v>215</v>
      </c>
      <c r="H297">
        <v>1263040</v>
      </c>
      <c r="I297">
        <v>0</v>
      </c>
      <c r="J297">
        <v>0</v>
      </c>
      <c r="K297">
        <v>0</v>
      </c>
    </row>
    <row r="298" spans="1:11" ht="15" customHeight="1" x14ac:dyDescent="0.25">
      <c r="A298" t="s">
        <v>2461</v>
      </c>
      <c r="B298" t="s">
        <v>2462</v>
      </c>
      <c r="C298" t="s">
        <v>3110</v>
      </c>
      <c r="D298" t="s">
        <v>3465</v>
      </c>
      <c r="E298" t="s">
        <v>3724</v>
      </c>
      <c r="F298" t="s">
        <v>1629</v>
      </c>
      <c r="G298">
        <v>215</v>
      </c>
      <c r="H298">
        <v>1187040</v>
      </c>
      <c r="I298">
        <v>0</v>
      </c>
      <c r="J298">
        <v>0</v>
      </c>
      <c r="K298">
        <v>0</v>
      </c>
    </row>
    <row r="299" spans="1:11" ht="15" customHeight="1" x14ac:dyDescent="0.25">
      <c r="A299" t="s">
        <v>2463</v>
      </c>
      <c r="B299" t="s">
        <v>2464</v>
      </c>
      <c r="C299" t="s">
        <v>3111</v>
      </c>
      <c r="D299" t="s">
        <v>3466</v>
      </c>
      <c r="E299" t="s">
        <v>3770</v>
      </c>
      <c r="F299" t="s">
        <v>1629</v>
      </c>
      <c r="G299">
        <v>215</v>
      </c>
      <c r="H299">
        <v>1234040</v>
      </c>
      <c r="I299">
        <v>0</v>
      </c>
      <c r="J299">
        <v>0</v>
      </c>
      <c r="K299">
        <v>0</v>
      </c>
    </row>
    <row r="300" spans="1:11" ht="15" customHeight="1" x14ac:dyDescent="0.25">
      <c r="A300" t="s">
        <v>2465</v>
      </c>
      <c r="B300" t="s">
        <v>2466</v>
      </c>
      <c r="C300" t="s">
        <v>3112</v>
      </c>
      <c r="D300" t="s">
        <v>3467</v>
      </c>
      <c r="E300" t="s">
        <v>3742</v>
      </c>
      <c r="F300" t="s">
        <v>1629</v>
      </c>
      <c r="G300">
        <v>215</v>
      </c>
      <c r="H300">
        <v>2186840</v>
      </c>
      <c r="I300">
        <v>0</v>
      </c>
      <c r="J300">
        <v>0</v>
      </c>
      <c r="K300">
        <v>0</v>
      </c>
    </row>
    <row r="301" spans="1:11" ht="15" customHeight="1" x14ac:dyDescent="0.25">
      <c r="A301" t="s">
        <v>2467</v>
      </c>
      <c r="B301" t="s">
        <v>2468</v>
      </c>
      <c r="C301" t="s">
        <v>3113</v>
      </c>
      <c r="D301" t="s">
        <v>3468</v>
      </c>
      <c r="E301" t="s">
        <v>3726</v>
      </c>
      <c r="F301" t="s">
        <v>1629</v>
      </c>
      <c r="G301">
        <v>215</v>
      </c>
      <c r="H301">
        <v>2085562</v>
      </c>
      <c r="I301">
        <v>0</v>
      </c>
      <c r="J301">
        <v>0</v>
      </c>
      <c r="K301">
        <v>0</v>
      </c>
    </row>
    <row r="302" spans="1:11" ht="15" customHeight="1" x14ac:dyDescent="0.25">
      <c r="A302" t="s">
        <v>2469</v>
      </c>
      <c r="B302" t="s">
        <v>2470</v>
      </c>
      <c r="C302" t="s">
        <v>3114</v>
      </c>
      <c r="D302" t="s">
        <v>3469</v>
      </c>
      <c r="E302" t="s">
        <v>3771</v>
      </c>
      <c r="F302" t="s">
        <v>1629</v>
      </c>
      <c r="G302">
        <v>215</v>
      </c>
      <c r="H302">
        <v>1098520</v>
      </c>
      <c r="I302">
        <v>0</v>
      </c>
      <c r="J302">
        <v>0</v>
      </c>
      <c r="K302">
        <v>0</v>
      </c>
    </row>
    <row r="303" spans="1:11" ht="15" customHeight="1" x14ac:dyDescent="0.25">
      <c r="A303" t="s">
        <v>2471</v>
      </c>
      <c r="B303" t="s">
        <v>2472</v>
      </c>
      <c r="C303" t="s">
        <v>3115</v>
      </c>
      <c r="D303" t="s">
        <v>3470</v>
      </c>
      <c r="E303" t="s">
        <v>3724</v>
      </c>
      <c r="F303" t="s">
        <v>1629</v>
      </c>
      <c r="G303">
        <v>215</v>
      </c>
      <c r="H303">
        <v>1651697</v>
      </c>
      <c r="I303">
        <v>0</v>
      </c>
      <c r="J303">
        <v>0</v>
      </c>
      <c r="K303">
        <v>0</v>
      </c>
    </row>
    <row r="304" spans="1:11" ht="15" customHeight="1" x14ac:dyDescent="0.25">
      <c r="A304" t="s">
        <v>2473</v>
      </c>
      <c r="B304" t="s">
        <v>2474</v>
      </c>
      <c r="C304" t="s">
        <v>3116</v>
      </c>
      <c r="D304" t="s">
        <v>3471</v>
      </c>
      <c r="E304" t="s">
        <v>3721</v>
      </c>
      <c r="F304" t="s">
        <v>1629</v>
      </c>
      <c r="G304">
        <v>215</v>
      </c>
      <c r="H304">
        <v>1702040</v>
      </c>
      <c r="I304">
        <v>0</v>
      </c>
      <c r="J304">
        <v>0</v>
      </c>
      <c r="K304">
        <v>0</v>
      </c>
    </row>
    <row r="305" spans="1:11" ht="15" customHeight="1" x14ac:dyDescent="0.25">
      <c r="A305" t="s">
        <v>2475</v>
      </c>
      <c r="B305" t="s">
        <v>2476</v>
      </c>
      <c r="C305" t="s">
        <v>3117</v>
      </c>
      <c r="D305" t="s">
        <v>3472</v>
      </c>
      <c r="E305" t="s">
        <v>3772</v>
      </c>
      <c r="F305" t="s">
        <v>1629</v>
      </c>
      <c r="G305">
        <v>215</v>
      </c>
      <c r="H305">
        <v>1680630</v>
      </c>
      <c r="I305">
        <v>0</v>
      </c>
      <c r="J305">
        <v>0</v>
      </c>
      <c r="K305">
        <v>0</v>
      </c>
    </row>
    <row r="306" spans="1:11" ht="15" customHeight="1" x14ac:dyDescent="0.25">
      <c r="A306" t="s">
        <v>2477</v>
      </c>
      <c r="B306" t="s">
        <v>2478</v>
      </c>
      <c r="C306" t="s">
        <v>3118</v>
      </c>
      <c r="D306" t="s">
        <v>3473</v>
      </c>
      <c r="E306" t="s">
        <v>3723</v>
      </c>
      <c r="F306" t="s">
        <v>1629</v>
      </c>
      <c r="G306">
        <v>215</v>
      </c>
      <c r="H306">
        <v>1613269</v>
      </c>
      <c r="I306">
        <v>0</v>
      </c>
      <c r="J306">
        <v>0</v>
      </c>
      <c r="K306">
        <v>0</v>
      </c>
    </row>
    <row r="307" spans="1:11" ht="15" customHeight="1" x14ac:dyDescent="0.25">
      <c r="A307" t="s">
        <v>2479</v>
      </c>
      <c r="B307" t="s">
        <v>2480</v>
      </c>
      <c r="C307" t="s">
        <v>3119</v>
      </c>
      <c r="D307" t="s">
        <v>3474</v>
      </c>
      <c r="E307" t="s">
        <v>3724</v>
      </c>
      <c r="F307" t="s">
        <v>1629</v>
      </c>
      <c r="G307">
        <v>215</v>
      </c>
      <c r="H307">
        <v>1465040</v>
      </c>
      <c r="I307">
        <v>0</v>
      </c>
      <c r="J307">
        <v>0</v>
      </c>
      <c r="K307">
        <v>0</v>
      </c>
    </row>
    <row r="308" spans="1:11" ht="15" customHeight="1" x14ac:dyDescent="0.25">
      <c r="A308" t="s">
        <v>2481</v>
      </c>
      <c r="B308" t="s">
        <v>2482</v>
      </c>
      <c r="C308" t="s">
        <v>3120</v>
      </c>
      <c r="D308" t="s">
        <v>3475</v>
      </c>
      <c r="E308" t="s">
        <v>3773</v>
      </c>
      <c r="F308" t="s">
        <v>1629</v>
      </c>
      <c r="G308">
        <v>215</v>
      </c>
      <c r="H308">
        <v>1117528</v>
      </c>
      <c r="I308">
        <v>0</v>
      </c>
      <c r="J308">
        <v>0</v>
      </c>
      <c r="K308">
        <v>0</v>
      </c>
    </row>
    <row r="309" spans="1:11" ht="15" customHeight="1" x14ac:dyDescent="0.25">
      <c r="A309" t="s">
        <v>2483</v>
      </c>
      <c r="B309" t="s">
        <v>2484</v>
      </c>
      <c r="C309" t="s">
        <v>3121</v>
      </c>
      <c r="D309" t="s">
        <v>3476</v>
      </c>
      <c r="E309" t="s">
        <v>3774</v>
      </c>
      <c r="F309" t="s">
        <v>1629</v>
      </c>
      <c r="G309">
        <v>215</v>
      </c>
      <c r="H309">
        <v>1707040</v>
      </c>
      <c r="I309">
        <v>0</v>
      </c>
      <c r="J309">
        <v>0</v>
      </c>
      <c r="K309">
        <v>0</v>
      </c>
    </row>
    <row r="310" spans="1:11" ht="15" customHeight="1" x14ac:dyDescent="0.25">
      <c r="A310" t="s">
        <v>2485</v>
      </c>
      <c r="B310" t="s">
        <v>2486</v>
      </c>
      <c r="C310" t="s">
        <v>3122</v>
      </c>
      <c r="D310" t="s">
        <v>3477</v>
      </c>
      <c r="E310" t="s">
        <v>3724</v>
      </c>
      <c r="F310" t="s">
        <v>1629</v>
      </c>
      <c r="G310">
        <v>215</v>
      </c>
      <c r="H310">
        <v>1539092</v>
      </c>
      <c r="I310">
        <v>0</v>
      </c>
      <c r="J310">
        <v>0</v>
      </c>
      <c r="K310">
        <v>0</v>
      </c>
    </row>
    <row r="311" spans="1:11" ht="15" customHeight="1" x14ac:dyDescent="0.25">
      <c r="A311" t="s">
        <v>2487</v>
      </c>
      <c r="B311" t="s">
        <v>2488</v>
      </c>
      <c r="C311" t="s">
        <v>3123</v>
      </c>
      <c r="D311" t="s">
        <v>3478</v>
      </c>
      <c r="E311" t="s">
        <v>3724</v>
      </c>
      <c r="F311" t="s">
        <v>1629</v>
      </c>
      <c r="G311">
        <v>215</v>
      </c>
      <c r="H311">
        <v>1514025</v>
      </c>
      <c r="I311">
        <v>0</v>
      </c>
      <c r="J311">
        <v>0</v>
      </c>
      <c r="K311">
        <v>0</v>
      </c>
    </row>
    <row r="312" spans="1:11" ht="15" customHeight="1" x14ac:dyDescent="0.25">
      <c r="A312" t="s">
        <v>2489</v>
      </c>
      <c r="B312" t="s">
        <v>2490</v>
      </c>
      <c r="C312" t="s">
        <v>3124</v>
      </c>
      <c r="D312" t="s">
        <v>3479</v>
      </c>
      <c r="E312" t="s">
        <v>3724</v>
      </c>
      <c r="F312" t="s">
        <v>1629</v>
      </c>
      <c r="G312">
        <v>215</v>
      </c>
      <c r="H312">
        <v>1097562</v>
      </c>
      <c r="I312">
        <v>0</v>
      </c>
      <c r="J312">
        <v>0</v>
      </c>
      <c r="K312">
        <v>0</v>
      </c>
    </row>
    <row r="313" spans="1:11" ht="15" customHeight="1" x14ac:dyDescent="0.25">
      <c r="A313" t="s">
        <v>2491</v>
      </c>
      <c r="B313" t="s">
        <v>2492</v>
      </c>
      <c r="C313" t="s">
        <v>3125</v>
      </c>
      <c r="D313" t="s">
        <v>3480</v>
      </c>
      <c r="E313" t="s">
        <v>3775</v>
      </c>
      <c r="F313" t="s">
        <v>1629</v>
      </c>
      <c r="G313">
        <v>215</v>
      </c>
      <c r="H313">
        <v>2118084</v>
      </c>
      <c r="I313">
        <v>0</v>
      </c>
      <c r="J313">
        <v>0</v>
      </c>
      <c r="K313">
        <v>0</v>
      </c>
    </row>
    <row r="314" spans="1:11" ht="15" customHeight="1" x14ac:dyDescent="0.25">
      <c r="A314" t="s">
        <v>2493</v>
      </c>
      <c r="B314" t="s">
        <v>2494</v>
      </c>
      <c r="C314" t="s">
        <v>3126</v>
      </c>
      <c r="D314" t="s">
        <v>3481</v>
      </c>
      <c r="E314" t="s">
        <v>3721</v>
      </c>
      <c r="F314" t="s">
        <v>1629</v>
      </c>
      <c r="G314">
        <v>215</v>
      </c>
      <c r="H314">
        <v>1096570</v>
      </c>
      <c r="I314">
        <v>0</v>
      </c>
      <c r="J314">
        <v>0</v>
      </c>
      <c r="K314">
        <v>0</v>
      </c>
    </row>
    <row r="315" spans="1:11" ht="15" customHeight="1" x14ac:dyDescent="0.25">
      <c r="A315" t="s">
        <v>2495</v>
      </c>
      <c r="B315" t="s">
        <v>2496</v>
      </c>
      <c r="C315" t="s">
        <v>3127</v>
      </c>
      <c r="D315" t="s">
        <v>3482</v>
      </c>
      <c r="E315" t="s">
        <v>3776</v>
      </c>
      <c r="F315" t="s">
        <v>1629</v>
      </c>
      <c r="G315">
        <v>215</v>
      </c>
      <c r="H315">
        <v>1045040</v>
      </c>
      <c r="I315">
        <v>0</v>
      </c>
      <c r="J315">
        <v>0</v>
      </c>
      <c r="K315">
        <v>0</v>
      </c>
    </row>
    <row r="316" spans="1:11" ht="15" customHeight="1" x14ac:dyDescent="0.25">
      <c r="A316" t="s">
        <v>2497</v>
      </c>
      <c r="B316" t="s">
        <v>2498</v>
      </c>
      <c r="C316" t="s">
        <v>3008</v>
      </c>
      <c r="D316" t="s">
        <v>3483</v>
      </c>
      <c r="E316" t="s">
        <v>3724</v>
      </c>
      <c r="F316" t="s">
        <v>1629</v>
      </c>
      <c r="G316">
        <v>215</v>
      </c>
      <c r="H316">
        <v>1094520</v>
      </c>
      <c r="I316">
        <v>0</v>
      </c>
      <c r="J316">
        <v>0</v>
      </c>
      <c r="K316">
        <v>0</v>
      </c>
    </row>
    <row r="317" spans="1:11" ht="15" customHeight="1" x14ac:dyDescent="0.25">
      <c r="A317" t="s">
        <v>2499</v>
      </c>
      <c r="B317" t="s">
        <v>2500</v>
      </c>
      <c r="C317" t="s">
        <v>3128</v>
      </c>
      <c r="D317" t="s">
        <v>3484</v>
      </c>
      <c r="E317" t="s">
        <v>3723</v>
      </c>
      <c r="F317" t="s">
        <v>1629</v>
      </c>
      <c r="G317">
        <v>215</v>
      </c>
      <c r="H317">
        <v>1143040</v>
      </c>
      <c r="I317">
        <v>0</v>
      </c>
      <c r="J317">
        <v>0</v>
      </c>
      <c r="K317">
        <v>0</v>
      </c>
    </row>
    <row r="318" spans="1:11" ht="15" customHeight="1" x14ac:dyDescent="0.25">
      <c r="A318" t="s">
        <v>2501</v>
      </c>
      <c r="B318" t="s">
        <v>2502</v>
      </c>
      <c r="C318" t="s">
        <v>3129</v>
      </c>
      <c r="D318" t="s">
        <v>3485</v>
      </c>
      <c r="E318" t="s">
        <v>3724</v>
      </c>
      <c r="F318" t="s">
        <v>1629</v>
      </c>
      <c r="G318">
        <v>215</v>
      </c>
      <c r="H318">
        <v>1998560</v>
      </c>
      <c r="I318">
        <v>0</v>
      </c>
      <c r="J318">
        <v>0</v>
      </c>
      <c r="K318">
        <v>0</v>
      </c>
    </row>
    <row r="319" spans="1:11" ht="15" customHeight="1" x14ac:dyDescent="0.25">
      <c r="A319" t="s">
        <v>2503</v>
      </c>
      <c r="B319" t="s">
        <v>2504</v>
      </c>
      <c r="C319" t="s">
        <v>3130</v>
      </c>
      <c r="D319" t="s">
        <v>3486</v>
      </c>
      <c r="E319" t="s">
        <v>3721</v>
      </c>
      <c r="F319" t="s">
        <v>1629</v>
      </c>
      <c r="G319">
        <v>215</v>
      </c>
      <c r="H319">
        <v>1018041</v>
      </c>
      <c r="I319">
        <v>0</v>
      </c>
      <c r="J319">
        <v>0</v>
      </c>
      <c r="K319">
        <v>0</v>
      </c>
    </row>
    <row r="320" spans="1:11" ht="15" customHeight="1" x14ac:dyDescent="0.25">
      <c r="A320" t="s">
        <v>2505</v>
      </c>
      <c r="B320" t="s">
        <v>2506</v>
      </c>
      <c r="C320" t="s">
        <v>3131</v>
      </c>
      <c r="D320" t="s">
        <v>3487</v>
      </c>
      <c r="E320" t="s">
        <v>3721</v>
      </c>
      <c r="F320" t="s">
        <v>1629</v>
      </c>
      <c r="G320">
        <v>215</v>
      </c>
      <c r="H320">
        <v>1573561</v>
      </c>
      <c r="I320">
        <v>0</v>
      </c>
      <c r="J320">
        <v>0</v>
      </c>
      <c r="K320">
        <v>0</v>
      </c>
    </row>
    <row r="321" spans="1:11" ht="15" customHeight="1" x14ac:dyDescent="0.25">
      <c r="A321" t="s">
        <v>2507</v>
      </c>
      <c r="B321" t="s">
        <v>2508</v>
      </c>
      <c r="C321" t="s">
        <v>3132</v>
      </c>
      <c r="D321" t="s">
        <v>3488</v>
      </c>
      <c r="E321" t="s">
        <v>3721</v>
      </c>
      <c r="F321" t="s">
        <v>1629</v>
      </c>
      <c r="G321">
        <v>215</v>
      </c>
      <c r="H321">
        <v>1637040</v>
      </c>
      <c r="I321">
        <v>0</v>
      </c>
      <c r="J321">
        <v>0</v>
      </c>
      <c r="K321">
        <v>0</v>
      </c>
    </row>
    <row r="322" spans="1:11" ht="15" customHeight="1" x14ac:dyDescent="0.25">
      <c r="A322" t="s">
        <v>2509</v>
      </c>
      <c r="B322" t="s">
        <v>2510</v>
      </c>
      <c r="C322" t="s">
        <v>3133</v>
      </c>
      <c r="D322" t="s">
        <v>3489</v>
      </c>
      <c r="E322" t="s">
        <v>3765</v>
      </c>
      <c r="F322" t="s">
        <v>1629</v>
      </c>
      <c r="G322">
        <v>215</v>
      </c>
      <c r="H322">
        <v>1429992</v>
      </c>
      <c r="I322">
        <v>0</v>
      </c>
      <c r="J322">
        <v>0</v>
      </c>
      <c r="K322">
        <v>0</v>
      </c>
    </row>
    <row r="323" spans="1:11" ht="15" customHeight="1" x14ac:dyDescent="0.25">
      <c r="A323" t="s">
        <v>2511</v>
      </c>
      <c r="B323" t="s">
        <v>2512</v>
      </c>
      <c r="C323" t="s">
        <v>3134</v>
      </c>
      <c r="D323" t="s">
        <v>3490</v>
      </c>
      <c r="E323" t="s">
        <v>3721</v>
      </c>
      <c r="F323" t="s">
        <v>1629</v>
      </c>
      <c r="G323">
        <v>215</v>
      </c>
      <c r="H323">
        <v>1390040</v>
      </c>
      <c r="I323">
        <v>0</v>
      </c>
      <c r="J323">
        <v>0</v>
      </c>
      <c r="K323">
        <v>0</v>
      </c>
    </row>
    <row r="324" spans="1:11" ht="15" customHeight="1" x14ac:dyDescent="0.25">
      <c r="A324" t="s">
        <v>2513</v>
      </c>
      <c r="B324" t="s">
        <v>2514</v>
      </c>
      <c r="C324" t="s">
        <v>3135</v>
      </c>
      <c r="D324" t="s">
        <v>3491</v>
      </c>
      <c r="E324" t="s">
        <v>3724</v>
      </c>
      <c r="F324" t="s">
        <v>1629</v>
      </c>
      <c r="G324">
        <v>215</v>
      </c>
      <c r="H324">
        <v>2713033</v>
      </c>
      <c r="I324">
        <v>0</v>
      </c>
      <c r="J324">
        <v>0</v>
      </c>
      <c r="K324">
        <v>0</v>
      </c>
    </row>
    <row r="325" spans="1:11" ht="15" customHeight="1" x14ac:dyDescent="0.25">
      <c r="A325" t="s">
        <v>2515</v>
      </c>
      <c r="B325" t="s">
        <v>2516</v>
      </c>
      <c r="C325" t="s">
        <v>3136</v>
      </c>
      <c r="D325" t="s">
        <v>3492</v>
      </c>
      <c r="E325" t="s">
        <v>3724</v>
      </c>
      <c r="F325" t="s">
        <v>1629</v>
      </c>
      <c r="G325">
        <v>215</v>
      </c>
      <c r="H325">
        <v>1098520</v>
      </c>
      <c r="I325">
        <v>0</v>
      </c>
      <c r="J325">
        <v>0</v>
      </c>
      <c r="K325">
        <v>0</v>
      </c>
    </row>
    <row r="326" spans="1:11" ht="15" customHeight="1" x14ac:dyDescent="0.25">
      <c r="A326" t="s">
        <v>2297</v>
      </c>
      <c r="B326" t="s">
        <v>2298</v>
      </c>
      <c r="C326" t="s">
        <v>3028</v>
      </c>
      <c r="D326" t="s">
        <v>3387</v>
      </c>
      <c r="E326" t="s">
        <v>3721</v>
      </c>
      <c r="F326" t="s">
        <v>1629</v>
      </c>
      <c r="G326">
        <v>215</v>
      </c>
      <c r="H326">
        <v>1514530</v>
      </c>
      <c r="I326">
        <v>0</v>
      </c>
      <c r="J326">
        <v>0</v>
      </c>
      <c r="K326">
        <v>0</v>
      </c>
    </row>
    <row r="327" spans="1:11" ht="15" customHeight="1" x14ac:dyDescent="0.25">
      <c r="A327" t="s">
        <v>2517</v>
      </c>
      <c r="B327" t="s">
        <v>2518</v>
      </c>
      <c r="C327" t="s">
        <v>3137</v>
      </c>
      <c r="D327" t="s">
        <v>3493</v>
      </c>
      <c r="E327" t="s">
        <v>3723</v>
      </c>
      <c r="F327" t="s">
        <v>1629</v>
      </c>
      <c r="G327">
        <v>215</v>
      </c>
      <c r="H327">
        <v>2224017</v>
      </c>
      <c r="I327">
        <v>0</v>
      </c>
      <c r="J327">
        <v>0</v>
      </c>
      <c r="K327">
        <v>0</v>
      </c>
    </row>
    <row r="328" spans="1:11" ht="15" customHeight="1" x14ac:dyDescent="0.25">
      <c r="A328" t="s">
        <v>2519</v>
      </c>
      <c r="B328" t="s">
        <v>2520</v>
      </c>
      <c r="C328" t="s">
        <v>3138</v>
      </c>
      <c r="D328" t="s">
        <v>3494</v>
      </c>
      <c r="E328" t="s">
        <v>3724</v>
      </c>
      <c r="F328" t="s">
        <v>1629</v>
      </c>
      <c r="G328">
        <v>215</v>
      </c>
      <c r="H328">
        <v>1085040</v>
      </c>
      <c r="I328">
        <v>0</v>
      </c>
      <c r="J328">
        <v>0</v>
      </c>
      <c r="K328">
        <v>0</v>
      </c>
    </row>
    <row r="329" spans="1:11" ht="15" customHeight="1" x14ac:dyDescent="0.25">
      <c r="A329" t="s">
        <v>2521</v>
      </c>
      <c r="B329" t="s">
        <v>2522</v>
      </c>
      <c r="C329" t="s">
        <v>3139</v>
      </c>
      <c r="D329" t="s">
        <v>3495</v>
      </c>
      <c r="E329" t="s">
        <v>3777</v>
      </c>
      <c r="F329" t="s">
        <v>1629</v>
      </c>
      <c r="G329">
        <v>215</v>
      </c>
      <c r="H329">
        <v>1833040</v>
      </c>
      <c r="I329">
        <v>0</v>
      </c>
      <c r="J329">
        <v>0</v>
      </c>
      <c r="K329">
        <v>0</v>
      </c>
    </row>
    <row r="330" spans="1:11" ht="15" customHeight="1" x14ac:dyDescent="0.25">
      <c r="A330" t="s">
        <v>2523</v>
      </c>
      <c r="B330" t="s">
        <v>2524</v>
      </c>
      <c r="C330" t="s">
        <v>3141</v>
      </c>
      <c r="D330" t="s">
        <v>3496</v>
      </c>
      <c r="E330" t="s">
        <v>3721</v>
      </c>
      <c r="F330" t="s">
        <v>1629</v>
      </c>
      <c r="G330">
        <v>215</v>
      </c>
      <c r="H330">
        <v>1363462</v>
      </c>
      <c r="I330">
        <v>0</v>
      </c>
      <c r="J330">
        <v>0</v>
      </c>
      <c r="K330">
        <v>0</v>
      </c>
    </row>
    <row r="331" spans="1:11" ht="15" customHeight="1" x14ac:dyDescent="0.25">
      <c r="A331" t="s">
        <v>2299</v>
      </c>
      <c r="B331" t="s">
        <v>2300</v>
      </c>
      <c r="C331" t="s">
        <v>3029</v>
      </c>
      <c r="D331" t="s">
        <v>3388</v>
      </c>
      <c r="E331" t="s">
        <v>3721</v>
      </c>
      <c r="F331" t="s">
        <v>1629</v>
      </c>
      <c r="G331">
        <v>215</v>
      </c>
      <c r="H331">
        <v>2120924</v>
      </c>
      <c r="I331">
        <v>0</v>
      </c>
      <c r="J331">
        <v>0</v>
      </c>
      <c r="K331">
        <v>0</v>
      </c>
    </row>
    <row r="332" spans="1:11" ht="15" customHeight="1" x14ac:dyDescent="0.25">
      <c r="A332" t="s">
        <v>2301</v>
      </c>
      <c r="B332" t="s">
        <v>2302</v>
      </c>
      <c r="C332" t="s">
        <v>3030</v>
      </c>
      <c r="D332" t="s">
        <v>3389</v>
      </c>
      <c r="E332" t="s">
        <v>3741</v>
      </c>
      <c r="F332" t="s">
        <v>1629</v>
      </c>
      <c r="G332">
        <v>215</v>
      </c>
      <c r="H332">
        <v>1322286</v>
      </c>
      <c r="I332">
        <v>0</v>
      </c>
      <c r="J332">
        <v>0</v>
      </c>
      <c r="K332">
        <v>0</v>
      </c>
    </row>
    <row r="333" spans="1:11" ht="15" customHeight="1" x14ac:dyDescent="0.25">
      <c r="A333" t="s">
        <v>2303</v>
      </c>
      <c r="B333" t="s">
        <v>2304</v>
      </c>
      <c r="C333" t="s">
        <v>3031</v>
      </c>
      <c r="D333" t="s">
        <v>3390</v>
      </c>
      <c r="E333" t="s">
        <v>3721</v>
      </c>
      <c r="F333" t="s">
        <v>1629</v>
      </c>
      <c r="G333">
        <v>215</v>
      </c>
      <c r="H333">
        <v>1250336</v>
      </c>
      <c r="I333">
        <v>0</v>
      </c>
      <c r="J333">
        <v>0</v>
      </c>
      <c r="K333">
        <v>0</v>
      </c>
    </row>
    <row r="334" spans="1:11" ht="15" customHeight="1" x14ac:dyDescent="0.25">
      <c r="A334" t="s">
        <v>2305</v>
      </c>
      <c r="B334" t="s">
        <v>2306</v>
      </c>
      <c r="C334" t="s">
        <v>3032</v>
      </c>
      <c r="D334" t="s">
        <v>3366</v>
      </c>
      <c r="E334" t="s">
        <v>3723</v>
      </c>
      <c r="F334" t="s">
        <v>1629</v>
      </c>
      <c r="G334">
        <v>215</v>
      </c>
      <c r="H334">
        <v>1222286</v>
      </c>
      <c r="I334">
        <v>0</v>
      </c>
      <c r="J334">
        <v>0</v>
      </c>
      <c r="K334">
        <v>0</v>
      </c>
    </row>
    <row r="335" spans="1:11" ht="15" customHeight="1" x14ac:dyDescent="0.25">
      <c r="A335" t="s">
        <v>2307</v>
      </c>
      <c r="B335" t="s">
        <v>2308</v>
      </c>
      <c r="C335" t="s">
        <v>3033</v>
      </c>
      <c r="D335" t="s">
        <v>3391</v>
      </c>
      <c r="E335" t="s">
        <v>3724</v>
      </c>
      <c r="F335" t="s">
        <v>1629</v>
      </c>
      <c r="G335">
        <v>215</v>
      </c>
      <c r="H335">
        <v>1190353</v>
      </c>
      <c r="I335">
        <v>0</v>
      </c>
      <c r="J335">
        <v>0</v>
      </c>
      <c r="K335">
        <v>0</v>
      </c>
    </row>
    <row r="336" spans="1:11" ht="15" customHeight="1" x14ac:dyDescent="0.25">
      <c r="A336" t="s">
        <v>2309</v>
      </c>
      <c r="B336" t="s">
        <v>2310</v>
      </c>
      <c r="C336" t="s">
        <v>3034</v>
      </c>
      <c r="D336" t="s">
        <v>3392</v>
      </c>
      <c r="E336" t="s">
        <v>3730</v>
      </c>
      <c r="F336" t="s">
        <v>1629</v>
      </c>
      <c r="G336">
        <v>215</v>
      </c>
      <c r="H336">
        <v>1146940</v>
      </c>
      <c r="I336">
        <v>0</v>
      </c>
      <c r="J336">
        <v>0</v>
      </c>
      <c r="K336">
        <v>0</v>
      </c>
    </row>
    <row r="337" spans="1:11" ht="15" customHeight="1" x14ac:dyDescent="0.25">
      <c r="A337" t="s">
        <v>2311</v>
      </c>
      <c r="B337" t="s">
        <v>2312</v>
      </c>
      <c r="C337" t="s">
        <v>3035</v>
      </c>
      <c r="D337" t="s">
        <v>3393</v>
      </c>
      <c r="E337" t="s">
        <v>3743</v>
      </c>
      <c r="F337" t="s">
        <v>1629</v>
      </c>
      <c r="G337">
        <v>215</v>
      </c>
      <c r="H337">
        <v>1368040</v>
      </c>
      <c r="I337">
        <v>0</v>
      </c>
      <c r="J337">
        <v>0</v>
      </c>
      <c r="K337">
        <v>0</v>
      </c>
    </row>
    <row r="338" spans="1:11" ht="15" customHeight="1" x14ac:dyDescent="0.25">
      <c r="A338" t="s">
        <v>2313</v>
      </c>
      <c r="B338" t="s">
        <v>2314</v>
      </c>
      <c r="C338" t="s">
        <v>3036</v>
      </c>
      <c r="D338" t="s">
        <v>3394</v>
      </c>
      <c r="E338" t="s">
        <v>3724</v>
      </c>
      <c r="F338" t="s">
        <v>1629</v>
      </c>
      <c r="G338">
        <v>215</v>
      </c>
      <c r="H338">
        <v>1305000</v>
      </c>
      <c r="I338">
        <v>0</v>
      </c>
      <c r="J338">
        <v>0</v>
      </c>
      <c r="K338">
        <v>0</v>
      </c>
    </row>
    <row r="339" spans="1:11" ht="15" customHeight="1" x14ac:dyDescent="0.25">
      <c r="A339" t="s">
        <v>2315</v>
      </c>
      <c r="B339" t="s">
        <v>2316</v>
      </c>
      <c r="C339" t="s">
        <v>3037</v>
      </c>
      <c r="D339" t="s">
        <v>3395</v>
      </c>
      <c r="E339" t="s">
        <v>3744</v>
      </c>
      <c r="F339" t="s">
        <v>1629</v>
      </c>
      <c r="G339">
        <v>215</v>
      </c>
      <c r="H339">
        <v>1096570</v>
      </c>
      <c r="I339">
        <v>0</v>
      </c>
      <c r="J339">
        <v>0</v>
      </c>
      <c r="K339">
        <v>0</v>
      </c>
    </row>
    <row r="340" spans="1:11" ht="15" customHeight="1" x14ac:dyDescent="0.25">
      <c r="A340" t="s">
        <v>2317</v>
      </c>
      <c r="B340" t="s">
        <v>2318</v>
      </c>
      <c r="C340" t="s">
        <v>3006</v>
      </c>
      <c r="D340" t="s">
        <v>3366</v>
      </c>
      <c r="E340" t="s">
        <v>3723</v>
      </c>
      <c r="F340" t="s">
        <v>1629</v>
      </c>
      <c r="G340">
        <v>215</v>
      </c>
      <c r="H340">
        <v>1098900</v>
      </c>
      <c r="I340">
        <v>0</v>
      </c>
      <c r="J340">
        <v>0</v>
      </c>
      <c r="K340">
        <v>0</v>
      </c>
    </row>
    <row r="341" spans="1:11" ht="15" customHeight="1" x14ac:dyDescent="0.25">
      <c r="A341" t="s">
        <v>2525</v>
      </c>
      <c r="B341" t="s">
        <v>2526</v>
      </c>
      <c r="C341" t="s">
        <v>3142</v>
      </c>
      <c r="D341" t="s">
        <v>3497</v>
      </c>
      <c r="E341" t="s">
        <v>3721</v>
      </c>
      <c r="F341" t="s">
        <v>1629</v>
      </c>
      <c r="G341">
        <v>215</v>
      </c>
      <c r="H341">
        <v>1523040</v>
      </c>
      <c r="I341">
        <v>0</v>
      </c>
      <c r="J341">
        <v>0</v>
      </c>
      <c r="K341">
        <v>0</v>
      </c>
    </row>
    <row r="342" spans="1:11" ht="15" customHeight="1" x14ac:dyDescent="0.25">
      <c r="A342" t="s">
        <v>2527</v>
      </c>
      <c r="B342" t="s">
        <v>2528</v>
      </c>
      <c r="C342" t="s">
        <v>3143</v>
      </c>
      <c r="D342" t="s">
        <v>3498</v>
      </c>
      <c r="E342" t="s">
        <v>3724</v>
      </c>
      <c r="F342" t="s">
        <v>1629</v>
      </c>
      <c r="G342">
        <v>215</v>
      </c>
      <c r="H342">
        <v>2776268</v>
      </c>
      <c r="I342">
        <v>0</v>
      </c>
      <c r="J342">
        <v>0</v>
      </c>
      <c r="K342">
        <v>0</v>
      </c>
    </row>
    <row r="343" spans="1:11" ht="15" customHeight="1" x14ac:dyDescent="0.25">
      <c r="A343" t="s">
        <v>2529</v>
      </c>
      <c r="B343" t="s">
        <v>2530</v>
      </c>
      <c r="C343" t="s">
        <v>3144</v>
      </c>
      <c r="D343" t="s">
        <v>3499</v>
      </c>
      <c r="E343" t="s">
        <v>3724</v>
      </c>
      <c r="F343" t="s">
        <v>1629</v>
      </c>
      <c r="G343">
        <v>215</v>
      </c>
      <c r="H343">
        <v>1003040</v>
      </c>
      <c r="I343">
        <v>0</v>
      </c>
      <c r="J343">
        <v>0</v>
      </c>
      <c r="K343">
        <v>0</v>
      </c>
    </row>
    <row r="344" spans="1:11" ht="15" customHeight="1" x14ac:dyDescent="0.25">
      <c r="A344" t="s">
        <v>2531</v>
      </c>
      <c r="B344" t="s">
        <v>2532</v>
      </c>
      <c r="C344" t="s">
        <v>3006</v>
      </c>
      <c r="D344" t="s">
        <v>3366</v>
      </c>
      <c r="E344" t="s">
        <v>3723</v>
      </c>
      <c r="F344" t="s">
        <v>1629</v>
      </c>
      <c r="G344">
        <v>215</v>
      </c>
      <c r="H344">
        <v>2609562</v>
      </c>
      <c r="I344">
        <v>0</v>
      </c>
      <c r="J344">
        <v>0</v>
      </c>
      <c r="K344">
        <v>0</v>
      </c>
    </row>
    <row r="345" spans="1:11" ht="15" customHeight="1" x14ac:dyDescent="0.25">
      <c r="A345" t="s">
        <v>2533</v>
      </c>
      <c r="B345" t="s">
        <v>2534</v>
      </c>
      <c r="C345" t="s">
        <v>3145</v>
      </c>
      <c r="D345" t="s">
        <v>3500</v>
      </c>
      <c r="E345" t="s">
        <v>3779</v>
      </c>
      <c r="F345" t="s">
        <v>1629</v>
      </c>
      <c r="G345">
        <v>215</v>
      </c>
      <c r="H345">
        <v>1221765</v>
      </c>
      <c r="I345">
        <v>0</v>
      </c>
      <c r="J345">
        <v>0</v>
      </c>
      <c r="K345">
        <v>0</v>
      </c>
    </row>
    <row r="346" spans="1:11" ht="15" customHeight="1" x14ac:dyDescent="0.25">
      <c r="A346" t="s">
        <v>2535</v>
      </c>
      <c r="B346" t="s">
        <v>2536</v>
      </c>
      <c r="C346" t="s">
        <v>3146</v>
      </c>
      <c r="D346" t="s">
        <v>3501</v>
      </c>
      <c r="E346" t="s">
        <v>3721</v>
      </c>
      <c r="F346" t="s">
        <v>1629</v>
      </c>
      <c r="G346">
        <v>215</v>
      </c>
      <c r="H346">
        <v>1025041</v>
      </c>
      <c r="I346">
        <v>0</v>
      </c>
      <c r="J346">
        <v>0</v>
      </c>
      <c r="K346">
        <v>0</v>
      </c>
    </row>
    <row r="347" spans="1:11" ht="15" customHeight="1" x14ac:dyDescent="0.25">
      <c r="A347" t="s">
        <v>2537</v>
      </c>
      <c r="B347" t="s">
        <v>2538</v>
      </c>
      <c r="C347" t="s">
        <v>3147</v>
      </c>
      <c r="D347" t="s">
        <v>3502</v>
      </c>
      <c r="E347" t="s">
        <v>3749</v>
      </c>
      <c r="F347" t="s">
        <v>1629</v>
      </c>
      <c r="G347">
        <v>215</v>
      </c>
      <c r="H347">
        <v>2769184</v>
      </c>
      <c r="I347">
        <v>0</v>
      </c>
      <c r="J347">
        <v>0</v>
      </c>
      <c r="K347">
        <v>0</v>
      </c>
    </row>
    <row r="348" spans="1:11" ht="15" customHeight="1" x14ac:dyDescent="0.25">
      <c r="A348" t="s">
        <v>2539</v>
      </c>
      <c r="B348" t="s">
        <v>2540</v>
      </c>
      <c r="C348" t="s">
        <v>3148</v>
      </c>
      <c r="D348" t="s">
        <v>3503</v>
      </c>
      <c r="E348" t="s">
        <v>3721</v>
      </c>
      <c r="F348" t="s">
        <v>1629</v>
      </c>
      <c r="G348">
        <v>215</v>
      </c>
      <c r="H348">
        <v>1539561</v>
      </c>
      <c r="I348">
        <v>0</v>
      </c>
      <c r="J348">
        <v>0</v>
      </c>
      <c r="K348">
        <v>0</v>
      </c>
    </row>
    <row r="349" spans="1:11" ht="15" customHeight="1" x14ac:dyDescent="0.25">
      <c r="A349" t="s">
        <v>2541</v>
      </c>
      <c r="B349" t="s">
        <v>2542</v>
      </c>
      <c r="C349" t="s">
        <v>3149</v>
      </c>
      <c r="D349" t="s">
        <v>3504</v>
      </c>
      <c r="E349" t="s">
        <v>3780</v>
      </c>
      <c r="F349" t="s">
        <v>1629</v>
      </c>
      <c r="G349">
        <v>215</v>
      </c>
      <c r="H349">
        <v>1673040</v>
      </c>
      <c r="I349">
        <v>0</v>
      </c>
      <c r="J349">
        <v>0</v>
      </c>
      <c r="K349">
        <v>0</v>
      </c>
    </row>
    <row r="350" spans="1:11" ht="15" customHeight="1" x14ac:dyDescent="0.25">
      <c r="A350" t="s">
        <v>2543</v>
      </c>
      <c r="B350" t="s">
        <v>2544</v>
      </c>
      <c r="C350" t="s">
        <v>3150</v>
      </c>
      <c r="D350" t="s">
        <v>3505</v>
      </c>
      <c r="E350" t="s">
        <v>3721</v>
      </c>
      <c r="F350" t="s">
        <v>1629</v>
      </c>
      <c r="G350">
        <v>215</v>
      </c>
      <c r="H350">
        <v>1398756</v>
      </c>
      <c r="I350">
        <v>0</v>
      </c>
      <c r="J350">
        <v>0</v>
      </c>
      <c r="K350">
        <v>0</v>
      </c>
    </row>
    <row r="351" spans="1:11" ht="15" customHeight="1" x14ac:dyDescent="0.25">
      <c r="A351" t="s">
        <v>2545</v>
      </c>
      <c r="B351" t="s">
        <v>2546</v>
      </c>
      <c r="C351" t="s">
        <v>3151</v>
      </c>
      <c r="D351" t="s">
        <v>3506</v>
      </c>
      <c r="E351" t="s">
        <v>3730</v>
      </c>
      <c r="F351" t="s">
        <v>1629</v>
      </c>
      <c r="G351">
        <v>215</v>
      </c>
      <c r="H351">
        <v>1086520</v>
      </c>
      <c r="I351">
        <v>0</v>
      </c>
      <c r="J351">
        <v>0</v>
      </c>
      <c r="K351">
        <v>0</v>
      </c>
    </row>
    <row r="352" spans="1:11" ht="15" customHeight="1" x14ac:dyDescent="0.25">
      <c r="A352" t="s">
        <v>2547</v>
      </c>
      <c r="B352" t="s">
        <v>2548</v>
      </c>
      <c r="C352" t="s">
        <v>3152</v>
      </c>
      <c r="D352" t="s">
        <v>3507</v>
      </c>
      <c r="E352" t="s">
        <v>3724</v>
      </c>
      <c r="F352" t="s">
        <v>1629</v>
      </c>
      <c r="G352">
        <v>215</v>
      </c>
      <c r="H352">
        <v>1141134</v>
      </c>
      <c r="I352">
        <v>0</v>
      </c>
      <c r="J352">
        <v>0</v>
      </c>
      <c r="K352">
        <v>0</v>
      </c>
    </row>
    <row r="353" spans="1:11" ht="15" customHeight="1" x14ac:dyDescent="0.25">
      <c r="A353" t="s">
        <v>2549</v>
      </c>
      <c r="B353" t="s">
        <v>2550</v>
      </c>
      <c r="C353" t="s">
        <v>3153</v>
      </c>
      <c r="D353" t="s">
        <v>3508</v>
      </c>
      <c r="E353" t="s">
        <v>3736</v>
      </c>
      <c r="F353" t="s">
        <v>1629</v>
      </c>
      <c r="G353">
        <v>215</v>
      </c>
      <c r="H353">
        <v>3642705</v>
      </c>
      <c r="I353">
        <v>0</v>
      </c>
      <c r="J353">
        <v>0</v>
      </c>
      <c r="K353">
        <v>0</v>
      </c>
    </row>
    <row r="354" spans="1:11" ht="15" customHeight="1" x14ac:dyDescent="0.25">
      <c r="A354" t="s">
        <v>2551</v>
      </c>
      <c r="B354" t="s">
        <v>2552</v>
      </c>
      <c r="C354" t="s">
        <v>3154</v>
      </c>
      <c r="D354" t="s">
        <v>3509</v>
      </c>
      <c r="E354" t="s">
        <v>3751</v>
      </c>
      <c r="F354" t="s">
        <v>1629</v>
      </c>
      <c r="G354">
        <v>215</v>
      </c>
      <c r="H354">
        <v>1587311</v>
      </c>
      <c r="I354">
        <v>0</v>
      </c>
      <c r="J354">
        <v>0</v>
      </c>
      <c r="K354">
        <v>0</v>
      </c>
    </row>
    <row r="355" spans="1:11" ht="15" customHeight="1" x14ac:dyDescent="0.25">
      <c r="A355" t="s">
        <v>2553</v>
      </c>
      <c r="B355" t="s">
        <v>2554</v>
      </c>
      <c r="C355" t="s">
        <v>3155</v>
      </c>
      <c r="D355" t="s">
        <v>3510</v>
      </c>
      <c r="E355" t="s">
        <v>3760</v>
      </c>
      <c r="F355" t="s">
        <v>1629</v>
      </c>
      <c r="G355">
        <v>215</v>
      </c>
      <c r="H355">
        <v>1608040</v>
      </c>
      <c r="I355">
        <v>0</v>
      </c>
      <c r="J355">
        <v>0</v>
      </c>
      <c r="K355">
        <v>0</v>
      </c>
    </row>
    <row r="356" spans="1:11" ht="15" customHeight="1" x14ac:dyDescent="0.25">
      <c r="A356" t="s">
        <v>2555</v>
      </c>
      <c r="B356" t="s">
        <v>2556</v>
      </c>
      <c r="C356" t="s">
        <v>3156</v>
      </c>
      <c r="D356" t="s">
        <v>3511</v>
      </c>
      <c r="E356" t="s">
        <v>3724</v>
      </c>
      <c r="F356" t="s">
        <v>1629</v>
      </c>
      <c r="G356">
        <v>215</v>
      </c>
      <c r="H356">
        <v>2618560</v>
      </c>
      <c r="I356">
        <v>0</v>
      </c>
      <c r="J356">
        <v>0</v>
      </c>
      <c r="K356">
        <v>0</v>
      </c>
    </row>
    <row r="357" spans="1:11" ht="15" customHeight="1" x14ac:dyDescent="0.25">
      <c r="A357" t="s">
        <v>2557</v>
      </c>
      <c r="B357" t="s">
        <v>2558</v>
      </c>
      <c r="C357" t="s">
        <v>3157</v>
      </c>
      <c r="D357" t="s">
        <v>3512</v>
      </c>
      <c r="E357" t="s">
        <v>3721</v>
      </c>
      <c r="F357" t="s">
        <v>1629</v>
      </c>
      <c r="G357">
        <v>215</v>
      </c>
      <c r="H357">
        <v>1345815</v>
      </c>
      <c r="I357">
        <v>0</v>
      </c>
      <c r="J357">
        <v>0</v>
      </c>
      <c r="K357">
        <v>0</v>
      </c>
    </row>
    <row r="358" spans="1:11" ht="15" customHeight="1" x14ac:dyDescent="0.25">
      <c r="A358" t="s">
        <v>2559</v>
      </c>
      <c r="B358" t="s">
        <v>2560</v>
      </c>
      <c r="C358" t="s">
        <v>3158</v>
      </c>
      <c r="D358" t="s">
        <v>3513</v>
      </c>
      <c r="E358" t="s">
        <v>3723</v>
      </c>
      <c r="F358" t="s">
        <v>1629</v>
      </c>
      <c r="G358">
        <v>215</v>
      </c>
      <c r="H358">
        <v>1690992</v>
      </c>
      <c r="I358">
        <v>0</v>
      </c>
      <c r="J358">
        <v>0</v>
      </c>
      <c r="K358">
        <v>0</v>
      </c>
    </row>
    <row r="359" spans="1:11" ht="15" customHeight="1" x14ac:dyDescent="0.25">
      <c r="A359" t="s">
        <v>2561</v>
      </c>
      <c r="B359" t="s">
        <v>2562</v>
      </c>
      <c r="C359" t="s">
        <v>3159</v>
      </c>
      <c r="D359" t="s">
        <v>3514</v>
      </c>
      <c r="E359" t="s">
        <v>3724</v>
      </c>
      <c r="F359" t="s">
        <v>1629</v>
      </c>
      <c r="G359">
        <v>215</v>
      </c>
      <c r="H359">
        <v>1764731</v>
      </c>
      <c r="I359">
        <v>0</v>
      </c>
      <c r="J359">
        <v>0</v>
      </c>
      <c r="K359">
        <v>0</v>
      </c>
    </row>
    <row r="360" spans="1:11" ht="15" customHeight="1" x14ac:dyDescent="0.25">
      <c r="A360" t="s">
        <v>2563</v>
      </c>
      <c r="B360" t="s">
        <v>2564</v>
      </c>
      <c r="C360" t="s">
        <v>3160</v>
      </c>
      <c r="D360" t="s">
        <v>3515</v>
      </c>
      <c r="E360" t="s">
        <v>3724</v>
      </c>
      <c r="F360" t="s">
        <v>1629</v>
      </c>
      <c r="G360">
        <v>215</v>
      </c>
      <c r="H360">
        <v>1693622</v>
      </c>
      <c r="I360">
        <v>0</v>
      </c>
      <c r="J360">
        <v>0</v>
      </c>
      <c r="K360">
        <v>0</v>
      </c>
    </row>
    <row r="361" spans="1:11" ht="15" customHeight="1" x14ac:dyDescent="0.25">
      <c r="A361" t="s">
        <v>2565</v>
      </c>
      <c r="B361" t="s">
        <v>2566</v>
      </c>
      <c r="C361" t="s">
        <v>3161</v>
      </c>
      <c r="D361" t="s">
        <v>3366</v>
      </c>
      <c r="E361" t="s">
        <v>3723</v>
      </c>
      <c r="F361" t="s">
        <v>1629</v>
      </c>
      <c r="G361">
        <v>215</v>
      </c>
      <c r="H361">
        <v>1026520</v>
      </c>
      <c r="I361">
        <v>0</v>
      </c>
      <c r="J361">
        <v>0</v>
      </c>
      <c r="K361">
        <v>0</v>
      </c>
    </row>
    <row r="362" spans="1:11" ht="15" customHeight="1" x14ac:dyDescent="0.25">
      <c r="A362" t="s">
        <v>2567</v>
      </c>
      <c r="B362" t="s">
        <v>2568</v>
      </c>
      <c r="C362" t="s">
        <v>3162</v>
      </c>
      <c r="D362" t="s">
        <v>3516</v>
      </c>
      <c r="E362" t="s">
        <v>3724</v>
      </c>
      <c r="F362" t="s">
        <v>1629</v>
      </c>
      <c r="G362">
        <v>215</v>
      </c>
      <c r="H362">
        <v>1516546</v>
      </c>
      <c r="I362">
        <v>0</v>
      </c>
      <c r="J362">
        <v>0</v>
      </c>
      <c r="K362">
        <v>0</v>
      </c>
    </row>
    <row r="363" spans="1:11" ht="15" customHeight="1" x14ac:dyDescent="0.25">
      <c r="A363" t="s">
        <v>2569</v>
      </c>
      <c r="B363" t="s">
        <v>2570</v>
      </c>
      <c r="C363" t="s">
        <v>3163</v>
      </c>
      <c r="D363" t="s">
        <v>3517</v>
      </c>
      <c r="E363" t="s">
        <v>3721</v>
      </c>
      <c r="F363" t="s">
        <v>1629</v>
      </c>
      <c r="G363">
        <v>215</v>
      </c>
      <c r="H363">
        <v>1512563</v>
      </c>
      <c r="I363">
        <v>0</v>
      </c>
      <c r="J363">
        <v>0</v>
      </c>
      <c r="K363">
        <v>0</v>
      </c>
    </row>
    <row r="364" spans="1:11" ht="15" customHeight="1" x14ac:dyDescent="0.25">
      <c r="A364" t="s">
        <v>2571</v>
      </c>
      <c r="B364" t="s">
        <v>2572</v>
      </c>
      <c r="C364" t="s">
        <v>3164</v>
      </c>
      <c r="D364" t="s">
        <v>3518</v>
      </c>
      <c r="E364" t="s">
        <v>3721</v>
      </c>
      <c r="F364" t="s">
        <v>1629</v>
      </c>
      <c r="G364">
        <v>215</v>
      </c>
      <c r="H364">
        <v>1434561</v>
      </c>
      <c r="I364">
        <v>0</v>
      </c>
      <c r="J364">
        <v>0</v>
      </c>
      <c r="K364">
        <v>0</v>
      </c>
    </row>
    <row r="365" spans="1:11" ht="15" customHeight="1" x14ac:dyDescent="0.25">
      <c r="A365" t="s">
        <v>2573</v>
      </c>
      <c r="B365" t="s">
        <v>2574</v>
      </c>
      <c r="C365" t="s">
        <v>3165</v>
      </c>
      <c r="D365" t="s">
        <v>3519</v>
      </c>
      <c r="E365" t="s">
        <v>3724</v>
      </c>
      <c r="F365" t="s">
        <v>1629</v>
      </c>
      <c r="G365">
        <v>215</v>
      </c>
      <c r="H365">
        <v>1515040</v>
      </c>
      <c r="I365">
        <v>0</v>
      </c>
      <c r="J365">
        <v>0</v>
      </c>
      <c r="K365">
        <v>0</v>
      </c>
    </row>
    <row r="366" spans="1:11" ht="15" customHeight="1" x14ac:dyDescent="0.25">
      <c r="A366" t="s">
        <v>2575</v>
      </c>
      <c r="B366" t="s">
        <v>2576</v>
      </c>
      <c r="C366" t="s">
        <v>3166</v>
      </c>
      <c r="D366" t="s">
        <v>3520</v>
      </c>
      <c r="E366" t="s">
        <v>3782</v>
      </c>
      <c r="F366" t="s">
        <v>1629</v>
      </c>
      <c r="G366">
        <v>215</v>
      </c>
      <c r="H366">
        <v>1341613</v>
      </c>
      <c r="I366">
        <v>0</v>
      </c>
      <c r="J366">
        <v>0</v>
      </c>
      <c r="K366">
        <v>0</v>
      </c>
    </row>
    <row r="367" spans="1:11" ht="15" customHeight="1" x14ac:dyDescent="0.25">
      <c r="A367" t="s">
        <v>2577</v>
      </c>
      <c r="B367" t="s">
        <v>2578</v>
      </c>
      <c r="C367" t="s">
        <v>3168</v>
      </c>
      <c r="D367" t="s">
        <v>3521</v>
      </c>
      <c r="E367" t="s">
        <v>3746</v>
      </c>
      <c r="F367" t="s">
        <v>1629</v>
      </c>
      <c r="G367">
        <v>215</v>
      </c>
      <c r="H367">
        <v>1448040</v>
      </c>
      <c r="I367">
        <v>0</v>
      </c>
      <c r="J367">
        <v>0</v>
      </c>
      <c r="K367">
        <v>0</v>
      </c>
    </row>
    <row r="368" spans="1:11" ht="15" customHeight="1" x14ac:dyDescent="0.25">
      <c r="A368" t="s">
        <v>2579</v>
      </c>
      <c r="B368" t="s">
        <v>2580</v>
      </c>
      <c r="C368" t="s">
        <v>3169</v>
      </c>
      <c r="D368" t="s">
        <v>3522</v>
      </c>
      <c r="E368" t="s">
        <v>3783</v>
      </c>
      <c r="F368" t="s">
        <v>1629</v>
      </c>
      <c r="G368">
        <v>215</v>
      </c>
      <c r="H368">
        <v>1346000</v>
      </c>
      <c r="I368">
        <v>0</v>
      </c>
      <c r="J368">
        <v>0</v>
      </c>
      <c r="K368">
        <v>0</v>
      </c>
    </row>
    <row r="369" spans="1:11" ht="15" customHeight="1" x14ac:dyDescent="0.25">
      <c r="A369" t="s">
        <v>2581</v>
      </c>
      <c r="B369" t="s">
        <v>2582</v>
      </c>
      <c r="C369" t="s">
        <v>3170</v>
      </c>
      <c r="D369" t="s">
        <v>3523</v>
      </c>
      <c r="E369" t="s">
        <v>3784</v>
      </c>
      <c r="F369" t="s">
        <v>1629</v>
      </c>
      <c r="G369">
        <v>215</v>
      </c>
      <c r="H369">
        <v>1091520</v>
      </c>
      <c r="I369">
        <v>0</v>
      </c>
      <c r="J369">
        <v>0</v>
      </c>
      <c r="K369">
        <v>0</v>
      </c>
    </row>
    <row r="370" spans="1:11" ht="15" customHeight="1" x14ac:dyDescent="0.25">
      <c r="A370" t="s">
        <v>2583</v>
      </c>
      <c r="B370" t="s">
        <v>2584</v>
      </c>
      <c r="C370" t="s">
        <v>3171</v>
      </c>
      <c r="D370" t="s">
        <v>3524</v>
      </c>
      <c r="E370" t="s">
        <v>3723</v>
      </c>
      <c r="F370" t="s">
        <v>1629</v>
      </c>
      <c r="G370">
        <v>215</v>
      </c>
      <c r="H370">
        <v>1376861</v>
      </c>
      <c r="I370">
        <v>0</v>
      </c>
      <c r="J370">
        <v>0</v>
      </c>
      <c r="K370">
        <v>0</v>
      </c>
    </row>
    <row r="371" spans="1:11" ht="15" customHeight="1" x14ac:dyDescent="0.25">
      <c r="A371" t="s">
        <v>2585</v>
      </c>
      <c r="B371" t="s">
        <v>2586</v>
      </c>
      <c r="C371" t="s">
        <v>3172</v>
      </c>
      <c r="D371" t="s">
        <v>2585</v>
      </c>
      <c r="E371" t="s">
        <v>3785</v>
      </c>
      <c r="F371" t="s">
        <v>1629</v>
      </c>
      <c r="G371">
        <v>215</v>
      </c>
      <c r="H371">
        <v>1329040</v>
      </c>
      <c r="I371">
        <v>0</v>
      </c>
      <c r="J371">
        <v>0</v>
      </c>
      <c r="K371">
        <v>0</v>
      </c>
    </row>
    <row r="372" spans="1:11" ht="15" customHeight="1" x14ac:dyDescent="0.25">
      <c r="A372" t="s">
        <v>2587</v>
      </c>
      <c r="B372" t="s">
        <v>2588</v>
      </c>
      <c r="C372" t="s">
        <v>3173</v>
      </c>
      <c r="D372" t="s">
        <v>3525</v>
      </c>
      <c r="E372" t="s">
        <v>3723</v>
      </c>
      <c r="F372" t="s">
        <v>1629</v>
      </c>
      <c r="G372">
        <v>215</v>
      </c>
      <c r="H372">
        <v>1513042</v>
      </c>
      <c r="I372">
        <v>0</v>
      </c>
      <c r="J372">
        <v>0</v>
      </c>
      <c r="K372">
        <v>0</v>
      </c>
    </row>
    <row r="373" spans="1:11" ht="15" customHeight="1" x14ac:dyDescent="0.25">
      <c r="A373" t="s">
        <v>2595</v>
      </c>
      <c r="B373" t="s">
        <v>2596</v>
      </c>
      <c r="C373" t="s">
        <v>3176</v>
      </c>
      <c r="D373" t="s">
        <v>3529</v>
      </c>
      <c r="E373" t="s">
        <v>3786</v>
      </c>
      <c r="F373" t="s">
        <v>1938</v>
      </c>
      <c r="G373">
        <v>334</v>
      </c>
      <c r="H373">
        <v>1119670020</v>
      </c>
      <c r="I373">
        <v>0</v>
      </c>
      <c r="J373">
        <v>8957360</v>
      </c>
      <c r="K373">
        <v>0</v>
      </c>
    </row>
    <row r="374" spans="1:11" ht="15" customHeight="1" x14ac:dyDescent="0.25">
      <c r="A374" t="s">
        <v>2589</v>
      </c>
      <c r="B374" t="s">
        <v>2590</v>
      </c>
      <c r="C374" t="s">
        <v>3174</v>
      </c>
      <c r="D374" t="s">
        <v>3526</v>
      </c>
      <c r="E374" t="s">
        <v>3724</v>
      </c>
      <c r="F374" t="s">
        <v>1629</v>
      </c>
      <c r="G374">
        <v>215</v>
      </c>
      <c r="H374">
        <v>1835210</v>
      </c>
      <c r="I374">
        <v>0</v>
      </c>
      <c r="J374">
        <v>0</v>
      </c>
      <c r="K374">
        <v>0</v>
      </c>
    </row>
    <row r="375" spans="1:11" ht="15" customHeight="1" x14ac:dyDescent="0.25">
      <c r="A375" t="s">
        <v>2597</v>
      </c>
      <c r="B375" t="s">
        <v>2598</v>
      </c>
      <c r="C375" t="s">
        <v>3178</v>
      </c>
      <c r="D375" t="s">
        <v>3530</v>
      </c>
      <c r="E375" t="s">
        <v>3788</v>
      </c>
      <c r="F375" t="s">
        <v>1938</v>
      </c>
      <c r="G375">
        <v>334</v>
      </c>
      <c r="H375">
        <v>59937313</v>
      </c>
      <c r="I375">
        <v>0</v>
      </c>
      <c r="J375">
        <v>599373</v>
      </c>
      <c r="K375">
        <v>0</v>
      </c>
    </row>
    <row r="376" spans="1:11" ht="15" customHeight="1" x14ac:dyDescent="0.25">
      <c r="A376" t="s">
        <v>2599</v>
      </c>
      <c r="B376" t="s">
        <v>2600</v>
      </c>
      <c r="C376" t="s">
        <v>3179</v>
      </c>
      <c r="D376" t="s">
        <v>3531</v>
      </c>
      <c r="E376" t="s">
        <v>3789</v>
      </c>
      <c r="F376" t="s">
        <v>1629</v>
      </c>
      <c r="G376">
        <v>215</v>
      </c>
      <c r="H376">
        <v>4180001</v>
      </c>
      <c r="I376">
        <v>0</v>
      </c>
      <c r="J376">
        <v>0</v>
      </c>
      <c r="K376">
        <v>0</v>
      </c>
    </row>
    <row r="377" spans="1:11" ht="15" customHeight="1" x14ac:dyDescent="0.25">
      <c r="A377" t="s">
        <v>2601</v>
      </c>
      <c r="B377" t="s">
        <v>2602</v>
      </c>
      <c r="C377" t="s">
        <v>3180</v>
      </c>
      <c r="D377" t="s">
        <v>3532</v>
      </c>
      <c r="E377" t="s">
        <v>3790</v>
      </c>
      <c r="F377" t="s">
        <v>1938</v>
      </c>
      <c r="G377">
        <v>215</v>
      </c>
      <c r="H377">
        <v>1454560</v>
      </c>
      <c r="I377">
        <v>0</v>
      </c>
      <c r="J377">
        <v>0</v>
      </c>
      <c r="K377">
        <v>0</v>
      </c>
    </row>
    <row r="378" spans="1:11" ht="15" customHeight="1" x14ac:dyDescent="0.25">
      <c r="A378" t="s">
        <v>2603</v>
      </c>
      <c r="B378" t="s">
        <v>2604</v>
      </c>
      <c r="C378" t="s">
        <v>3181</v>
      </c>
      <c r="D378" t="s">
        <v>3533</v>
      </c>
      <c r="E378" t="s">
        <v>3791</v>
      </c>
      <c r="F378" t="s">
        <v>1629</v>
      </c>
      <c r="G378">
        <v>215</v>
      </c>
      <c r="H378">
        <v>1514439</v>
      </c>
      <c r="I378">
        <v>0</v>
      </c>
      <c r="J378">
        <v>0</v>
      </c>
      <c r="K378">
        <v>0</v>
      </c>
    </row>
    <row r="379" spans="1:11" ht="15" customHeight="1" x14ac:dyDescent="0.25">
      <c r="A379" t="s">
        <v>2605</v>
      </c>
      <c r="B379" t="s">
        <v>2606</v>
      </c>
      <c r="C379" t="s">
        <v>3182</v>
      </c>
      <c r="D379" t="s">
        <v>3534</v>
      </c>
      <c r="E379" t="s">
        <v>3792</v>
      </c>
      <c r="F379" t="s">
        <v>1629</v>
      </c>
      <c r="G379">
        <v>215</v>
      </c>
      <c r="H379">
        <v>1420000</v>
      </c>
      <c r="I379">
        <v>0</v>
      </c>
      <c r="J379">
        <v>0</v>
      </c>
      <c r="K379">
        <v>0</v>
      </c>
    </row>
    <row r="380" spans="1:11" ht="15" customHeight="1" x14ac:dyDescent="0.25">
      <c r="A380" t="s">
        <v>2607</v>
      </c>
      <c r="B380" t="s">
        <v>2608</v>
      </c>
      <c r="C380" t="s">
        <v>3183</v>
      </c>
      <c r="D380" t="s">
        <v>3535</v>
      </c>
      <c r="E380" t="s">
        <v>3793</v>
      </c>
      <c r="F380" t="s">
        <v>1938</v>
      </c>
      <c r="G380">
        <v>215</v>
      </c>
      <c r="H380">
        <v>3820000</v>
      </c>
      <c r="I380">
        <v>0</v>
      </c>
      <c r="J380">
        <v>0</v>
      </c>
      <c r="K380">
        <v>0</v>
      </c>
    </row>
    <row r="381" spans="1:11" ht="15" customHeight="1" x14ac:dyDescent="0.25">
      <c r="A381" t="s">
        <v>2591</v>
      </c>
      <c r="B381" t="s">
        <v>2592</v>
      </c>
      <c r="C381" t="s">
        <v>3175</v>
      </c>
      <c r="D381" t="s">
        <v>3527</v>
      </c>
      <c r="E381" t="s">
        <v>3723</v>
      </c>
      <c r="F381" t="s">
        <v>1629</v>
      </c>
      <c r="G381">
        <v>215</v>
      </c>
      <c r="H381">
        <v>1659040</v>
      </c>
      <c r="I381">
        <v>0</v>
      </c>
      <c r="J381">
        <v>0</v>
      </c>
      <c r="K381">
        <v>0</v>
      </c>
    </row>
    <row r="382" spans="1:11" ht="15" customHeight="1" x14ac:dyDescent="0.25">
      <c r="A382" t="s">
        <v>2319</v>
      </c>
      <c r="B382" t="s">
        <v>2320</v>
      </c>
      <c r="C382" t="s">
        <v>3038</v>
      </c>
      <c r="D382" t="s">
        <v>3396</v>
      </c>
      <c r="E382" t="s">
        <v>3732</v>
      </c>
      <c r="F382" t="s">
        <v>1629</v>
      </c>
      <c r="G382">
        <v>215</v>
      </c>
      <c r="H382">
        <v>1669040</v>
      </c>
      <c r="I382">
        <v>0</v>
      </c>
      <c r="J382">
        <v>0</v>
      </c>
      <c r="K382">
        <v>0</v>
      </c>
    </row>
    <row r="383" spans="1:11" ht="15" customHeight="1" x14ac:dyDescent="0.25">
      <c r="A383" t="s">
        <v>2593</v>
      </c>
      <c r="B383" t="s">
        <v>2594</v>
      </c>
      <c r="C383" t="s">
        <v>3006</v>
      </c>
      <c r="D383" t="s">
        <v>3528</v>
      </c>
      <c r="E383" t="s">
        <v>3723</v>
      </c>
      <c r="F383" t="s">
        <v>1629</v>
      </c>
      <c r="G383">
        <v>215</v>
      </c>
      <c r="H383">
        <v>1680378</v>
      </c>
      <c r="I383">
        <v>0</v>
      </c>
      <c r="J383">
        <v>0</v>
      </c>
      <c r="K383">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5:B5"/>
    <mergeCell ref="C5:E5"/>
    <mergeCell ref="A1:K1"/>
    <mergeCell ref="A2:B2"/>
    <mergeCell ref="C2:E2"/>
    <mergeCell ref="A3:B3"/>
    <mergeCell ref="C3:E3"/>
    <mergeCell ref="A4:B4"/>
    <mergeCell ref="C4:E4"/>
  </mergeCells>
  <dataValidations count="11">
    <dataValidation type="whole" allowBlank="1" showErrorMessage="1" errorTitle="Valor Inválido" error="La información no se encuentra debidamente diligenciada. Revise." sqref="J7:K1048576" xr:uid="{9E837F07-4423-4CA8-98C3-9D6B9CFE4C2A}">
      <formula1>0</formula1>
      <formula2>9.99999999999999E+32</formula2>
    </dataValidation>
    <dataValidation type="whole" showErrorMessage="1" errorTitle="Valor Inválido" error="La información no se encuentra debidamente diligenciada. Revise." sqref="I7:I1048576" xr:uid="{4072CC0D-F42B-47F2-80A8-7FA7B9645C58}">
      <formula1>0</formula1>
      <formula2>9.99999999999999E+38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3F744438-3F58-46C8-B501-11DE73E39332}">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83A6A762-CE1E-466B-A73A-DD6F0CDE267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B95B689-7FCE-40BD-BA54-8ED90475CD2A}">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2079FAB7-045F-4D0B-A7D8-75BF4C8C79C5}">
      <formula1>43831</formula1>
      <formula2>47848</formula2>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6D82481C-A94A-4DC7-86CC-3DAB0C13AA34}">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322DBAAA-3077-4932-AC81-1382AD4F8A6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45D2C307-333A-40BC-80F4-FDB3673CC417}">
      <formula1>AND(ISNUMBER(A7),LEN(A7)&gt;=5,LEN(A7)&lt;=15)</formula1>
    </dataValidation>
    <dataValidation type="whole" allowBlank="1" showErrorMessage="1" errorTitle="Valor Inválido" error="La información no se encuentra debidamente diligenciada. Revise." sqref="H7:H1048576" xr:uid="{818EA863-E9FF-4974-A569-A94C22245F07}">
      <formula1>0</formula1>
      <formula2>9.99999999999999E+36</formula2>
    </dataValidation>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95DF3848-18FD-4341-A70E-A6EA9B6EDA31}">
      <formula1>AND(ISNUMBER(SEARCH("@",C7)),ISNUMBER(SEARCH(".",C7,SEARCH("@",C7)+2)),NOT(ISNUMBER(SEARCH(" ",C7))))</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07976EF4-F4E2-4FD0-9B98-26D2CC7E888C}">
          <x14:formula1>
            <xm:f>Actividades!$A$2:$A$73</xm:f>
          </x14:formula1>
          <xm:sqref>G7:G1048576</xm:sqref>
        </x14:dataValidation>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DD8A6816-C9BC-4287-BA50-DC70B6939EE7}">
          <x14:formula1>
            <xm:f>Municipios!$A$2:$A$1120</xm:f>
          </x14:formula1>
          <xm:sqref>F7:F1048576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B67" sqref="B67"/>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ALVARO</cp:lastModifiedBy>
  <dcterms:created xsi:type="dcterms:W3CDTF">2026-04-10T15:51:51Z</dcterms:created>
  <dcterms:modified xsi:type="dcterms:W3CDTF">2026-06-23T22:22:20Z</dcterms:modified>
</cp:coreProperties>
</file>