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alejandra.lozano\Downloads\"/>
    </mc:Choice>
  </mc:AlternateContent>
  <xr:revisionPtr revIDLastSave="0" documentId="13_ncr:1_{21BC6962-E787-4F50-9353-5D168C6D2C5A}" xr6:coauthVersionLast="47" xr6:coauthVersionMax="47" xr10:uidLastSave="{00000000-0000-0000-0000-000000000000}"/>
  <bookViews>
    <workbookView xWindow="-110" yWindow="-110" windowWidth="19420" windowHeight="11500" activeTab="1"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<sst xmlns="http://schemas.openxmlformats.org/spreadsheetml/2006/main" count="2953" uniqueCount="2553">
  <si>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</si>
  <si>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</si>
  <si>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</si>
  <si>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</si>
  <si>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</si>
  <si>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</si>
  <si>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</si>
  <si>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</si>
  <si>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</si>
  <si>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</si>
  <si>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</si>
  <si>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</si>
  <si>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</si>
  <si>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</si>
  <si>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</si>
  <si>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</si>
  <si>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</si>
  <si>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</si>
  <si>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</si>
  <si>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</si>
  <si>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</si>
  <si>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</si>
  <si>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</si>
  <si>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</si>
  <si>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</si>
  <si>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</si>
  <si>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</si>
  <si>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</si>
  <si>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</si>
  <si>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</si>
  <si>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</si>
  <si>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</si>
  <si>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</si>
  <si>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</si>
  <si>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</si>
  <si>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</si>
  <si>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</si>
  <si>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</si>
  <si>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</si>
  <si>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</si>
  <si>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</si>
  <si>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</si>
  <si>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</si>
  <si>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</si>
  <si>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</si>
  <si>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</si>
  <si>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</si>
  <si>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</si>
  <si>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</si>
  <si>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</si>
  <si>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</si>
  <si>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</si>
  <si>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</si>
  <si>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</si>
  <si>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</si>
  <si>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</si>
  <si>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</si>
  <si>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</si>
  <si>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</si>
  <si>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</si>
  <si>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</si>
  <si>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</si>
  <si>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</si>
  <si>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</si>
  <si>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</si>
  <si>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</si>
  <si>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</si>
  <si>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</si>
  <si>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</si>
  <si>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</si>
  <si>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</si>
  <si>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</si>
  <si>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</si>
  <si>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</si>
  <si>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</si>
  <si>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</si>
  <si>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</si>
  <si>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</si>
  <si>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</si>
  <si>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</si>
  <si>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</si>
  <si>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</si>
  <si>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</si>
  <si>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</si>
  <si>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</si>
  <si>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</si>
  <si>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</si>
  <si>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</si>
  <si>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</si>
  <si>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</si>
  <si>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</si>
  <si>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</si>
  <si>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</si>
  <si>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</si>
  <si>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</si>
  <si>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</si>
  <si>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</si>
  <si>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</si>
  <si>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</si>
  <si>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</si>
  <si>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</si>
  <si>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</si>
  <si>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</si>
  <si>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</si>
  <si>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</si>
  <si>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</si>
  <si>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</si>
  <si>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</si>
  <si>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</si>
  <si>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</si>
  <si>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</si>
  <si>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</si>
  <si>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</si>
  <si>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</si>
  <si>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</si>
  <si>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</si>
  <si>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</si>
  <si>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</si>
  <si>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</si>
  <si>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</si>
  <si>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</si>
  <si>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</si>
  <si>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</si>
  <si>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</si>
  <si>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</si>
  <si>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</si>
  <si>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</si>
  <si>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</si>
  <si>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</si>
  <si>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</si>
  <si>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</si>
  <si>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</si>
  <si>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</si>
  <si>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</si>
  <si>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</si>
  <si>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</si>
  <si>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</si>
  <si>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</si>
  <si>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</si>
  <si>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</si>
  <si>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</si>
  <si>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</si>
  <si>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</si>
  <si>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</si>
  <si>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</si>
  <si>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</si>
  <si>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</si>
  <si>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</si>
  <si>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</si>
  <si>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</si>
  <si>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</si>
  <si>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</si>
  <si>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</si>
  <si>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</si>
  <si>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</si>
  <si>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</si>
  <si>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</si>
  <si>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</si>
  <si>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</si>
  <si>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</si>
  <si>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</si>
  <si>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</si>
  <si>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</si>
  <si>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</si>
  <si>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</si>
  <si>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</si>
  <si>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</si>
  <si>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</si>
  <si>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</si>
  <si>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</si>
  <si>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</si>
  <si>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</si>
  <si>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</si>
  <si>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</si>
  <si>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</si>
  <si>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</si>
  <si>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</si>
  <si>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</si>
  <si>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</si>
  <si>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</si>
  <si>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</si>
  <si>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</si>
  <si>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</si>
  <si>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</si>
  <si>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</si>
  <si>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</si>
  <si>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</si>
  <si>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</si>
  <si>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</si>
  <si>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</si>
  <si>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</si>
  <si>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</si>
  <si>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</si>
  <si>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</si>
  <si>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</si>
  <si>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</si>
  <si>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</si>
  <si>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</si>
  <si>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</si>
  <si>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</si>
  <si>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</si>
  <si>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</si>
  <si>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</si>
  <si>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</si>
  <si>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</si>
  <si>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</si>
  <si>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</si>
  <si>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</si>
  <si>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</si>
  <si>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</si>
  <si>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</si>
  <si>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</si>
  <si>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</si>
  <si>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</si>
  <si>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</si>
  <si>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</si>
  <si>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</si>
  <si>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</si>
  <si>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</si>
  <si>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</si>
  <si>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</si>
  <si>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</si>
  <si>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</si>
  <si>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</si>
  <si>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</si>
  <si>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</si>
  <si>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</si>
  <si>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</si>
  <si>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</si>
  <si>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</si>
  <si>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</si>
  <si>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</si>
  <si>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</si>
  <si>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</si>
  <si>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</si>
  <si>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</si>
  <si>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</si>
  <si>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</si>
  <si>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</si>
  <si>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</si>
  <si>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</si>
  <si>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</si>
  <si>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</si>
  <si>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</si>
  <si>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</si>
  <si>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</si>
  <si>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</si>
  <si>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</si>
  <si>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</si>
  <si>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</si>
  <si>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</si>
  <si>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</si>
  <si>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</si>
  <si>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</si>
  <si>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</si>
  <si>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</si>
  <si>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</si>
  <si>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</si>
  <si>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</si>
  <si>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</si>
  <si>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</si>
  <si>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</si>
  <si>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</si>
  <si>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</si>
  <si>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</si>
  <si>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</si>
  <si>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</si>
  <si>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</si>
  <si>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</si>
  <si>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</si>
  <si>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</si>
  <si>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</si>
  <si>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</si>
  <si>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</si>
  <si>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</si>
  <si>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</si>
  <si>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</si>
  <si>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</si>
  <si>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</si>
  <si>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</si>
  <si>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</si>
  <si>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</si>
  <si>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</si>
  <si>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</si>
  <si>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</si>
  <si>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</si>
  <si>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</si>
  <si>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</si>
  <si>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</si>
  <si>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</si>
  <si>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</si>
  <si>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</si>
  <si>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</si>
  <si>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</si>
  <si>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</si>
  <si>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</si>
  <si>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</si>
  <si>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</si>
  <si>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</si>
  <si>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</si>
  <si>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</si>
  <si>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</si>
  <si>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</si>
  <si>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</si>
  <si>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</si>
  <si>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</si>
  <si>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</si>
  <si>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</si>
  <si>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</si>
  <si>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</si>
  <si>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</si>
  <si>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</si>
  <si>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</si>
  <si>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</si>
  <si>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</si>
  <si>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</si>
  <si>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</si>
  <si>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</si>
  <si>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</si>
  <si>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</si>
  <si>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</si>
  <si>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</si>
  <si>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</si>
  <si>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</si>
  <si>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</si>
  <si>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</si>
  <si>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</si>
  <si>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</si>
  <si>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</si>
  <si>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</si>
  <si>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</si>
  <si>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</si>
  <si>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</si>
  <si>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</si>
  <si>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</si>
  <si>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</si>
  <si>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</si>
  <si>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</si>
  <si>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</si>
  <si>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</si>
  <si>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</si>
  <si>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</si>
  <si>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</si>
  <si>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</si>
  <si>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</si>
  <si>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</si>
  <si>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</si>
  <si>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</si>
  <si>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</si>
  <si>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</si>
  <si>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</si>
  <si>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</si>
  <si>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</si>
  <si>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</si>
  <si>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</si>
  <si>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</si>
  <si>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</si>
  <si>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</si>
  <si>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</si>
  <si>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</si>
  <si>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</si>
  <si>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</si>
  <si>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</si>
  <si>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</si>
  <si>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</si>
  <si>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</si>
  <si>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</si>
  <si>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</si>
  <si>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</si>
  <si>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</si>
  <si>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</si>
  <si>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</si>
  <si>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</si>
  <si>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</si>
  <si>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</si>
  <si>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</si>
  <si>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</si>
  <si>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</si>
  <si>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</si>
  <si>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</si>
  <si>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</si>
  <si>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</si>
  <si>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</si>
  <si>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</si>
  <si>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</si>
  <si>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</si>
  <si>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</si>
  <si>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</si>
  <si>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</si>
  <si>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</si>
  <si>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</si>
  <si>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</si>
  <si>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</si>
  <si>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</si>
  <si>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</si>
  <si>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</si>
  <si>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</si>
  <si>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</si>
  <si>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</si>
  <si>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</si>
  <si>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</si>
  <si>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</si>
  <si>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</si>
  <si>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</si>
  <si>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</si>
  <si>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</si>
  <si>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</si>
  <si>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</si>
  <si>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</si>
  <si>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</si>
  <si>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</si>
  <si>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</si>
  <si>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</si>
  <si>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</si>
  <si>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</si>
  <si>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</si>
  <si>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</si>
  <si>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</si>
  <si>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</si>
  <si>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</si>
  <si>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</si>
  <si>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</si>
  <si>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</si>
  <si>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</si>
  <si>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</si>
  <si>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</si>
  <si>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</si>
  <si>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</si>
  <si>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</si>
  <si>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</si>
  <si>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</si>
  <si>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</si>
  <si>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</si>
  <si>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</si>
  <si>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</si>
  <si>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</si>
  <si>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</si>
  <si>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</si>
  <si>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</si>
  <si>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</si>
  <si>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</si>
  <si>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</si>
  <si>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</si>
  <si>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</si>
  <si>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</si>
  <si>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</si>
  <si>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</si>
  <si>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</si>
  <si>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</si>
  <si>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</si>
  <si>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</si>
  <si>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</si>
  <si>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</si>
  <si>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</si>
  <si>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</si>
  <si>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</si>
  <si>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</si>
  <si>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</si>
  <si>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</si>
  <si>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</si>
  <si>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</si>
  <si>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</si>
  <si>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</si>
  <si>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</si>
  <si>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</si>
  <si>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</si>
  <si>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</si>
  <si>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</si>
  <si>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</si>
  <si>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</si>
  <si>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</si>
  <si>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</si>
  <si>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</si>
  <si>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</si>
  <si>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</si>
  <si>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</si>
  <si>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</si>
  <si>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</si>
  <si>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</si>
  <si>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</si>
  <si>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</si>
  <si>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</si>
  <si>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</si>
  <si>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</si>
  <si>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</si>
  <si>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</si>
  <si>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</si>
  <si>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</si>
  <si>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</si>
  <si>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</si>
  <si>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</si>
  <si>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</si>
  <si>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</si>
  <si>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</si>
  <si>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</si>
  <si>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</si>
  <si>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</si>
  <si>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</si>
  <si>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</si>
  <si>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</si>
  <si>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</si>
  <si>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</si>
  <si>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</si>
  <si>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</si>
  <si>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</si>
  <si>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</si>
  <si>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</si>
  <si>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</si>
  <si>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</si>
  <si>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</si>
  <si>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</si>
  <si>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</si>
  <si>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</si>
  <si>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</si>
  <si>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</si>
  <si>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</si>
  <si>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</si>
  <si>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</si>
  <si>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</si>
  <si>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</si>
  <si>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</si>
  <si>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</si>
  <si>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</si>
  <si>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</si>
  <si>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</si>
  <si>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</si>
  <si>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</si>
  <si>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</si>
  <si>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</si>
  <si>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</si>
  <si>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</si>
  <si>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</si>
  <si>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</si>
  <si>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</si>
  <si>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</si>
  <si>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</si>
  <si>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</si>
  <si>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</si>
  <si>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</si>
  <si>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</si>
  <si>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</si>
  <si>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</si>
  <si>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</si>
  <si>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</si>
  <si>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</si>
  <si>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</si>
  <si>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</si>
  <si>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</si>
  <si>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</si>
  <si>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</si>
  <si>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</si>
  <si>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</si>
  <si>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</si>
  <si>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</si>
  <si>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</si>
  <si>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</si>
  <si>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</si>
  <si>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</si>
  <si>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</si>
  <si>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</si>
  <si>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</si>
  <si>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</si>
  <si>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</si>
  <si>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</si>
  <si>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</si>
  <si>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</si>
  <si>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</si>
  <si>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</si>
  <si>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</si>
  <si>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</si>
  <si>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</si>
  <si>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</si>
  <si>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</si>
  <si>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</si>
  <si>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</si>
  <si>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</si>
  <si>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</si>
  <si>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</si>
  <si>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</si>
  <si>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</si>
  <si>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</si>
  <si>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</si>
  <si>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</si>
  <si>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</si>
  <si>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</si>
  <si>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</si>
  <si>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</si>
  <si>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</si>
  <si>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</si>
  <si>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</si>
  <si>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</si>
  <si>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</si>
  <si>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</si>
  <si>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</si>
  <si>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</si>
  <si>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</si>
  <si>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</si>
  <si>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</si>
  <si>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</si>
  <si>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</si>
  <si>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</si>
  <si>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</si>
  <si>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</si>
  <si>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</si>
  <si>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</si>
  <si>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</si>
  <si>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</si>
  <si>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</si>
  <si>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</si>
  <si>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</si>
  <si>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</si>
  <si>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</si>
  <si>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</si>
  <si>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</si>
  <si>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</si>
  <si>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</si>
  <si>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</si>
  <si>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</si>
  <si>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</si>
  <si>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</si>
  <si>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</si>
  <si>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</si>
  <si>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</si>
  <si>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</si>
  <si>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</si>
  <si>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</si>
  <si>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</si>
  <si>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</si>
  <si>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</si>
  <si>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</si>
  <si>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</si>
  <si>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</si>
  <si>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</si>
  <si>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</si>
  <si>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</si>
  <si>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</si>
  <si>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</si>
  <si>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</si>
  <si>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</si>
  <si>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</si>
  <si>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</si>
  <si>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</si>
  <si>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</si>
  <si>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</si>
  <si>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</si>
  <si>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</si>
  <si>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</si>
  <si>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</si>
  <si>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</si>
  <si>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</si>
  <si>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</si>
  <si>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</si>
  <si>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</si>
  <si>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</si>
  <si>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</si>
  <si>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</si>
  <si>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</si>
  <si>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</si>
  <si>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</si>
  <si>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</si>
  <si>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</si>
  <si>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</si>
  <si>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</si>
  <si>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</si>
  <si>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</si>
  <si>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</si>
  <si>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</si>
  <si>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</si>
  <si>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</si>
  <si>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</si>
  <si>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</si>
  <si>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</si>
  <si>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</si>
  <si>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</si>
  <si>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</si>
  <si>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</si>
  <si>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</si>
  <si>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</si>
  <si>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</si>
  <si>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</si>
  <si>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</si>
  <si>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</si>
  <si>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</si>
  <si>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</si>
  <si>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</si>
  <si>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</si>
  <si>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</si>
  <si>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</si>
  <si>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</si>
  <si>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</si>
  <si>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</si>
  <si>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</si>
  <si>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</si>
  <si>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</si>
  <si>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</si>
  <si>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</si>
  <si>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</si>
  <si>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</si>
  <si>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</si>
  <si>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</si>
  <si>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</si>
  <si>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</si>
  <si>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</si>
  <si>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</si>
  <si>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</si>
  <si>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</si>
  <si>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</si>
  <si>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</si>
  <si>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</si>
  <si>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</si>
  <si>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</si>
  <si>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</si>
  <si>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</si>
  <si>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</si>
  <si>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</si>
  <si>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</si>
  <si>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</si>
  <si>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</si>
  <si>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</si>
  <si>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</si>
  <si>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</si>
  <si>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</si>
  <si>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</si>
  <si>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</si>
  <si>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</si>
  <si>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</si>
  <si>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</si>
  <si>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</si>
  <si>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</si>
  <si>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</si>
  <si>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</si>
  <si>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</si>
  <si>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</si>
  <si>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</si>
  <si>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</si>
  <si>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</si>
  <si>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</si>
  <si>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</si>
  <si>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</si>
  <si>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</si>
  <si>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</si>
  <si>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</si>
  <si>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</si>
  <si>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</si>
  <si>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</si>
  <si>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</si>
  <si>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</si>
  <si>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</si>
  <si>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</si>
  <si>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</si>
  <si>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</si>
  <si>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</si>
  <si>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</si>
  <si>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</si>
  <si>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</si>
  <si>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</si>
  <si>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</si>
  <si>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</si>
  <si>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</si>
  <si>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</si>
  <si>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</si>
  <si>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</si>
  <si>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</si>
  <si>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</si>
  <si>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</si>
  <si>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</si>
  <si>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</si>
  <si>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</si>
  <si>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</si>
  <si>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</si>
  <si>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</si>
  <si>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</si>
  <si>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</si>
  <si>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</si>
  <si>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</si>
  <si>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</si>
  <si>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</si>
  <si>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</si>
  <si>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</si>
  <si>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</si>
  <si>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</si>
  <si>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</si>
  <si>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</si>
  <si>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</si>
  <si>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</si>
  <si>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</si>
  <si>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</si>
  <si>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</si>
  <si>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</si>
  <si>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</si>
  <si>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</si>
  <si>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</si>
  <si>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</si>
  <si>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</si>
  <si>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</si>
  <si>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</si>
  <si>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</si>
  <si>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</si>
  <si>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</si>
  <si>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</si>
  <si>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</si>
  <si>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</si>
  <si>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</si>
  <si>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</si>
  <si>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</si>
  <si>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</si>
  <si>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</si>
  <si>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</si>
  <si>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</si>
  <si>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</si>
  <si>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</si>
  <si>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</si>
  <si>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</si>
  <si>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</si>
  <si>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</si>
  <si>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</si>
  <si>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</si>
  <si>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</si>
  <si>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</si>
  <si>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</si>
  <si>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</si>
  <si>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</si>
  <si>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</si>
  <si>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</si>
  <si>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</si>
  <si>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</si>
  <si>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</si>
  <si>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</si>
  <si>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</si>
  <si>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</si>
  <si>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</si>
  <si>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</si>
  <si>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</si>
  <si>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</si>
  <si>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</si>
  <si>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</si>
  <si>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</si>
  <si>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</si>
  <si>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</si>
  <si>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</si>
  <si>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</si>
  <si>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</si>
  <si>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</si>
  <si>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</si>
  <si>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</si>
  <si>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</si>
  <si>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</si>
  <si>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</si>
  <si>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</si>
  <si>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</si>
  <si>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</si>
  <si>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</si>
  <si>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</si>
  <si>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</si>
  <si>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</si>
  <si>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</si>
  <si>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</si>
  <si>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</si>
  <si>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</si>
  <si>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</si>
  <si>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</si>
  <si>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</si>
  <si>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</si>
  <si>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</si>
  <si>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</si>
  <si>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</si>
  <si>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</si>
  <si>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</si>
  <si>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</si>
  <si>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</si>
  <si>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</si>
  <si>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</si>
  <si>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</si>
  <si>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</si>
  <si>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</si>
  <si>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</si>
  <si>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</si>
  <si>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</si>
  <si>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</si>
  <si>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</si>
  <si>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</si>
  <si>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</si>
  <si>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</si>
  <si>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</si>
  <si>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</si>
  <si>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</si>
  <si>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</si>
  <si>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</si>
  <si>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</si>
  <si>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</si>
  <si>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</si>
  <si>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</si>
  <si>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</si>
  <si>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</si>
  <si>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</si>
  <si>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</si>
  <si>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</si>
  <si>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</si>
  <si>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</si>
  <si>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</si>
  <si>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</si>
  <si>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</si>
  <si>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</si>
  <si>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</si>
  <si>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</si>
  <si>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</si>
  <si>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</si>
  <si>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</si>
  <si>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</si>
  <si>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</si>
  <si>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</si>
  <si>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</si>
  <si>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</si>
  <si>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</si>
  <si>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</si>
  <si>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</si>
  <si>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</si>
  <si>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</si>
  <si>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</si>
  <si>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</si>
  <si>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</si>
  <si>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</si>
  <si>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</si>
  <si>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</si>
  <si>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</si>
  <si>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</si>
  <si>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</si>
  <si>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</si>
  <si>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</si>
  <si>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</si>
  <si>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</si>
  <si>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</si>
  <si>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</si>
  <si>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</si>
  <si>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</si>
  <si>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</si>
  <si>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</si>
  <si>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</si>
  <si>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</si>
  <si>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</si>
  <si>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</si>
  <si>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</si>
  <si>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</si>
  <si>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</si>
  <si>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</si>
  <si>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</si>
  <si>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</si>
  <si>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</si>
  <si>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</si>
  <si>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</si>
  <si>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</si>
  <si>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</si>
  <si>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</si>
  <si>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</si>
  <si>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</si>
  <si>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</si>
  <si>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</si>
  <si>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</si>
  <si>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</si>
  <si>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</si>
  <si>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</si>
  <si>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</si>
  <si>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</si>
  <si>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</si>
  <si>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</si>
  <si>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</si>
  <si>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</si>
  <si>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</si>
  <si>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</si>
  <si>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</si>
  <si>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</si>
  <si>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</si>
  <si>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</si>
  <si>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</si>
  <si>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</si>
  <si>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</si>
  <si>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</si>
  <si>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</si>
  <si>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</si>
  <si>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</si>
  <si>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</si>
  <si>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</si>
  <si>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</si>
  <si>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</si>
  <si>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</si>
  <si>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</si>
  <si>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</si>
  <si>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</si>
  <si>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</si>
  <si>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</si>
  <si>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</si>
  <si>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</si>
  <si>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</si>
  <si>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</si>
  <si>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</si>
  <si>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</si>
  <si>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</si>
  <si>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</si>
  <si>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</si>
  <si>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</si>
  <si>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</si>
  <si>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</si>
  <si>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</si>
  <si>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</si>
  <si>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</si>
  <si>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</si>
  <si>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</si>
  <si>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</si>
  <si>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</si>
  <si>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</si>
  <si>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</si>
  <si>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</si>
  <si>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</si>
  <si>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</si>
  <si>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</si>
  <si>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</si>
  <si>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</si>
  <si>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</si>
  <si>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</si>
  <si>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</si>
  <si>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</si>
  <si>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</si>
  <si>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</si>
  <si>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</si>
  <si>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</si>
  <si>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</si>
  <si>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</si>
  <si>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</si>
  <si>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</si>
  <si>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</si>
  <si>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</si>
  <si>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</si>
  <si>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</si>
  <si>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</si>
  <si>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</si>
  <si>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</si>
  <si>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</si>
  <si>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</si>
  <si>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</si>
  <si>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</si>
  <si>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</si>
  <si>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</si>
  <si>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</si>
  <si>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</si>
  <si>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</si>
  <si>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</si>
  <si>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</si>
  <si>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</si>
  <si>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</si>
  <si>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</si>
  <si>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</si>
  <si>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</si>
  <si>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</si>
  <si>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</si>
  <si>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</si>
  <si>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</si>
  <si>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</si>
  <si>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</si>
  <si>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</si>
  <si>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</si>
  <si>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</si>
  <si>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</si>
  <si>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</si>
  <si>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</si>
  <si>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</si>
  <si>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</si>
  <si>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</si>
  <si>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</si>
  <si>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</si>
  <si>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</si>
  <si>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</si>
  <si>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</si>
  <si>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</si>
  <si>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</si>
  <si>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</si>
  <si>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</si>
  <si>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</si>
  <si>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</si>
  <si>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</si>
  <si>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</si>
  <si>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</si>
  <si>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</si>
  <si>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</si>
  <si>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</si>
  <si>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</si>
  <si>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</si>
  <si>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</si>
  <si>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</si>
  <si>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</si>
  <si>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</si>
  <si>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</si>
  <si>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</si>
  <si>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</si>
  <si>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</si>
  <si>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</si>
  <si>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</si>
  <si>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</si>
  <si>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</si>
  <si>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</si>
  <si>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</si>
  <si>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</si>
  <si>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</si>
  <si>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</si>
  <si>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</si>
  <si>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</si>
  <si>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</si>
  <si>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</si>
  <si>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</si>
  <si>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</si>
  <si>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</si>
  <si>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</si>
  <si>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</si>
  <si>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</si>
  <si>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</si>
  <si>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</si>
  <si>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</si>
  <si>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</si>
  <si>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</si>
  <si>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</si>
  <si>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</si>
  <si>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</si>
  <si>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</si>
  <si>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</si>
  <si>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</si>
  <si>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</si>
  <si>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</si>
  <si>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</si>
  <si>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</si>
  <si>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</si>
  <si>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</si>
  <si>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</si>
  <si>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</si>
  <si>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</si>
  <si>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</si>
  <si>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</si>
  <si>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</si>
  <si>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</si>
  <si>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</si>
  <si>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</si>
  <si>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</si>
  <si>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</si>
  <si>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</si>
  <si>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</si>
  <si>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</si>
  <si>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</si>
  <si>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</si>
  <si>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</si>
  <si>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</si>
  <si>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</si>
  <si>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</si>
  <si>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</si>
  <si>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</si>
  <si>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</si>
  <si>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</si>
  <si>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</si>
  <si>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</si>
  <si>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</si>
  <si>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</si>
  <si>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</si>
  <si>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</si>
  <si>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</si>
  <si>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</si>
  <si>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</si>
  <si>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</si>
  <si>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</si>
  <si>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</si>
  <si>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</si>
  <si>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</si>
  <si>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</si>
  <si>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</si>
  <si>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</si>
  <si>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</si>
  <si>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</si>
  <si>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</si>
  <si>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</si>
  <si>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</si>
  <si>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</si>
  <si>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</si>
  <si>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</si>
  <si>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</si>
  <si>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</si>
  <si>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</si>
  <si>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</si>
  <si>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</si>
  <si>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</si>
  <si>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</si>
  <si>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</si>
  <si>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</si>
  <si>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</si>
  <si>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</si>
  <si>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</si>
  <si>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</si>
  <si>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</si>
  <si>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</si>
  <si>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</si>
  <si>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</si>
  <si>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</si>
  <si>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</si>
  <si>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</si>
  <si>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</si>
  <si>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</si>
  <si>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</si>
  <si>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</si>
  <si>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</si>
  <si>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</si>
  <si>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</si>
  <si>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</si>
  <si>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</si>
  <si>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</si>
  <si>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</si>
  <si>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</si>
  <si>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</si>
  <si>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</si>
  <si>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</si>
  <si>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</si>
  <si>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</si>
  <si>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</si>
  <si>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</si>
  <si>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</si>
  <si>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</si>
  <si>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</si>
  <si>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</si>
  <si>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</si>
  <si>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</si>
  <si>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</si>
  <si>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</si>
  <si>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</si>
  <si>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</si>
  <si>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</si>
  <si>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</si>
  <si>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</si>
  <si>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</si>
  <si>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</si>
  <si>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</si>
  <si>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</si>
  <si>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</si>
  <si>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</si>
  <si>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</si>
  <si>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</si>
  <si>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</si>
  <si>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</si>
  <si>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</si>
  <si>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</si>
  <si>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</si>
  <si>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</si>
  <si>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</si>
  <si>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</si>
  <si>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</si>
  <si>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</si>
  <si>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</si>
  <si>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</si>
  <si>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</si>
  <si>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</si>
  <si>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</si>
  <si>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</si>
  <si>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</si>
  <si>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</si>
  <si>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</si>
  <si>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</si>
  <si>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</si>
  <si>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</si>
  <si>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</si>
  <si>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</si>
  <si>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</si>
  <si>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</si>
  <si>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</si>
  <si>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</si>
  <si>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</si>
  <si>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</si>
  <si>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</si>
  <si>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</si>
  <si>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</si>
  <si>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</si>
  <si>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</si>
  <si>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</si>
  <si>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</si>
  <si>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</si>
  <si>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</si>
  <si>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</si>
  <si>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</si>
  <si>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</si>
  <si>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</si>
  <si>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</si>
  <si>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</si>
  <si>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</si>
  <si>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</si>
  <si>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</si>
  <si>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</si>
  <si>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</si>
  <si>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</si>
  <si>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</si>
  <si>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</si>
  <si>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</si>
  <si>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</si>
  <si>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</si>
  <si>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</si>
  <si>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</si>
  <si>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</si>
  <si>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</si>
  <si>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</si>
  <si>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</si>
  <si>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</si>
  <si>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</si>
  <si>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</si>
  <si>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</si>
  <si>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</si>
  <si>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</si>
  <si>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</si>
  <si>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</si>
  <si>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</si>
  <si>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</si>
  <si>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</si>
  <si>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</si>
  <si>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</si>
  <si>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</si>
  <si>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</si>
  <si>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</si>
  <si>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</si>
  <si>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</si>
  <si>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</si>
  <si>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</si>
  <si>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</si>
  <si>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</si>
  <si>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</si>
  <si>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</si>
  <si>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</si>
  <si>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</si>
  <si>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</si>
  <si>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</si>
  <si>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</si>
  <si>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</si>
  <si>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</si>
  <si>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</si>
  <si>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</si>
  <si>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</si>
  <si>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</si>
  <si>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</si>
  <si>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</si>
  <si>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</si>
  <si>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</si>
  <si>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</si>
  <si>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</si>
  <si>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</si>
  <si>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</si>
  <si>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</si>
  <si>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</si>
  <si>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</si>
  <si>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</si>
  <si>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</si>
  <si>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</si>
  <si>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</si>
  <si>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</si>
  <si>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</si>
  <si>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</si>
  <si>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</si>
  <si>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</si>
  <si>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</si>
  <si>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</si>
  <si>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</si>
  <si>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</si>
  <si>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</si>
  <si>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</si>
  <si>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</si>
  <si>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</si>
  <si>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</si>
  <si>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</si>
  <si>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</si>
  <si>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</si>
  <si>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</si>
  <si>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</si>
  <si>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</si>
  <si>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</si>
  <si>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</si>
  <si>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</si>
  <si>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</si>
  <si>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</si>
  <si>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</si>
  <si>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</si>
  <si>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</si>
  <si>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</si>
  <si>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</si>
  <si>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</si>
  <si>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</si>
  <si>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</si>
  <si>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</si>
  <si>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</si>
  <si>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</si>
  <si>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</si>
  <si>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</si>
  <si>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</si>
  <si>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</si>
  <si>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</si>
  <si>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</si>
  <si>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</si>
  <si>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</si>
  <si>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</si>
  <si>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</si>
  <si>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</si>
  <si>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</si>
  <si>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</si>
  <si>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</si>
  <si>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</si>
  <si>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</si>
  <si>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</si>
  <si>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</si>
  <si>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</si>
  <si>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</si>
  <si>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</si>
  <si>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</si>
  <si>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</si>
  <si>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</si>
  <si>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</si>
  <si>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</si>
  <si>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</si>
  <si>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</si>
  <si>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</si>
  <si>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</si>
  <si>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</si>
  <si>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</si>
  <si>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</si>
  <si>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</si>
  <si>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</si>
  <si>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</si>
  <si>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</si>
  <si>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</si>
  <si>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</si>
  <si>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</si>
  <si>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</si>
  <si>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</si>
  <si>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</si>
  <si>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</si>
  <si>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</si>
  <si>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</si>
  <si>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</si>
  <si>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</si>
  <si>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</si>
  <si>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</si>
  <si>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</si>
  <si>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</si>
  <si>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</si>
  <si>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</si>
  <si>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</si>
  <si>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</si>
  <si>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</si>
  <si>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</si>
  <si>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</si>
  <si>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</si>
  <si>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</si>
  <si>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</si>
  <si>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</si>
  <si>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</si>
  <si>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</si>
  <si>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</si>
  <si>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</si>
  <si>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</si>
  <si>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</si>
  <si>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</si>
  <si>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</si>
  <si>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</si>
  <si>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</si>
  <si>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</si>
  <si>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</si>
  <si>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</si>
  <si>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</si>
  <si>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</si>
  <si>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</si>
  <si>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</si>
  <si>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</si>
  <si>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</si>
  <si>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</si>
  <si>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</si>
  <si>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</si>
  <si>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</si>
  <si>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</si>
  <si>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</si>
  <si>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</si>
  <si>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</si>
  <si>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</si>
  <si>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</si>
  <si>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</si>
  <si>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</si>
  <si>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</si>
  <si>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</si>
  <si>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</si>
  <si>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</si>
  <si>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</si>
  <si>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</si>
  <si>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</si>
  <si>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</si>
  <si>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</si>
  <si>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</si>
  <si>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</si>
  <si>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</si>
  <si>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</si>
  <si>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</si>
  <si>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</si>
  <si>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</si>
  <si>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</si>
  <si>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</si>
  <si>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</si>
  <si>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</si>
  <si>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</si>
  <si>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</si>
  <si>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</si>
  <si>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</si>
  <si>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</si>
  <si>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</si>
  <si>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</si>
  <si>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</si>
  <si>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</si>
  <si>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</si>
  <si>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</si>
  <si>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</si>
  <si>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</si>
  <si>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</si>
  <si>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</si>
  <si>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</si>
  <si>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</si>
  <si>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</si>
  <si>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</si>
  <si>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</si>
  <si>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</si>
  <si>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</si>
  <si>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</si>
  <si>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</si>
  <si>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</si>
  <si>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</si>
  <si>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</si>
  <si>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</si>
  <si>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</si>
  <si>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</si>
  <si>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</si>
  <si>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</si>
  <si>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</si>
  <si>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</si>
  <si>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</si>
  <si>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</si>
  <si>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</si>
  <si>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</si>
  <si>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</si>
  <si>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</si>
  <si>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</si>
  <si>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</si>
  <si>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</si>
  <si>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</si>
  <si>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</si>
  <si>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</si>
  <si>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</si>
  <si>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</si>
  <si>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</si>
  <si>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</si>
  <si>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</si>
  <si>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</si>
  <si>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</si>
  <si>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</si>
  <si>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</si>
  <si>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</si>
  <si>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</si>
  <si>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</si>
  <si>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</si>
  <si>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</si>
  <si>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</si>
  <si>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</si>
  <si>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</si>
  <si>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</si>
  <si>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</si>
  <si>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</si>
  <si>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</si>
  <si>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</si>
  <si>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</si>
  <si>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</si>
  <si>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</si>
  <si>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</si>
  <si>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</si>
  <si>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</si>
  <si>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</si>
  <si>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</si>
  <si>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</si>
  <si>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</si>
  <si>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</si>
  <si>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</si>
  <si>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</si>
  <si>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</si>
  <si>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</si>
  <si>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</si>
  <si>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</si>
  <si>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</si>
  <si>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</si>
  <si>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</si>
  <si>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</si>
  <si>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</si>
  <si>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</si>
  <si>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</si>
  <si>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</si>
  <si>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</si>
  <si>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</si>
  <si>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</si>
  <si>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</si>
  <si>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</si>
  <si>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</si>
  <si>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</si>
  <si>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</si>
  <si>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</si>
  <si>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</si>
  <si>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</si>
  <si>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</si>
  <si>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</si>
  <si>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</si>
  <si>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</si>
  <si>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</si>
  <si>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</si>
  <si>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</si>
  <si>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</si>
  <si>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</si>
  <si>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</si>
  <si>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</si>
  <si>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</si>
  <si>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</si>
  <si>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</si>
  <si>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</si>
  <si>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</si>
  <si>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</si>
  <si>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</si>
  <si>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</si>
  <si>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</si>
  <si>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</si>
  <si>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</si>
  <si>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</si>
  <si>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</si>
  <si>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</si>
  <si>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</si>
  <si>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</si>
  <si>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</si>
  <si>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</si>
  <si>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</si>
  <si>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</si>
  <si>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</si>
  <si>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</si>
  <si>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</si>
  <si>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</si>
  <si>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</si>
  <si>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</si>
  <si>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</si>
  <si>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</si>
  <si>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</si>
  <si>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</si>
  <si>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</si>
  <si>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</si>
  <si>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</si>
  <si>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</si>
  <si>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</si>
  <si>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</si>
  <si>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</si>
  <si>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</si>
  <si>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</si>
  <si>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</si>
  <si>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</si>
  <si>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</si>
  <si>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</si>
  <si>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</si>
  <si>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</si>
  <si>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</si>
  <si>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</si>
  <si>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</si>
  <si>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</si>
  <si>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</si>
  <si>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</si>
  <si>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</si>
  <si>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</si>
  <si>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</si>
  <si>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</si>
  <si>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</si>
  <si>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</si>
  <si>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</si>
  <si>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</si>
  <si>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</si>
  <si>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</si>
  <si>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</si>
  <si>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</si>
  <si>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</si>
  <si>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</si>
  <si>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</si>
  <si>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</si>
  <si>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</si>
  <si>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</si>
  <si>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</si>
  <si>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</si>
  <si>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</si>
  <si>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</si>
  <si>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</si>
  <si>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</si>
  <si>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</si>
  <si>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</si>
  <si>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</si>
  <si>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</si>
  <si>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</si>
  <si>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</si>
  <si>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</si>
  <si>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</si>
  <si>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</si>
  <si>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</si>
  <si>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</si>
  <si>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</si>
  <si>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</si>
  <si>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</si>
  <si>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</si>
  <si>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</si>
  <si>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</si>
  <si>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</si>
  <si>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</si>
  <si>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</si>
  <si>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</si>
  <si>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</si>
  <si>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</si>
  <si>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</si>
  <si>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</si>
  <si>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</si>
  <si>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</si>
  <si>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</si>
  <si>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</si>
  <si>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</si>
  <si>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</si>
  <si>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</si>
  <si>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</si>
  <si>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</si>
  <si>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</si>
  <si>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</si>
  <si>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</si>
  <si>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</si>
  <si>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</si>
  <si>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</si>
  <si>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</si>
  <si>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</si>
  <si>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</si>
  <si>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</si>
  <si>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</si>
  <si>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</si>
  <si>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</si>
  <si>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</si>
  <si>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</si>
  <si>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</si>
  <si>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</si>
  <si>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</si>
  <si>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</si>
  <si>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</si>
  <si>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</si>
  <si>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</si>
  <si>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</si>
  <si>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</si>
  <si>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</si>
  <si>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</si>
  <si>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</si>
  <si>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</si>
  <si>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</si>
  <si>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</si>
  <si>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</si>
  <si>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</si>
  <si>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</si>
  <si>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</si>
  <si>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</si>
  <si>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</si>
  <si>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</si>
  <si>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</si>
  <si>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</si>
  <si>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</si>
  <si>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</si>
  <si>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</si>
  <si>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</si>
  <si>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</si>
  <si>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</si>
  <si>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</si>
  <si>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</si>
  <si>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</si>
  <si>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</si>
  <si>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</si>
  <si>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</si>
  <si>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</si>
  <si>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</si>
  <si>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</si>
  <si>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</si>
  <si>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</si>
  <si>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</si>
  <si>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</si>
  <si>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</si>
  <si>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</si>
  <si>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</si>
  <si>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</si>
  <si>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</si>
  <si>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</si>
  <si>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</si>
  <si>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</si>
  <si>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</si>
  <si>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</si>
  <si>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</si>
  <si>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</si>
  <si>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</si>
  <si>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</si>
  <si>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</si>
  <si>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</si>
  <si>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</si>
  <si>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</si>
  <si>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</si>
  <si>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</si>
  <si>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</si>
  <si>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</si>
  <si>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</si>
  <si>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</si>
  <si>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</si>
  <si>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</si>
  <si>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</si>
  <si>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</si>
  <si>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</si>
  <si>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</si>
  <si>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</si>
  <si>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</si>
  <si>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</si>
  <si>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</si>
  <si>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</si>
  <si>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</si>
  <si>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</si>
  <si>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</si>
  <si>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</si>
  <si>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</si>
  <si>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</si>
  <si>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</si>
  <si>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</si>
  <si>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</si>
  <si>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</si>
  <si>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</si>
  <si>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</si>
  <si>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</si>
  <si>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</si>
  <si>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</si>
  <si>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</si>
  <si>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</si>
  <si>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</si>
  <si>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</si>
  <si>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</si>
  <si>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</si>
  <si>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</si>
  <si>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</si>
  <si>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</si>
  <si>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</si>
  <si>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</si>
  <si>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</si>
  <si>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</si>
  <si>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</si>
  <si>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</si>
  <si>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</si>
  <si>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</si>
  <si>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</si>
  <si>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</si>
  <si>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</si>
  <si>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</si>
  <si>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</si>
  <si>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</si>
  <si>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</si>
  <si>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</si>
  <si>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</si>
  <si>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</si>
  <si>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</si>
  <si>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</si>
  <si>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</si>
  <si>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</si>
  <si>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</si>
  <si>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</si>
  <si>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</si>
  <si>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</si>
  <si>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</si>
  <si>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</si>
  <si>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</si>
  <si>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</si>
  <si>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</si>
  <si>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</si>
  <si>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</si>
  <si>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</si>
  <si>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</si>
  <si>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</si>
  <si>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</si>
  <si>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</si>
  <si>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</si>
  <si>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</si>
  <si>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</si>
  <si>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</si>
  <si>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</si>
  <si>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</si>
  <si>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</si>
  <si>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</si>
  <si>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</si>
  <si>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</si>
  <si>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</si>
  <si>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</si>
  <si>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</si>
  <si>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</si>
  <si>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</si>
  <si>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</si>
  <si>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</si>
  <si>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</si>
  <si>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</si>
  <si>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</si>
  <si>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</si>
  <si>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</si>
  <si>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</si>
  <si>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</si>
  <si>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</si>
  <si>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</si>
  <si>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</si>
  <si>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</si>
  <si>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</si>
  <si>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</si>
  <si>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</si>
  <si>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</si>
  <si>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</si>
  <si>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</si>
  <si>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</si>
  <si>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</si>
  <si>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</si>
  <si>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</si>
  <si>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</si>
  <si>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</si>
  <si>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</si>
  <si>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</si>
  <si>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</si>
  <si>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</si>
  <si>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</si>
  <si>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</si>
  <si>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</si>
  <si>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</si>
  <si>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</si>
  <si>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</si>
  <si>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</si>
  <si>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</si>
  <si>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</si>
  <si>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</si>
  <si>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</si>
  <si>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</si>
  <si>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</si>
  <si>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</si>
  <si>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</si>
  <si>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</si>
  <si>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</si>
  <si>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</si>
  <si>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</si>
  <si>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</si>
  <si>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</si>
  <si>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</si>
  <si>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</si>
  <si>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</si>
  <si>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</si>
  <si>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</si>
  <si>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</si>
  <si>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</si>
  <si>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</si>
  <si>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</si>
  <si>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</si>
  <si>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</si>
  <si>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</si>
  <si>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</si>
  <si>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</si>
  <si>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</si>
  <si>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</si>
  <si>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</si>
  <si>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</si>
  <si>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</si>
  <si>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</si>
  <si>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</si>
  <si>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</si>
  <si>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</si>
  <si>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</si>
  <si>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</si>
  <si>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</si>
  <si>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</si>
  <si>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</si>
  <si>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</si>
  <si>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</si>
  <si>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</si>
  <si>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</si>
  <si>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</si>
  <si>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</si>
  <si>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</si>
  <si>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</si>
  <si>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</si>
  <si>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</si>
  <si>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</si>
  <si>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</si>
  <si>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</si>
  <si>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</si>
  <si>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</si>
  <si>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</si>
  <si>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</si>
  <si>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</si>
  <si>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</si>
  <si>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</si>
  <si>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</si>
  <si>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</si>
  <si>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</si>
  <si>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</si>
  <si>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</si>
  <si>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</si>
  <si>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</si>
  <si>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</si>
  <si>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</si>
  <si>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</si>
  <si>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</si>
  <si>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</si>
  <si>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</si>
  <si>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</si>
  <si>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</si>
  <si>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</si>
  <si>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</si>
  <si>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</si>
  <si>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</si>
  <si>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</si>
  <si>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</si>
  <si>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</si>
  <si>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</si>
  <si>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</si>
  <si>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</si>
  <si>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</si>
  <si>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</si>
  <si>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</si>
  <si>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</si>
  <si>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</si>
  <si>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</si>
  <si>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</si>
  <si>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</si>
  <si>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</si>
  <si>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</si>
  <si>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</si>
  <si>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</si>
  <si>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</si>
  <si>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</si>
  <si>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</si>
  <si>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</si>
  <si>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</si>
  <si>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</si>
  <si>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</si>
  <si>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</si>
  <si>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</si>
  <si>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</si>
  <si>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</si>
  <si>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</si>
  <si>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</si>
  <si>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</si>
  <si>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</si>
  <si>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</si>
  <si>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</si>
  <si>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</si>
  <si>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</si>
  <si>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</si>
  <si>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</si>
  <si>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</si>
  <si>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</si>
  <si>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</si>
  <si>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</si>
  <si>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</si>
  <si>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</si>
  <si>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</si>
  <si>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</si>
  <si>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</si>
  <si>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</si>
  <si>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</si>
  <si>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</si>
  <si>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</si>
  <si>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</si>
  <si>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</si>
  <si>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</si>
  <si>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</si>
  <si>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</si>
  <si>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</si>
  <si>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</si>
  <si>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</si>
  <si>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</si>
  <si>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</si>
  <si>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</si>
  <si>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</si>
  <si>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</si>
  <si>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</si>
  <si>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</si>
  <si>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</si>
  <si>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</si>
  <si>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</si>
  <si>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</si>
  <si>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</si>
  <si>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</si>
  <si>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</si>
  <si>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</si>
  <si>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</si>
  <si>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</si>
  <si>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</si>
  <si>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</si>
  <si>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</si>
  <si>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</si>
  <si>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</si>
  <si>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</si>
  <si>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</si>
  <si>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</si>
  <si>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</si>
  <si>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</si>
  <si>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</si>
  <si>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</si>
  <si>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</si>
  <si>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</si>
  <si>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</si>
  <si>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</si>
  <si>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</si>
  <si>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</si>
  <si>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</si>
  <si>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</si>
  <si>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</si>
  <si>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</si>
  <si>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</si>
  <si>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</si>
  <si>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</si>
  <si>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</si>
  <si>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</si>
  <si>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</si>
  <si>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</si>
  <si>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</si>
  <si>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</si>
  <si>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</si>
  <si>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</si>
  <si>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</si>
  <si>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</si>
  <si>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</si>
  <si>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</si>
  <si>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</si>
  <si>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</si>
  <si>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</si>
  <si>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</si>
  <si>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</si>
  <si>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</si>
  <si>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</si>
  <si>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</si>
  <si>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</si>
  <si>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</si>
  <si>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</si>
  <si>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</si>
  <si>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</si>
  <si>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</si>
  <si>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</si>
  <si>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</si>
  <si>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</si>
  <si>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</si>
  <si>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</si>
  <si>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</si>
  <si>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</si>
  <si>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</si>
  <si>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</si>
  <si>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</si>
  <si>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</si>
  <si>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</si>
  <si>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</si>
  <si>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</si>
  <si>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</si>
  <si>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</si>
  <si>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</si>
  <si>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</si>
  <si>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</si>
  <si>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</si>
  <si>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</si>
  <si>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</si>
  <si>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</si>
  <si>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</si>
  <si>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</si>
  <si>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</si>
  <si>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</si>
  <si>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</si>
  <si>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</si>
  <si>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</si>
  <si>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</si>
  <si>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</si>
  <si>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</si>
  <si>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</si>
  <si>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</si>
  <si>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</si>
  <si>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</si>
  <si>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</si>
  <si>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</si>
  <si>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</si>
  <si>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</si>
  <si>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</si>
  <si>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</si>
  <si>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</si>
  <si>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</si>
  <si>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</si>
  <si>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</si>
  <si>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</si>
  <si>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</si>
  <si>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</si>
  <si>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</si>
  <si>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</si>
  <si>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</si>
  <si>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</si>
  <si>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</si>
  <si>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</si>
  <si>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</si>
  <si>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</si>
  <si>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</si>
  <si>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</si>
  <si>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</si>
  <si>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</si>
  <si>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</si>
  <si>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</si>
  <si>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</si>
  <si>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</si>
  <si>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</si>
  <si>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</si>
  <si>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</si>
  <si>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</si>
  <si>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</si>
  <si>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</si>
  <si>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</si>
  <si>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</si>
  <si>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</si>
  <si>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</si>
  <si>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</si>
  <si>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</si>
  <si>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</si>
  <si>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</si>
  <si>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</si>
  <si>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</si>
  <si>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</si>
  <si>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</si>
  <si>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</si>
  <si>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</si>
  <si>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</si>
  <si>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</si>
  <si>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</si>
  <si>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</si>
  <si>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</si>
  <si>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</si>
  <si>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</si>
  <si>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</si>
  <si>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</si>
  <si>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</si>
  <si>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</si>
  <si>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</si>
  <si>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</si>
  <si>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</si>
  <si>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</si>
  <si>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</si>
  <si>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</si>
  <si>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</si>
  <si>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</si>
  <si>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</si>
  <si>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</si>
  <si>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</si>
  <si>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</si>
  <si>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</si>
  <si>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</si>
  <si>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</si>
  <si>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</si>
  <si>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COLGAS SA ESP</t>
  </si>
  <si>
    <t>TIPASOCA LOPEZ CARLOS HUMBERTO</t>
  </si>
  <si>
    <t>ANGIE CAROLINA PRIETO COBA</t>
  </si>
  <si>
    <t>LAURA NICOLE CAMARGO</t>
  </si>
  <si>
    <t>ANGIE TATIANA GARZON GRANADOS</t>
  </si>
  <si>
    <t>ANDREA PRIETO</t>
  </si>
  <si>
    <t>MARIA FERNANDA QUI+æONES</t>
  </si>
  <si>
    <t>LUIS CONTRERAS</t>
  </si>
  <si>
    <t>TORRES ORTIZ JUAN CAMILO</t>
  </si>
  <si>
    <t>ANTONY BOTELLO</t>
  </si>
  <si>
    <t>KAREN ROA</t>
  </si>
  <si>
    <t>ALFONSO CUEVAS BELLO</t>
  </si>
  <si>
    <t>DIANA MARCELA AVENDA+æO FRAILE</t>
  </si>
  <si>
    <t>LUIS ANGEL BARRERA</t>
  </si>
  <si>
    <t>JAIVER MOLANO</t>
  </si>
  <si>
    <t>ANA MILENA MATEUS CORONADO</t>
  </si>
  <si>
    <t>ANGELA RODRIGUEZ</t>
  </si>
  <si>
    <t>LUIS FELIPE RAMIREZ LIBERATO</t>
  </si>
  <si>
    <t>ANTONIO DEJESUS JIMENEZ</t>
  </si>
  <si>
    <t>YADIRA CONSTANZA ROBLES GUIO</t>
  </si>
  <si>
    <t>SAAVEDRA MARTINEZ FABIAN DAVID</t>
  </si>
  <si>
    <t>ANGELA MARIA PUERTO MORALES</t>
  </si>
  <si>
    <t>ANGELA MERCEDEZ PUERTO MORALES</t>
  </si>
  <si>
    <t>CARLOS GRANADOS</t>
  </si>
  <si>
    <t>YURI CAROLINA CARBONERO</t>
  </si>
  <si>
    <t>CATALINA FONSECA</t>
  </si>
  <si>
    <t>ANA JACKELINE BOYACA PACHECO</t>
  </si>
  <si>
    <t>GISELL OJEDA</t>
  </si>
  <si>
    <t>ANGIE ESTEFANI TELLEZ</t>
  </si>
  <si>
    <t>ZULMA ZANGU+æA</t>
  </si>
  <si>
    <t>ALEXANDRA RANGEL</t>
  </si>
  <si>
    <t>ANGELA ZANGU+æA</t>
  </si>
  <si>
    <t>DIANA CAROLINA GRANADOS RODRGUEZ</t>
  </si>
  <si>
    <t>MARIA ANGELICA FERRUCHO</t>
  </si>
  <si>
    <t>ELIZABETH RODRGUEZ</t>
  </si>
  <si>
    <t>LUIS MARIO PALACIOS</t>
  </si>
  <si>
    <t>ANGELA OCHOA</t>
  </si>
  <si>
    <t>YUDELIS ESTRADA NAVARRO</t>
  </si>
  <si>
    <t>ACERO  LEUVI</t>
  </si>
  <si>
    <t>ROSA NANCY SARMIENTO</t>
  </si>
  <si>
    <t>DEISY SERNA</t>
  </si>
  <si>
    <t>LUIS MERCADO</t>
  </si>
  <si>
    <t>PEDRO ANTONIO GUERRERO MU+æOZ</t>
  </si>
  <si>
    <t>BLANCA CAMARGO</t>
  </si>
  <si>
    <t>ANA MARIA AVELLANEDA</t>
  </si>
  <si>
    <t>DIANA MARCELA LOPEZ HIGUERA</t>
  </si>
  <si>
    <t>DIAZ JOSE DEL CARMEN</t>
  </si>
  <si>
    <t>MARCOS TORRES TORRES</t>
  </si>
  <si>
    <t>EDUARDO VILLAMIL</t>
  </si>
  <si>
    <t>GOMEZ ANGEL MARIA</t>
  </si>
  <si>
    <t>FONSECA PATINO LUIS CARLOS</t>
  </si>
  <si>
    <t>ROBERTO  OCHOA</t>
  </si>
  <si>
    <t>ORLANDO SANABRIA PATARROYO</t>
  </si>
  <si>
    <t>JUAN MAURICIO SANDOVAL ALBARRADO</t>
  </si>
  <si>
    <t>ROBERTO DUQUE SAENZ</t>
  </si>
  <si>
    <t>DARIO CORREDOR</t>
  </si>
  <si>
    <t>MARCOTULIO ROJAS</t>
  </si>
  <si>
    <t>MAURO EZEQUIEL MARTINEZ CAMARGO</t>
  </si>
  <si>
    <t>ALARCON MARTHA</t>
  </si>
  <si>
    <t>TATIANA OVIEDO</t>
  </si>
  <si>
    <t>FLOR ELISA OTALORA BASTIDAS</t>
  </si>
  <si>
    <t>ANA TORRES</t>
  </si>
  <si>
    <t>CARMEN QUINTERO SALAMANCA</t>
  </si>
  <si>
    <t>BAEZ MARIA</t>
  </si>
  <si>
    <t>GRACIELA RAMIREZ</t>
  </si>
  <si>
    <t>CORREA MARIA ISABEL</t>
  </si>
  <si>
    <t>GOMEZ MERCEDES</t>
  </si>
  <si>
    <t>ROSA CANDIDA CIFUENTES CAMARGO</t>
  </si>
  <si>
    <t>MARIA ALVARADO</t>
  </si>
  <si>
    <t>RUIZ ALFONSO SENAIDA BEATRIZ</t>
  </si>
  <si>
    <t>BERENICE OCHOA</t>
  </si>
  <si>
    <t>MARIA HELENA VARGAS</t>
  </si>
  <si>
    <t>MARTHA CORONDO</t>
  </si>
  <si>
    <t>SONUA LPEZ LOPEZ</t>
  </si>
  <si>
    <t>ARISTELIA  FONSECA D PATI+æO</t>
  </si>
  <si>
    <t>SUSANA CASTRO SALAMANCA</t>
  </si>
  <si>
    <t>AMPARO CORREDOR</t>
  </si>
  <si>
    <t>CELIA ESPERANZA SALAMANCA</t>
  </si>
  <si>
    <t>OFELIA FONSECA JIMENEZ</t>
  </si>
  <si>
    <t>BEATRIZ CAMARGO</t>
  </si>
  <si>
    <t>IMELDA VELANDIA</t>
  </si>
  <si>
    <t>ARENAS LOPEZ CLARA MARGARITA</t>
  </si>
  <si>
    <t>DIANA BRUNO</t>
  </si>
  <si>
    <t>LUIS GABRIEL AREVALO</t>
  </si>
  <si>
    <t>MANUEL CORREDOR</t>
  </si>
  <si>
    <t>ANA CELIA CUERVO</t>
  </si>
  <si>
    <t>ANGELICA ROJAS</t>
  </si>
  <si>
    <t>ELVA SOLANO</t>
  </si>
  <si>
    <t>RUBIELA SANCHEZ</t>
  </si>
  <si>
    <t>ANDRES MARIA ESTRADA RAMIREZ</t>
  </si>
  <si>
    <t>GLORIA INES SOLER CRUZ</t>
  </si>
  <si>
    <t>LUIS ALBERTO GOMEZ BRICE+æO</t>
  </si>
  <si>
    <t>JOSE ARMANDO OTALORA BASTIDAS</t>
  </si>
  <si>
    <t>JOSE FIDENSII TESILLO</t>
  </si>
  <si>
    <t>CAMARGO FELISA</t>
  </si>
  <si>
    <t>MARIA CARMEN CEPEDA IGUAVITA</t>
  </si>
  <si>
    <t>SALVADOR NI+æO PACHECO</t>
  </si>
  <si>
    <t>BECERRA JORGE</t>
  </si>
  <si>
    <t>JIMENEZ MATEUS HECTOR MARIO</t>
  </si>
  <si>
    <t>CIFUENTES MIGUEL</t>
  </si>
  <si>
    <t>LUIS SANGU+æA</t>
  </si>
  <si>
    <t>GUILLERMO PEREZ</t>
  </si>
  <si>
    <t>CAMARGO CAMARGO VICTOR MANUEL</t>
  </si>
  <si>
    <t>ADAN MESA GONZLEZ</t>
  </si>
  <si>
    <t>LUZ DIAZ</t>
  </si>
  <si>
    <t>ANGELA MIREYA FERNANDES ROSAS</t>
  </si>
  <si>
    <t>NUBIA RIVERA</t>
  </si>
  <si>
    <t>ANA ALEXANDRA VZQUEZ CELY</t>
  </si>
  <si>
    <t>MARIA CLEMENTINA CAMARGO NINO</t>
  </si>
  <si>
    <t>LILIANA FONSECA FONSECA</t>
  </si>
  <si>
    <t>NIDIA GRANADOS</t>
  </si>
  <si>
    <t>OLGA LUCIA SILVA PEREZ</t>
  </si>
  <si>
    <t>GARZON ELIZABETH</t>
  </si>
  <si>
    <t>AURA ALICIA ROJAS</t>
  </si>
  <si>
    <t>MARTA CAMARGO</t>
  </si>
  <si>
    <t>ANA DELCARMEN SANDOVAL SANTISTEBAN</t>
  </si>
  <si>
    <t>OMAR RAMREZ RAMIREZ</t>
  </si>
  <si>
    <t>ARMINDA PLAZAS</t>
  </si>
  <si>
    <t>ARACELI FONSECA FONSECA</t>
  </si>
  <si>
    <t>AVELLA ACOSTA MARGARITA</t>
  </si>
  <si>
    <t>SANDRA RAMIREZ</t>
  </si>
  <si>
    <t>TRANSITO CASTRO PLAZAS</t>
  </si>
  <si>
    <t>DIANA BECERRA</t>
  </si>
  <si>
    <t>ALBA LUCIA TORRES</t>
  </si>
  <si>
    <t>CLAUDIA  BARBOSA MENESES</t>
  </si>
  <si>
    <t>BARRERA OCHOA LUIS ANGEL</t>
  </si>
  <si>
    <t>TOBON JUAN</t>
  </si>
  <si>
    <t>JUAN ANTONIO ZAMBRANO</t>
  </si>
  <si>
    <t>FABIO CORREDOR NUMPAQUE</t>
  </si>
  <si>
    <t>ROSEMBERG SIFUENTES</t>
  </si>
  <si>
    <t>ALEXANDER FORERO</t>
  </si>
  <si>
    <t>JOSE RODRIGO PATI+æO SALAZAR</t>
  </si>
  <si>
    <t>ALIRIO ORTIZ</t>
  </si>
  <si>
    <t>JOSE IBA+æEZ</t>
  </si>
  <si>
    <t>LEONIDAS FONSECA</t>
  </si>
  <si>
    <t>CASTRO LUIS</t>
  </si>
  <si>
    <t>NORBERTO HERRERA</t>
  </si>
  <si>
    <t>OCHOA LUIS ALEJANDRO</t>
  </si>
  <si>
    <t>EDUARDO ARIAS GUEVARA</t>
  </si>
  <si>
    <t>JAIRO VILLADIEGO LOPEZ</t>
  </si>
  <si>
    <t>GUILLERMO LONDONO</t>
  </si>
  <si>
    <t>SEYMAR ALEYDER MERCHAN GONZALES</t>
  </si>
  <si>
    <t>HOTEL EL LAGO</t>
  </si>
  <si>
    <t>QUIMINSA SAS</t>
  </si>
  <si>
    <t>GESTION ENERGETICA S A E S P</t>
  </si>
  <si>
    <t>ALEXANDER HERNANDEZ</t>
  </si>
  <si>
    <t>NELSON PE+æA</t>
  </si>
  <si>
    <t>ALEXANDER RUIZ</t>
  </si>
  <si>
    <t>CERAMICAS PRECOLOMBINAS T&amp;T SA</t>
  </si>
  <si>
    <t>AGMASESORESSAS AGM</t>
  </si>
  <si>
    <t>FUNDICIONES METALICAS DECOLOMBIA</t>
  </si>
  <si>
    <t>LAS ROKAS COMPA+æIA SOCIEDADPOR ACCI</t>
  </si>
  <si>
    <t>BORDA ARIAS WILSON</t>
  </si>
  <si>
    <t>BENITES ISMAEL</t>
  </si>
  <si>
    <t>PEDRO ANTONIO DIAZ LEON</t>
  </si>
  <si>
    <t>colgas@colgas.com</t>
  </si>
  <si>
    <t>tatianagarzon795@gmail.com</t>
  </si>
  <si>
    <t>o@gmail.com</t>
  </si>
  <si>
    <t>antonybotello@gmail.com</t>
  </si>
  <si>
    <t>yadiraguio83@gmail.com</t>
  </si>
  <si>
    <t>BISTROROKAS@GMAIL.COM</t>
  </si>
  <si>
    <t>sthefa43@gmail.com</t>
  </si>
  <si>
    <t>alzabaron1988@gmail.com</t>
  </si>
  <si>
    <t>maritzacastellanos@gmail.com</t>
  </si>
  <si>
    <t>camilaaacero@hotmsil.com</t>
  </si>
  <si>
    <t>villamil17@gmail.co</t>
  </si>
  <si>
    <t>beatrizsalazar@quiminsa.com</t>
  </si>
  <si>
    <t>mactur59@gmail.com</t>
  </si>
  <si>
    <t>carmensaquinteeo@gmail.com</t>
  </si>
  <si>
    <t>maria@gmail.com</t>
  </si>
  <si>
    <t>andresmaria@gmail.com</t>
  </si>
  <si>
    <t>fe_clientesincorreo4@norgas.com.co</t>
  </si>
  <si>
    <t>SALVADOR.NINO@NUEVAAMERICA.EDU.CO</t>
  </si>
  <si>
    <t>victorcamargo565@gmail.com</t>
  </si>
  <si>
    <t>nidia1120@gmail.com</t>
  </si>
  <si>
    <t>LALU1605@GMAIL.COM</t>
  </si>
  <si>
    <t>omarramirez@hitmail.com</t>
  </si>
  <si>
    <t>labo9257@yahoo.com</t>
  </si>
  <si>
    <t>yito-555@hotmail.com</t>
  </si>
  <si>
    <t>rosember@gmail.com</t>
  </si>
  <si>
    <t>tecnodalton@gmail.com</t>
  </si>
  <si>
    <t>martelosogamoso@gmail.com</t>
  </si>
  <si>
    <t>reservas@hotelellago.com</t>
  </si>
  <si>
    <t>BEATRIZSALAZAR@QUIMINSA.COM</t>
  </si>
  <si>
    <t>800194208@FACTUREINBOX.CO</t>
  </si>
  <si>
    <t>intersegurosprofesional@gmail.com</t>
  </si>
  <si>
    <t>ISMAELMARIASANDOVAL@HOTMAIL.COM</t>
  </si>
  <si>
    <t>contabilidad@agmasesores.com.co</t>
  </si>
  <si>
    <t>fumetcol@gmail.com</t>
  </si>
  <si>
    <t>LASROKASCLUB@GMAIL.COM</t>
  </si>
  <si>
    <t>Duitama Sogamoso Nobsa Boyac+í Colombia</t>
  </si>
  <si>
    <t>VEREDA SALITRE</t>
  </si>
  <si>
    <t>CALLE23 N24A03</t>
  </si>
  <si>
    <t>VEREDA EL TUNAL CASA A ORILLA DE LA CARRETERA DE MANUA</t>
  </si>
  <si>
    <t>VD CORINTO</t>
  </si>
  <si>
    <t>CALLE19 27 32</t>
  </si>
  <si>
    <t>VD EL TUNAL</t>
  </si>
  <si>
    <t>VRD</t>
  </si>
  <si>
    <t>VEREFA EL TEJAR JUNTO A LA ESCULA EL TEJAR</t>
  </si>
  <si>
    <t>CALLE55A17</t>
  </si>
  <si>
    <t>55 Paipa Boyac+í Colombia</t>
  </si>
  <si>
    <t>VD ROMITA</t>
  </si>
  <si>
    <t>VEREDA EL TUNAL VIA MANOA</t>
  </si>
  <si>
    <t>VD RIO ARRIBA</t>
  </si>
  <si>
    <t>VD LA ESPERANZA</t>
  </si>
  <si>
    <t>VD SALITRE ARENERAS</t>
  </si>
  <si>
    <t>Vda El Salitre</t>
  </si>
  <si>
    <t>CR 26 23 20</t>
  </si>
  <si>
    <t>PAIPA EN EL ITA</t>
  </si>
  <si>
    <t>VD CARRENO BAJO</t>
  </si>
  <si>
    <t>VD CANOCAS</t>
  </si>
  <si>
    <t>VD EL SALITRE</t>
  </si>
  <si>
    <t>VD LA PLAYA</t>
  </si>
  <si>
    <t>VD SALITRE ESMERALDA</t>
  </si>
  <si>
    <t>VD CANOS</t>
  </si>
  <si>
    <t>VEREDA SALITRE CENTRO CASA FINCA VIA A TOCA PASANDO EL</t>
  </si>
  <si>
    <t>VEREDA EL TUNAL</t>
  </si>
  <si>
    <t>VD EL HATO</t>
  </si>
  <si>
    <t>Vda Soconsuca</t>
  </si>
  <si>
    <t>VEREDA EL VOLCANKILOMETRO 3 VIA PAIPA TUNJA LOCAL PAN</t>
  </si>
  <si>
    <t>calle 22#22-55</t>
  </si>
  <si>
    <t>VD SALITRE ALTO</t>
  </si>
  <si>
    <t>SALVIAL</t>
  </si>
  <si>
    <t>URBANIZACION ESTACION DE  ALEJANDRIA</t>
  </si>
  <si>
    <t>VD SALITRE</t>
  </si>
  <si>
    <t>VRD-á SALITRE</t>
  </si>
  <si>
    <t>VRD SAL VIAL</t>
  </si>
  <si>
    <t>VRD CANOCAS SC EL PINO</t>
  </si>
  <si>
    <t>KM 2 VIA PAIPA DUITAMA</t>
  </si>
  <si>
    <t>VEREDA SALITRE ALTO COLINDANDO CON RIO ARRIBA CASAS DONDE</t>
  </si>
  <si>
    <t>VRD-á DE CANOS</t>
  </si>
  <si>
    <t>EL MANZANO</t>
  </si>
  <si>
    <t>VD EL MANZANO</t>
  </si>
  <si>
    <t>VD VOLCAN</t>
  </si>
  <si>
    <t>la playaVRD</t>
  </si>
  <si>
    <t>VEREDA EL SALITRE LA PRIMERA CARRETERA ENTRANDO A LA</t>
  </si>
  <si>
    <t>BONZA A LADO DE LA CASA REDONDA</t>
  </si>
  <si>
    <t>CL 24 24 16</t>
  </si>
  <si>
    <t>VD SATIVA</t>
  </si>
  <si>
    <t>Vda Jazminal</t>
  </si>
  <si>
    <t>VEREDA ROMITA LLEGAN AL PUENTE PEATONAL ENTRAN EN LA PRIMER</t>
  </si>
  <si>
    <t>VD CRUZ DE MURCI</t>
  </si>
  <si>
    <t>V PLAYA</t>
  </si>
  <si>
    <t>CLL 30 1540</t>
  </si>
  <si>
    <t>VEREDA SAN JOSE ARRIBA DEL LA ESCUELA SALITRE TUNAL FINCA SA</t>
  </si>
  <si>
    <t>V+¡a sin nombre Paipa Boyac+í Colombia</t>
  </si>
  <si>
    <t>CASA CERCA A LA PAVIMENTADA A MANO IZQUIERDA, CABA+æA</t>
  </si>
  <si>
    <t>VR EL TUNAL</t>
  </si>
  <si>
    <t>VRD SALITRE</t>
  </si>
  <si>
    <t>Calle 23 17 50</t>
  </si>
  <si>
    <t>VRD LEONERAS</t>
  </si>
  <si>
    <t>VD ALIZAL</t>
  </si>
  <si>
    <t>VEREDA LA PLAYA  DESPUES DE LAS PISCINAS DE LA PLAYA CASA</t>
  </si>
  <si>
    <t>VD EL SALVIAL</t>
  </si>
  <si>
    <t>VRD EL MANZANO</t>
  </si>
  <si>
    <t>KM 1 VIA PAIPA DUITAMA SECTOR ROMITA</t>
  </si>
  <si>
    <t>VEREDA CANOS</t>
  </si>
  <si>
    <t>Unnamed Road Sotaquir+í Boyac+í Colombia</t>
  </si>
  <si>
    <t>VRD ALTO DE TORRES BAJO</t>
  </si>
  <si>
    <t>FCA LOS ALIZOS</t>
  </si>
  <si>
    <t>KM 4 CAS PALERMO VIA PAIPA BOYAC</t>
  </si>
  <si>
    <t>VRD-á SATIVA</t>
  </si>
  <si>
    <t>VD SALITRE LA ESMERALDA</t>
  </si>
  <si>
    <t>VD QUEBRADA HONDA</t>
  </si>
  <si>
    <t>VRD-á CANAS</t>
  </si>
  <si>
    <t>VR SALITRE</t>
  </si>
  <si>
    <t>VEREDA MIRABAL</t>
  </si>
  <si>
    <t>VD TOIBITA</t>
  </si>
  <si>
    <t>RINCON DE ESPANOLES</t>
  </si>
  <si>
    <t>VRD CANOS</t>
  </si>
  <si>
    <t>Vda El Tunal</t>
  </si>
  <si>
    <t>KM 3 CN PAIPA PANTANO DE VARGAS</t>
  </si>
  <si>
    <t>VDA CANOCAS</t>
  </si>
  <si>
    <t>VRD de tuta</t>
  </si>
  <si>
    <t>VEREDA ENTRE LOMAS LA PLAYA</t>
  </si>
  <si>
    <t>VD LA PLACA</t>
  </si>
  <si>
    <t>V QUEBRADA HONDA</t>
  </si>
  <si>
    <t>VEREDA RIO ARRIBA A 700 - 800 MTS DE LA ESCUELA VIA</t>
  </si>
  <si>
    <t>KM 3 VIA PAIPA EUITAMA ENTRADA PISTA DE BMX VIVERO</t>
  </si>
  <si>
    <t>VD EL VOLCAN</t>
  </si>
  <si>
    <t>Vda Salitre Alto</t>
  </si>
  <si>
    <t>Vda Sativa</t>
  </si>
  <si>
    <t>AVENIA LOS LIBERADOS</t>
  </si>
  <si>
    <t>VEREDA JASMINAL</t>
  </si>
  <si>
    <t>VEREDA LA PLAYA</t>
  </si>
  <si>
    <t>VRD LA PLAYA</t>
  </si>
  <si>
    <t>JASMINAL PAIPA</t>
  </si>
  <si>
    <t>KM1 VIA PAIPA TUNJA</t>
  </si>
  <si>
    <t>CALLE25 5100</t>
  </si>
  <si>
    <t>313 4219674</t>
  </si>
  <si>
    <t>KM 1 VIA PISCINAS TERMALES</t>
  </si>
  <si>
    <t>KM 3 VIA PAIPA TUNJA</t>
  </si>
  <si>
    <t>VD SANTA RITA</t>
  </si>
  <si>
    <t>VEREDA  JASMINAL  AL LADO DE LA ESCUELA JASMINAL FINCA</t>
  </si>
  <si>
    <t>VEREDA EL VOLVANFINCA LAS PALMAS</t>
  </si>
  <si>
    <t>VRD SATIVA SEC LOS LAGOS</t>
  </si>
  <si>
    <t>VILLA CONCHIS</t>
  </si>
  <si>
    <t>KM 4 CN PANTANO DE VARGAS</t>
  </si>
  <si>
    <t>VIA PALERMO</t>
  </si>
  <si>
    <t>VD ROMITAS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</si>
</sst>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161"/>
  <sheetViews>
    <sheetView topLeftCell="C1" zoomScale="85" zoomScaleNormal="85" workbookViewId="0">
      <selection activeCell="I7" sqref="I7"/>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890500726</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46203</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1002404223</v>
      </c>
      <c r="B7" t="s">
        <v>2254</v>
      </c>
      <c r="C7" s="6" t="s">
        <v>2408</v>
      </c>
      <c r="D7" s="6">
        <v>3208899901</v>
      </c>
      <c r="E7" s="6" t="s">
        <v>2443</v>
      </c>
      <c r="F7" s="6" t="s">
        <v>1629</v>
      </c>
      <c r="G7" s="6">
        <v>212</v>
      </c>
      <c r="H7" s="6">
        <v>99600</v>
      </c>
      <c r="I7" s="6">
        <v>35505</v>
      </c>
      <c r="J7" s="6">
        <v>0</v>
      </c>
      <c r="K7" s="6">
        <v>0</v>
      </c>
    </row>
    <row r="8" spans="1:11" ht="14.5" x14ac:dyDescent="0.35">
      <c r="A8" s="6">
        <v>1002460951</v>
      </c>
      <c r="B8" s="6" t="s">
        <v>2255</v>
      </c>
      <c r="C8" s="6" t="s">
        <v>2408</v>
      </c>
      <c r="D8" s="6">
        <v>3228979798</v>
      </c>
      <c r="E8" s="6" t="s">
        <v>2444</v>
      </c>
      <c r="F8" s="6" t="s">
        <v>1629</v>
      </c>
      <c r="G8" s="6">
        <v>212</v>
      </c>
      <c r="H8" s="6">
        <v>371200</v>
      </c>
      <c r="I8" s="6">
        <v>135599</v>
      </c>
      <c r="J8" s="6">
        <v>0</v>
      </c>
      <c r="K8" s="6">
        <v>0</v>
      </c>
    </row>
    <row r="9" spans="1:11" ht="14.5" x14ac:dyDescent="0.35">
      <c r="A9" s="6">
        <v>1002537899</v>
      </c>
      <c r="B9" s="6" t="s">
        <v>2256</v>
      </c>
      <c r="C9" s="6" t="s">
        <v>2408</v>
      </c>
      <c r="D9" s="6">
        <v>3143609082</v>
      </c>
      <c r="E9" s="6" t="s">
        <v>2445</v>
      </c>
      <c r="F9" s="6" t="s">
        <v>1629</v>
      </c>
      <c r="G9" s="6">
        <v>212</v>
      </c>
      <c r="H9" s="6">
        <v>710200</v>
      </c>
      <c r="I9" s="6">
        <v>272859</v>
      </c>
      <c r="J9" s="6">
        <v>0</v>
      </c>
      <c r="K9" s="6">
        <v>0</v>
      </c>
    </row>
    <row r="10" spans="1:11" ht="14.5" x14ac:dyDescent="0.35">
      <c r="A10" s="6">
        <v>1002538507</v>
      </c>
      <c r="B10" s="6" t="s">
        <v>2257</v>
      </c>
      <c r="C10" s="6" t="s">
        <v>2409</v>
      </c>
      <c r="D10" s="6">
        <v>3212038700</v>
      </c>
      <c r="E10" s="6" t="s">
        <v>2446</v>
      </c>
      <c r="F10" s="6" t="s">
        <v>1629</v>
      </c>
      <c r="G10" s="6">
        <v>212</v>
      </c>
      <c r="H10" s="6">
        <v>481000</v>
      </c>
      <c r="I10" s="6">
        <v>170831</v>
      </c>
      <c r="J10" s="6">
        <v>0</v>
      </c>
      <c r="K10" s="6">
        <v>0</v>
      </c>
    </row>
    <row r="11" spans="1:11" ht="14.5" x14ac:dyDescent="0.35">
      <c r="A11" s="6">
        <v>1005853945</v>
      </c>
      <c r="B11" s="6" t="s">
        <v>2258</v>
      </c>
      <c r="C11" s="6" t="s">
        <v>2408</v>
      </c>
      <c r="D11" s="6">
        <v>3108865198</v>
      </c>
      <c r="E11" s="6" t="s">
        <v>2447</v>
      </c>
      <c r="F11" s="6" t="s">
        <v>1629</v>
      </c>
      <c r="G11" s="6">
        <v>212</v>
      </c>
      <c r="H11" s="6">
        <v>187100</v>
      </c>
      <c r="I11" s="6">
        <v>65713</v>
      </c>
      <c r="J11" s="6">
        <v>0</v>
      </c>
      <c r="K11" s="6">
        <v>0</v>
      </c>
    </row>
    <row r="12" spans="1:11" ht="14.5" x14ac:dyDescent="0.35">
      <c r="A12" s="6">
        <v>1010194141</v>
      </c>
      <c r="B12" s="6" t="s">
        <v>2259</v>
      </c>
      <c r="C12" s="6" t="s">
        <v>2408</v>
      </c>
      <c r="D12" s="6">
        <v>3102667151</v>
      </c>
      <c r="E12" s="6" t="s">
        <v>2448</v>
      </c>
      <c r="F12" s="6" t="s">
        <v>1629</v>
      </c>
      <c r="G12" s="6">
        <v>212</v>
      </c>
      <c r="H12" s="6">
        <v>196200</v>
      </c>
      <c r="I12" s="6">
        <v>71429</v>
      </c>
      <c r="J12" s="6">
        <v>0</v>
      </c>
      <c r="K12" s="6">
        <v>0</v>
      </c>
    </row>
    <row r="13" spans="1:11" ht="14.5" x14ac:dyDescent="0.35">
      <c r="A13" s="6">
        <v>1030571352</v>
      </c>
      <c r="B13" s="6" t="s">
        <v>2260</v>
      </c>
      <c r="C13" s="6" t="s">
        <v>2408</v>
      </c>
      <c r="D13" s="6">
        <v>3213377157</v>
      </c>
      <c r="E13" s="6" t="s">
        <v>2449</v>
      </c>
      <c r="F13" s="6" t="s">
        <v>1629</v>
      </c>
      <c r="G13" s="6">
        <v>212</v>
      </c>
      <c r="H13" s="6">
        <v>96600</v>
      </c>
      <c r="I13" s="6">
        <v>42631</v>
      </c>
      <c r="J13" s="6">
        <v>0</v>
      </c>
      <c r="K13" s="6">
        <v>0</v>
      </c>
    </row>
    <row r="14" spans="1:11" ht="14.5" x14ac:dyDescent="0.35">
      <c r="A14" s="6">
        <v>1032423680</v>
      </c>
      <c r="B14" s="6" t="s">
        <v>2261</v>
      </c>
      <c r="C14" s="6" t="s">
        <v>2410</v>
      </c>
      <c r="D14" s="6">
        <v>3123154296</v>
      </c>
      <c r="E14" s="6" t="s">
        <v>2450</v>
      </c>
      <c r="F14" s="6" t="s">
        <v>1629</v>
      </c>
      <c r="G14" s="6">
        <v>212</v>
      </c>
      <c r="H14" s="6">
        <v>191200</v>
      </c>
      <c r="I14" s="6">
        <v>82095</v>
      </c>
      <c r="J14" s="6">
        <v>0</v>
      </c>
      <c r="K14" s="6">
        <v>0</v>
      </c>
    </row>
    <row r="15" spans="1:11" ht="14.5" x14ac:dyDescent="0.35">
      <c r="A15" s="6">
        <v>1049641572</v>
      </c>
      <c r="B15" s="6" t="s">
        <v>2262</v>
      </c>
      <c r="C15" s="6" t="s">
        <v>2411</v>
      </c>
      <c r="D15" s="6">
        <v>3135279210</v>
      </c>
      <c r="E15" s="6" t="s">
        <v>2451</v>
      </c>
      <c r="F15" s="6" t="s">
        <v>1629</v>
      </c>
      <c r="G15" s="6">
        <v>212</v>
      </c>
      <c r="H15" s="6">
        <v>100600</v>
      </c>
      <c r="I15" s="6">
        <v>32869</v>
      </c>
      <c r="J15" s="6">
        <v>0</v>
      </c>
      <c r="K15" s="6">
        <v>0</v>
      </c>
    </row>
    <row r="16" spans="1:11" ht="14.5" x14ac:dyDescent="0.35">
      <c r="A16" s="6">
        <v>1049795930</v>
      </c>
      <c r="B16" s="6" t="s">
        <v>2263</v>
      </c>
      <c r="C16" s="6" t="s">
        <v>2408</v>
      </c>
      <c r="D16" s="6">
        <v>3195922497</v>
      </c>
      <c r="E16" s="6" t="s">
        <v>2452</v>
      </c>
      <c r="F16" s="6" t="s">
        <v>1629</v>
      </c>
      <c r="G16" s="6">
        <v>212</v>
      </c>
      <c r="H16" s="6">
        <v>101600</v>
      </c>
      <c r="I16" s="6">
        <v>47924</v>
      </c>
      <c r="J16" s="6">
        <v>0</v>
      </c>
      <c r="K16" s="6">
        <v>0</v>
      </c>
    </row>
    <row r="17" spans="1:11" ht="14.5" x14ac:dyDescent="0.35">
      <c r="A17" s="6">
        <v>1050850697</v>
      </c>
      <c r="B17" s="6" t="s">
        <v>2264</v>
      </c>
      <c r="C17" s="6" t="s">
        <v>2408</v>
      </c>
      <c r="D17" s="6">
        <v>3148509764</v>
      </c>
      <c r="E17" s="6" t="s">
        <v>2453</v>
      </c>
      <c r="F17" s="6" t="s">
        <v>1629</v>
      </c>
      <c r="G17" s="6">
        <v>212</v>
      </c>
      <c r="H17" s="6">
        <v>272600</v>
      </c>
      <c r="I17" s="6">
        <v>111103</v>
      </c>
      <c r="J17" s="6">
        <v>0</v>
      </c>
      <c r="K17" s="6">
        <v>0</v>
      </c>
    </row>
    <row r="18" spans="1:11" ht="14.5" x14ac:dyDescent="0.35">
      <c r="A18" s="6">
        <v>1052386627</v>
      </c>
      <c r="B18" s="6" t="s">
        <v>2265</v>
      </c>
      <c r="C18" s="6" t="s">
        <v>2408</v>
      </c>
      <c r="D18" s="6">
        <v>3144395214</v>
      </c>
      <c r="E18" s="6" t="s">
        <v>2454</v>
      </c>
      <c r="F18" s="6" t="s">
        <v>1629</v>
      </c>
      <c r="G18" s="6">
        <v>212</v>
      </c>
      <c r="H18" s="6">
        <v>371500</v>
      </c>
      <c r="I18" s="6">
        <v>156348</v>
      </c>
      <c r="J18" s="6">
        <v>0</v>
      </c>
      <c r="K18" s="6">
        <v>0</v>
      </c>
    </row>
    <row r="19" spans="1:11" ht="14.5" x14ac:dyDescent="0.35">
      <c r="A19" s="6">
        <v>1052487546</v>
      </c>
      <c r="B19" s="6" t="s">
        <v>2266</v>
      </c>
      <c r="C19" s="6" t="s">
        <v>2408</v>
      </c>
      <c r="D19" s="6">
        <v>3124567809</v>
      </c>
      <c r="E19" s="6" t="s">
        <v>2453</v>
      </c>
      <c r="F19" s="6" t="s">
        <v>1629</v>
      </c>
      <c r="G19" s="6">
        <v>212</v>
      </c>
      <c r="H19" s="6">
        <v>193200</v>
      </c>
      <c r="I19" s="6">
        <v>69583</v>
      </c>
      <c r="J19" s="6">
        <v>0</v>
      </c>
      <c r="K19" s="6">
        <v>0</v>
      </c>
    </row>
    <row r="20" spans="1:11" ht="14.5" x14ac:dyDescent="0.35">
      <c r="A20" s="6">
        <v>1053605576</v>
      </c>
      <c r="B20" s="6" t="s">
        <v>2267</v>
      </c>
      <c r="C20" s="6" t="s">
        <v>2408</v>
      </c>
      <c r="D20" s="6">
        <v>3207814208</v>
      </c>
      <c r="E20" s="6" t="s">
        <v>2455</v>
      </c>
      <c r="F20" s="6" t="s">
        <v>1629</v>
      </c>
      <c r="G20" s="6">
        <v>212</v>
      </c>
      <c r="H20" s="6">
        <v>100600</v>
      </c>
      <c r="I20" s="6">
        <v>33944</v>
      </c>
      <c r="J20" s="6">
        <v>0</v>
      </c>
      <c r="K20" s="6">
        <v>0</v>
      </c>
    </row>
    <row r="21" spans="1:11" ht="14.5" x14ac:dyDescent="0.35">
      <c r="A21" s="6">
        <v>1053606514</v>
      </c>
      <c r="B21" s="6" t="s">
        <v>2268</v>
      </c>
      <c r="C21" s="6" t="s">
        <v>2408</v>
      </c>
      <c r="D21" s="6">
        <v>3214568147</v>
      </c>
      <c r="E21" s="6" t="s">
        <v>2456</v>
      </c>
      <c r="F21" s="6" t="s">
        <v>1629</v>
      </c>
      <c r="G21" s="6">
        <v>212</v>
      </c>
      <c r="H21" s="6">
        <v>468100</v>
      </c>
      <c r="I21" s="6">
        <v>172074</v>
      </c>
      <c r="J21" s="6">
        <v>0</v>
      </c>
      <c r="K21" s="6">
        <v>0</v>
      </c>
    </row>
    <row r="22" spans="1:11" ht="14.5" x14ac:dyDescent="0.35">
      <c r="A22" s="6">
        <v>1053607161</v>
      </c>
      <c r="B22" s="6" t="s">
        <v>2269</v>
      </c>
      <c r="C22" s="6" t="s">
        <v>2408</v>
      </c>
      <c r="D22" s="6">
        <v>3212206886</v>
      </c>
      <c r="E22" s="6" t="s">
        <v>2449</v>
      </c>
      <c r="F22" s="6" t="s">
        <v>1629</v>
      </c>
      <c r="G22" s="6">
        <v>212</v>
      </c>
      <c r="H22" s="6">
        <v>99600</v>
      </c>
      <c r="I22" s="6">
        <v>42909</v>
      </c>
      <c r="J22" s="6">
        <v>0</v>
      </c>
      <c r="K22" s="6">
        <v>0</v>
      </c>
    </row>
    <row r="23" spans="1:11" ht="14.5" x14ac:dyDescent="0.35">
      <c r="A23" s="6">
        <v>1053607638</v>
      </c>
      <c r="B23" s="6" t="s">
        <v>2270</v>
      </c>
      <c r="C23" s="6" t="s">
        <v>2408</v>
      </c>
      <c r="D23" s="6">
        <v>3204308720</v>
      </c>
      <c r="E23" s="6" t="s">
        <v>2457</v>
      </c>
      <c r="F23" s="6" t="s">
        <v>1629</v>
      </c>
      <c r="G23" s="6">
        <v>212</v>
      </c>
      <c r="H23" s="6">
        <v>100600</v>
      </c>
      <c r="I23" s="6">
        <v>42652</v>
      </c>
      <c r="J23" s="6">
        <v>0</v>
      </c>
      <c r="K23" s="6">
        <v>0</v>
      </c>
    </row>
    <row r="24" spans="1:11" ht="14.5" x14ac:dyDescent="0.35">
      <c r="A24" s="6">
        <v>1053607643</v>
      </c>
      <c r="B24" s="6" t="s">
        <v>2271</v>
      </c>
      <c r="C24" s="6" t="s">
        <v>2408</v>
      </c>
      <c r="D24" s="6">
        <v>3205032001</v>
      </c>
      <c r="E24" s="6" t="s">
        <v>2458</v>
      </c>
      <c r="F24" s="6" t="s">
        <v>1629</v>
      </c>
      <c r="G24" s="6">
        <v>212</v>
      </c>
      <c r="H24" s="6">
        <v>294800</v>
      </c>
      <c r="I24" s="6">
        <v>121578</v>
      </c>
      <c r="J24" s="6">
        <v>0</v>
      </c>
      <c r="K24" s="6">
        <v>0</v>
      </c>
    </row>
    <row r="25" spans="1:11" ht="14.5" x14ac:dyDescent="0.35">
      <c r="A25" s="6">
        <v>1053607874</v>
      </c>
      <c r="B25" s="6" t="s">
        <v>2272</v>
      </c>
      <c r="C25" s="6" t="s">
        <v>2412</v>
      </c>
      <c r="D25" s="6">
        <v>3145286383</v>
      </c>
      <c r="E25" s="6" t="s">
        <v>2459</v>
      </c>
      <c r="F25" s="6" t="s">
        <v>1629</v>
      </c>
      <c r="G25" s="6">
        <v>212</v>
      </c>
      <c r="H25" s="6">
        <v>101600</v>
      </c>
      <c r="I25" s="6">
        <v>34308</v>
      </c>
      <c r="J25" s="6">
        <v>0</v>
      </c>
      <c r="K25" s="6">
        <v>0</v>
      </c>
    </row>
    <row r="26" spans="1:11" ht="14.5" x14ac:dyDescent="0.35">
      <c r="A26" s="6">
        <v>1053608365</v>
      </c>
      <c r="B26" s="6" t="s">
        <v>2273</v>
      </c>
      <c r="C26" s="6" t="s">
        <v>2413</v>
      </c>
      <c r="D26" s="6">
        <v>3132699678</v>
      </c>
      <c r="E26" s="6" t="s">
        <v>2460</v>
      </c>
      <c r="F26" s="6" t="s">
        <v>1629</v>
      </c>
      <c r="G26" s="6">
        <v>212</v>
      </c>
      <c r="H26" s="6">
        <v>12357559</v>
      </c>
      <c r="I26" s="6">
        <v>6532004</v>
      </c>
      <c r="J26" s="6">
        <v>0</v>
      </c>
      <c r="K26" s="6">
        <v>0</v>
      </c>
    </row>
    <row r="27" spans="1:11" ht="14.5" x14ac:dyDescent="0.35">
      <c r="A27" s="6">
        <v>1053608471</v>
      </c>
      <c r="B27" s="6" t="s">
        <v>2274</v>
      </c>
      <c r="C27" s="6" t="s">
        <v>2408</v>
      </c>
      <c r="D27" s="6">
        <v>3134857635</v>
      </c>
      <c r="E27" s="6" t="s">
        <v>2453</v>
      </c>
      <c r="F27" s="6" t="s">
        <v>1629</v>
      </c>
      <c r="G27" s="6">
        <v>212</v>
      </c>
      <c r="H27" s="6">
        <v>193200</v>
      </c>
      <c r="I27" s="6">
        <v>69942</v>
      </c>
      <c r="J27" s="6">
        <v>0</v>
      </c>
      <c r="K27" s="6">
        <v>0</v>
      </c>
    </row>
    <row r="28" spans="1:11" ht="14.5" x14ac:dyDescent="0.35">
      <c r="A28" s="6">
        <v>1053609210</v>
      </c>
      <c r="B28" s="6" t="s">
        <v>2275</v>
      </c>
      <c r="C28" s="6" t="s">
        <v>2408</v>
      </c>
      <c r="D28" s="6">
        <v>3134867853</v>
      </c>
      <c r="E28" s="6" t="s">
        <v>2453</v>
      </c>
      <c r="F28" s="6" t="s">
        <v>1629</v>
      </c>
      <c r="G28" s="6">
        <v>212</v>
      </c>
      <c r="H28" s="6">
        <v>99600</v>
      </c>
      <c r="I28" s="6">
        <v>40315</v>
      </c>
      <c r="J28" s="6">
        <v>0</v>
      </c>
      <c r="K28" s="6">
        <v>0</v>
      </c>
    </row>
    <row r="29" spans="1:11" ht="14.5" x14ac:dyDescent="0.35">
      <c r="A29" s="6">
        <v>1053609332</v>
      </c>
      <c r="B29" s="6" t="s">
        <v>2276</v>
      </c>
      <c r="C29" s="6" t="s">
        <v>2408</v>
      </c>
      <c r="D29" s="6">
        <v>3214024514</v>
      </c>
      <c r="E29" s="6" t="s">
        <v>2461</v>
      </c>
      <c r="F29" s="6" t="s">
        <v>1629</v>
      </c>
      <c r="G29" s="6">
        <v>212</v>
      </c>
      <c r="H29" s="6">
        <v>100600</v>
      </c>
      <c r="I29" s="6">
        <v>34060</v>
      </c>
      <c r="J29" s="6">
        <v>0</v>
      </c>
      <c r="K29" s="6">
        <v>0</v>
      </c>
    </row>
    <row r="30" spans="1:11" ht="14.5" x14ac:dyDescent="0.35">
      <c r="A30" s="6">
        <v>1053611164</v>
      </c>
      <c r="B30" s="6" t="s">
        <v>2277</v>
      </c>
      <c r="C30" s="6" t="s">
        <v>2408</v>
      </c>
      <c r="D30" s="6">
        <v>3142177482</v>
      </c>
      <c r="E30" s="6" t="s">
        <v>2462</v>
      </c>
      <c r="F30" s="6" t="s">
        <v>1629</v>
      </c>
      <c r="G30" s="6">
        <v>212</v>
      </c>
      <c r="H30" s="6">
        <v>96600</v>
      </c>
      <c r="I30" s="6">
        <v>31199</v>
      </c>
      <c r="J30" s="6">
        <v>0</v>
      </c>
      <c r="K30" s="6">
        <v>0</v>
      </c>
    </row>
    <row r="31" spans="1:11" ht="14.5" x14ac:dyDescent="0.35">
      <c r="A31" s="6">
        <v>1053613027</v>
      </c>
      <c r="B31" s="6" t="s">
        <v>2278</v>
      </c>
      <c r="C31" s="6" t="s">
        <v>2408</v>
      </c>
      <c r="D31" s="6">
        <v>3214723469</v>
      </c>
      <c r="E31" s="6" t="s">
        <v>2463</v>
      </c>
      <c r="F31" s="6" t="s">
        <v>1629</v>
      </c>
      <c r="G31" s="6">
        <v>212</v>
      </c>
      <c r="H31" s="6">
        <v>191200</v>
      </c>
      <c r="I31" s="6">
        <v>85440</v>
      </c>
      <c r="J31" s="6">
        <v>0</v>
      </c>
      <c r="K31" s="6">
        <v>0</v>
      </c>
    </row>
    <row r="32" spans="1:11" ht="14.5" x14ac:dyDescent="0.35">
      <c r="A32" s="6">
        <v>1053614098</v>
      </c>
      <c r="B32" s="6" t="s">
        <v>2279</v>
      </c>
      <c r="C32" s="6" t="s">
        <v>2408</v>
      </c>
      <c r="D32" s="6">
        <v>3133907235</v>
      </c>
      <c r="E32" s="6" t="s">
        <v>2464</v>
      </c>
      <c r="F32" s="6" t="s">
        <v>1629</v>
      </c>
      <c r="G32" s="6">
        <v>212</v>
      </c>
      <c r="H32" s="6">
        <v>297800</v>
      </c>
      <c r="I32" s="6">
        <v>95562</v>
      </c>
      <c r="J32" s="6">
        <v>0</v>
      </c>
      <c r="K32" s="6">
        <v>0</v>
      </c>
    </row>
    <row r="33" spans="1:11" ht="14.5" x14ac:dyDescent="0.35">
      <c r="A33" s="6">
        <v>1053614746</v>
      </c>
      <c r="B33" s="6" t="s">
        <v>2280</v>
      </c>
      <c r="C33" s="6" t="s">
        <v>2408</v>
      </c>
      <c r="D33" s="6">
        <v>3112870214</v>
      </c>
      <c r="E33" s="6" t="s">
        <v>2465</v>
      </c>
      <c r="F33" s="6" t="s">
        <v>1629</v>
      </c>
      <c r="G33" s="6">
        <v>212</v>
      </c>
      <c r="H33" s="6">
        <v>100600</v>
      </c>
      <c r="I33" s="6">
        <v>39058</v>
      </c>
      <c r="J33" s="6">
        <v>0</v>
      </c>
      <c r="K33" s="6">
        <v>0</v>
      </c>
    </row>
    <row r="34" spans="1:11" ht="14.5" x14ac:dyDescent="0.35">
      <c r="A34" s="6">
        <v>1053615102</v>
      </c>
      <c r="B34" s="6" t="s">
        <v>2281</v>
      </c>
      <c r="C34" s="6" t="s">
        <v>2414</v>
      </c>
      <c r="D34" s="6">
        <v>3178754803</v>
      </c>
      <c r="E34" s="6" t="s">
        <v>2456</v>
      </c>
      <c r="F34" s="6" t="s">
        <v>1629</v>
      </c>
      <c r="G34" s="6">
        <v>212</v>
      </c>
      <c r="H34" s="6">
        <v>189200</v>
      </c>
      <c r="I34" s="6">
        <v>71309</v>
      </c>
      <c r="J34" s="6">
        <v>0</v>
      </c>
      <c r="K34" s="6">
        <v>0</v>
      </c>
    </row>
    <row r="35" spans="1:11" ht="14.5" x14ac:dyDescent="0.35">
      <c r="A35" s="6">
        <v>1053615257</v>
      </c>
      <c r="B35" s="6" t="s">
        <v>2282</v>
      </c>
      <c r="C35" s="6" t="s">
        <v>2408</v>
      </c>
      <c r="D35" s="6">
        <v>3115342751</v>
      </c>
      <c r="E35" s="6" t="s">
        <v>2466</v>
      </c>
      <c r="F35" s="6" t="s">
        <v>1629</v>
      </c>
      <c r="G35" s="6">
        <v>212</v>
      </c>
      <c r="H35" s="6">
        <v>100600</v>
      </c>
      <c r="I35" s="6">
        <v>38845</v>
      </c>
      <c r="J35" s="6">
        <v>0</v>
      </c>
      <c r="K35" s="6">
        <v>0</v>
      </c>
    </row>
    <row r="36" spans="1:11" ht="14.5" x14ac:dyDescent="0.35">
      <c r="A36" s="6">
        <v>1053615263</v>
      </c>
      <c r="B36" s="6" t="s">
        <v>2283</v>
      </c>
      <c r="C36" s="6" t="s">
        <v>2408</v>
      </c>
      <c r="D36" s="6">
        <v>3214395760</v>
      </c>
      <c r="E36" s="6" t="s">
        <v>2467</v>
      </c>
      <c r="F36" s="6" t="s">
        <v>1629</v>
      </c>
      <c r="G36" s="6">
        <v>212</v>
      </c>
      <c r="H36" s="6">
        <v>368500</v>
      </c>
      <c r="I36" s="6">
        <v>136494</v>
      </c>
      <c r="J36" s="6">
        <v>0</v>
      </c>
      <c r="K36" s="6">
        <v>0</v>
      </c>
    </row>
    <row r="37" spans="1:11" ht="14.5" x14ac:dyDescent="0.35">
      <c r="A37" s="6">
        <v>1053615531</v>
      </c>
      <c r="B37" s="6" t="s">
        <v>2284</v>
      </c>
      <c r="C37" s="6" t="s">
        <v>2415</v>
      </c>
      <c r="D37" s="6">
        <v>3204314512</v>
      </c>
      <c r="E37" s="6" t="s">
        <v>2468</v>
      </c>
      <c r="F37" s="6" t="s">
        <v>1629</v>
      </c>
      <c r="G37" s="6">
        <v>212</v>
      </c>
      <c r="H37" s="6">
        <v>382300</v>
      </c>
      <c r="I37" s="6">
        <v>146201</v>
      </c>
      <c r="J37" s="6">
        <v>0</v>
      </c>
      <c r="K37" s="6">
        <v>0</v>
      </c>
    </row>
    <row r="38" spans="1:11" ht="14.5" x14ac:dyDescent="0.35">
      <c r="A38" s="6">
        <v>1053615724</v>
      </c>
      <c r="B38" s="6" t="s">
        <v>2285</v>
      </c>
      <c r="C38" s="6" t="s">
        <v>2408</v>
      </c>
      <c r="D38" s="6">
        <v>3122172771</v>
      </c>
      <c r="E38" s="6" t="s">
        <v>2469</v>
      </c>
      <c r="F38" s="6" t="s">
        <v>1629</v>
      </c>
      <c r="G38" s="6">
        <v>212</v>
      </c>
      <c r="H38" s="6">
        <v>191200</v>
      </c>
      <c r="I38" s="6">
        <v>66651</v>
      </c>
      <c r="J38" s="6">
        <v>0</v>
      </c>
      <c r="K38" s="6">
        <v>0</v>
      </c>
    </row>
    <row r="39" spans="1:11" ht="14.5" x14ac:dyDescent="0.35">
      <c r="A39" s="6">
        <v>1055332351</v>
      </c>
      <c r="B39" s="6" t="s">
        <v>2286</v>
      </c>
      <c r="C39" s="6" t="s">
        <v>2408</v>
      </c>
      <c r="D39" s="6">
        <v>3022284555</v>
      </c>
      <c r="E39" s="6" t="s">
        <v>2470</v>
      </c>
      <c r="F39" s="6" t="s">
        <v>1629</v>
      </c>
      <c r="G39" s="6">
        <v>212</v>
      </c>
      <c r="H39" s="6">
        <v>100600</v>
      </c>
      <c r="I39" s="6">
        <v>40639</v>
      </c>
      <c r="J39" s="6">
        <v>0</v>
      </c>
      <c r="K39" s="6">
        <v>0</v>
      </c>
    </row>
    <row r="40" spans="1:11" ht="14.5" x14ac:dyDescent="0.35">
      <c r="A40" s="6">
        <v>1055650168</v>
      </c>
      <c r="B40" s="6" t="s">
        <v>2287</v>
      </c>
      <c r="C40" s="6" t="s">
        <v>2416</v>
      </c>
      <c r="D40" s="6">
        <v>3123462198</v>
      </c>
      <c r="E40" s="6" t="s">
        <v>2471</v>
      </c>
      <c r="F40" s="6" t="s">
        <v>1629</v>
      </c>
      <c r="G40" s="6">
        <v>212</v>
      </c>
      <c r="H40" s="6">
        <v>200200</v>
      </c>
      <c r="I40" s="6">
        <v>80279</v>
      </c>
      <c r="J40" s="6">
        <v>0</v>
      </c>
      <c r="K40" s="6">
        <v>0</v>
      </c>
    </row>
    <row r="41" spans="1:11" ht="14.5" x14ac:dyDescent="0.35">
      <c r="A41" s="6">
        <v>1056572500</v>
      </c>
      <c r="B41" s="6" t="s">
        <v>2288</v>
      </c>
      <c r="C41" s="6" t="s">
        <v>2408</v>
      </c>
      <c r="D41" s="6">
        <v>3105948870</v>
      </c>
      <c r="E41" s="6" t="s">
        <v>2472</v>
      </c>
      <c r="F41" s="6" t="s">
        <v>1629</v>
      </c>
      <c r="G41" s="6">
        <v>212</v>
      </c>
      <c r="H41" s="6">
        <v>321300</v>
      </c>
      <c r="I41" s="6">
        <v>130542</v>
      </c>
      <c r="J41" s="6">
        <v>0</v>
      </c>
      <c r="K41" s="6">
        <v>0</v>
      </c>
    </row>
    <row r="42" spans="1:11" ht="14.5" x14ac:dyDescent="0.35">
      <c r="A42" s="6">
        <v>1056802440</v>
      </c>
      <c r="B42" s="6" t="s">
        <v>2289</v>
      </c>
      <c r="C42" s="6" t="s">
        <v>2408</v>
      </c>
      <c r="D42" s="6">
        <v>3212128829</v>
      </c>
      <c r="E42" s="6" t="s">
        <v>2449</v>
      </c>
      <c r="F42" s="6" t="s">
        <v>1629</v>
      </c>
      <c r="G42" s="6">
        <v>212</v>
      </c>
      <c r="H42" s="6">
        <v>276600</v>
      </c>
      <c r="I42" s="6">
        <v>103708</v>
      </c>
      <c r="J42" s="6">
        <v>0</v>
      </c>
      <c r="K42" s="6">
        <v>0</v>
      </c>
    </row>
    <row r="43" spans="1:11" ht="14.5" x14ac:dyDescent="0.35">
      <c r="A43" s="6">
        <v>1057571972</v>
      </c>
      <c r="B43" s="6" t="s">
        <v>2290</v>
      </c>
      <c r="C43" s="6" t="s">
        <v>2408</v>
      </c>
      <c r="D43" s="6">
        <v>3227919972</v>
      </c>
      <c r="E43" s="6" t="s">
        <v>2464</v>
      </c>
      <c r="F43" s="6" t="s">
        <v>1629</v>
      </c>
      <c r="G43" s="6">
        <v>212</v>
      </c>
      <c r="H43" s="6">
        <v>99600</v>
      </c>
      <c r="I43" s="6">
        <v>36950</v>
      </c>
      <c r="J43" s="6">
        <v>0</v>
      </c>
      <c r="K43" s="6">
        <v>0</v>
      </c>
    </row>
    <row r="44" spans="1:11" ht="15" customHeight="1" x14ac:dyDescent="0.35">
      <c r="A44">
        <v>1058352501</v>
      </c>
      <c r="B44" t="s">
        <v>2291</v>
      </c>
      <c r="C44" t="s">
        <v>2417</v>
      </c>
      <c r="D44">
        <v>3203801157</v>
      </c>
      <c r="E44" t="s">
        <v>2473</v>
      </c>
      <c r="F44" t="s">
        <v>1629</v>
      </c>
      <c r="G44">
        <v>212</v>
      </c>
      <c r="H44">
        <v>96600</v>
      </c>
      <c r="I44">
        <v>29517</v>
      </c>
      <c r="J44">
        <v>0</v>
      </c>
      <c r="K44">
        <v>0</v>
      </c>
    </row>
    <row r="45" spans="1:11" ht="15" customHeight="1" x14ac:dyDescent="0.35">
      <c r="A45">
        <v>1069602771</v>
      </c>
      <c r="B45" t="s">
        <v>2292</v>
      </c>
      <c r="C45" t="s">
        <v>2408</v>
      </c>
      <c r="D45">
        <v>3224545356</v>
      </c>
      <c r="E45" t="s">
        <v>2453</v>
      </c>
      <c r="F45" t="s">
        <v>1629</v>
      </c>
      <c r="G45">
        <v>212</v>
      </c>
      <c r="H45">
        <v>479000</v>
      </c>
      <c r="I45">
        <v>172149</v>
      </c>
      <c r="J45">
        <v>0</v>
      </c>
      <c r="K45">
        <v>0</v>
      </c>
    </row>
    <row r="46" spans="1:11" ht="15" customHeight="1" x14ac:dyDescent="0.35">
      <c r="A46">
        <v>1090387380</v>
      </c>
      <c r="B46" t="s">
        <v>2293</v>
      </c>
      <c r="C46" t="s">
        <v>2408</v>
      </c>
      <c r="D46">
        <v>3168907308</v>
      </c>
      <c r="E46" t="s">
        <v>2474</v>
      </c>
      <c r="F46" t="s">
        <v>1629</v>
      </c>
      <c r="G46">
        <v>212</v>
      </c>
      <c r="H46">
        <v>96600</v>
      </c>
      <c r="I46">
        <v>35623</v>
      </c>
      <c r="J46">
        <v>0</v>
      </c>
      <c r="K46">
        <v>0</v>
      </c>
    </row>
    <row r="47" spans="1:11" ht="15" customHeight="1" x14ac:dyDescent="0.35">
      <c r="A47">
        <v>1103094834</v>
      </c>
      <c r="B47" t="s">
        <v>2294</v>
      </c>
      <c r="C47" t="s">
        <v>2408</v>
      </c>
      <c r="D47">
        <v>3219994946</v>
      </c>
      <c r="E47" t="s">
        <v>2475</v>
      </c>
      <c r="F47" t="s">
        <v>1629</v>
      </c>
      <c r="G47">
        <v>212</v>
      </c>
      <c r="H47">
        <v>609600</v>
      </c>
      <c r="I47">
        <v>231114</v>
      </c>
      <c r="J47">
        <v>0</v>
      </c>
      <c r="K47">
        <v>0</v>
      </c>
    </row>
    <row r="48" spans="1:11" ht="15" customHeight="1" x14ac:dyDescent="0.35">
      <c r="A48">
        <v>1106629</v>
      </c>
      <c r="B48" t="s">
        <v>2295</v>
      </c>
      <c r="C48" t="s">
        <v>2408</v>
      </c>
      <c r="D48">
        <v>3228478381</v>
      </c>
      <c r="E48" t="s">
        <v>2463</v>
      </c>
      <c r="F48" t="s">
        <v>1629</v>
      </c>
      <c r="G48">
        <v>212</v>
      </c>
      <c r="H48">
        <v>384400</v>
      </c>
      <c r="I48">
        <v>145100</v>
      </c>
      <c r="J48">
        <v>0</v>
      </c>
      <c r="K48">
        <v>0</v>
      </c>
    </row>
    <row r="49" spans="1:11" ht="15" customHeight="1" x14ac:dyDescent="0.35">
      <c r="A49">
        <v>1116546451</v>
      </c>
      <c r="B49" t="s">
        <v>2296</v>
      </c>
      <c r="C49" t="s">
        <v>2408</v>
      </c>
      <c r="D49">
        <v>3106968899</v>
      </c>
      <c r="E49" t="s">
        <v>2476</v>
      </c>
      <c r="F49" t="s">
        <v>1629</v>
      </c>
      <c r="G49">
        <v>212</v>
      </c>
      <c r="H49">
        <v>99600</v>
      </c>
      <c r="I49">
        <v>36950</v>
      </c>
      <c r="J49">
        <v>0</v>
      </c>
      <c r="K49">
        <v>0</v>
      </c>
    </row>
    <row r="50" spans="1:11" ht="15" customHeight="1" x14ac:dyDescent="0.35">
      <c r="A50">
        <v>1118548717</v>
      </c>
      <c r="B50" t="s">
        <v>2297</v>
      </c>
      <c r="C50" t="s">
        <v>2408</v>
      </c>
      <c r="D50">
        <v>3143931705</v>
      </c>
      <c r="E50" t="s">
        <v>2477</v>
      </c>
      <c r="F50" t="s">
        <v>1629</v>
      </c>
      <c r="G50">
        <v>212</v>
      </c>
      <c r="H50">
        <v>283800</v>
      </c>
      <c r="I50">
        <v>115767</v>
      </c>
      <c r="J50">
        <v>0</v>
      </c>
      <c r="K50">
        <v>0</v>
      </c>
    </row>
    <row r="51" spans="1:11" ht="15" customHeight="1" x14ac:dyDescent="0.35">
      <c r="A51">
        <v>1193033179</v>
      </c>
      <c r="B51" t="s">
        <v>2298</v>
      </c>
      <c r="C51" t="s">
        <v>2408</v>
      </c>
      <c r="D51">
        <v>3115041381</v>
      </c>
      <c r="E51" t="s">
        <v>2449</v>
      </c>
      <c r="F51" t="s">
        <v>1629</v>
      </c>
      <c r="G51">
        <v>212</v>
      </c>
      <c r="H51">
        <v>84700</v>
      </c>
      <c r="I51">
        <v>28729</v>
      </c>
      <c r="J51">
        <v>0</v>
      </c>
      <c r="K51">
        <v>0</v>
      </c>
    </row>
    <row r="52" spans="1:11" ht="15" customHeight="1" x14ac:dyDescent="0.35">
      <c r="A52">
        <v>1271021</v>
      </c>
      <c r="B52" t="s">
        <v>2299</v>
      </c>
      <c r="C52" t="s">
        <v>2408</v>
      </c>
      <c r="D52">
        <v>3208899901</v>
      </c>
      <c r="E52" t="s">
        <v>2478</v>
      </c>
      <c r="F52" t="s">
        <v>1629</v>
      </c>
      <c r="G52">
        <v>212</v>
      </c>
      <c r="H52">
        <v>382400</v>
      </c>
      <c r="I52">
        <v>125676</v>
      </c>
      <c r="J52">
        <v>0</v>
      </c>
      <c r="K52">
        <v>0</v>
      </c>
    </row>
    <row r="53" spans="1:11" ht="15" customHeight="1" x14ac:dyDescent="0.35">
      <c r="A53">
        <v>13760668</v>
      </c>
      <c r="B53" t="s">
        <v>2300</v>
      </c>
      <c r="C53" t="s">
        <v>2408</v>
      </c>
      <c r="D53">
        <v>3232138032</v>
      </c>
      <c r="E53" t="s">
        <v>2449</v>
      </c>
      <c r="F53" t="s">
        <v>1629</v>
      </c>
      <c r="G53">
        <v>212</v>
      </c>
      <c r="H53">
        <v>99600</v>
      </c>
      <c r="I53">
        <v>49045</v>
      </c>
      <c r="J53">
        <v>0</v>
      </c>
      <c r="K53">
        <v>0</v>
      </c>
    </row>
    <row r="54" spans="1:11" ht="15" customHeight="1" x14ac:dyDescent="0.35">
      <c r="A54">
        <v>13958535</v>
      </c>
      <c r="B54" t="s">
        <v>2301</v>
      </c>
      <c r="C54" t="s">
        <v>2418</v>
      </c>
      <c r="D54">
        <v>3115296775</v>
      </c>
      <c r="E54" t="s">
        <v>2479</v>
      </c>
      <c r="F54" t="s">
        <v>1629</v>
      </c>
      <c r="G54">
        <v>212</v>
      </c>
      <c r="H54">
        <v>100600</v>
      </c>
      <c r="I54">
        <v>32869</v>
      </c>
      <c r="J54">
        <v>0</v>
      </c>
      <c r="K54">
        <v>0</v>
      </c>
    </row>
    <row r="55" spans="1:11" ht="15" customHeight="1" x14ac:dyDescent="0.35">
      <c r="A55">
        <v>17157770</v>
      </c>
      <c r="B55" t="s">
        <v>2302</v>
      </c>
      <c r="C55" t="s">
        <v>2408</v>
      </c>
      <c r="D55">
        <v>3208899901</v>
      </c>
      <c r="E55" t="s">
        <v>1648</v>
      </c>
      <c r="F55" t="s">
        <v>1629</v>
      </c>
      <c r="G55">
        <v>212</v>
      </c>
      <c r="H55">
        <v>100600</v>
      </c>
      <c r="I55">
        <v>37461</v>
      </c>
      <c r="J55">
        <v>0</v>
      </c>
      <c r="K55">
        <v>0</v>
      </c>
    </row>
    <row r="56" spans="1:11" ht="15" customHeight="1" x14ac:dyDescent="0.35">
      <c r="A56">
        <v>18387557</v>
      </c>
      <c r="B56" t="s">
        <v>2303</v>
      </c>
      <c r="C56" t="s">
        <v>2408</v>
      </c>
      <c r="D56">
        <v>3144458933</v>
      </c>
      <c r="E56" t="s">
        <v>2480</v>
      </c>
      <c r="F56" t="s">
        <v>1629</v>
      </c>
      <c r="G56">
        <v>212</v>
      </c>
      <c r="H56">
        <v>201200</v>
      </c>
      <c r="I56">
        <v>69697</v>
      </c>
      <c r="J56">
        <v>0</v>
      </c>
      <c r="K56">
        <v>0</v>
      </c>
    </row>
    <row r="57" spans="1:11" ht="15" customHeight="1" x14ac:dyDescent="0.35">
      <c r="A57">
        <v>19197863</v>
      </c>
      <c r="B57" t="s">
        <v>2304</v>
      </c>
      <c r="C57" t="s">
        <v>2408</v>
      </c>
      <c r="D57">
        <v>3142471887</v>
      </c>
      <c r="E57" t="s">
        <v>1628</v>
      </c>
      <c r="F57" t="s">
        <v>1629</v>
      </c>
      <c r="G57">
        <v>212</v>
      </c>
      <c r="H57">
        <v>101600</v>
      </c>
      <c r="I57">
        <v>39764</v>
      </c>
      <c r="J57">
        <v>0</v>
      </c>
      <c r="K57">
        <v>0</v>
      </c>
    </row>
    <row r="58" spans="1:11" ht="15" customHeight="1" x14ac:dyDescent="0.35">
      <c r="A58">
        <v>19224619</v>
      </c>
      <c r="B58" t="s">
        <v>2305</v>
      </c>
      <c r="C58" t="s">
        <v>2408</v>
      </c>
      <c r="D58">
        <v>3166929250</v>
      </c>
      <c r="E58" t="s">
        <v>2467</v>
      </c>
      <c r="F58" t="s">
        <v>1629</v>
      </c>
      <c r="G58">
        <v>212</v>
      </c>
      <c r="H58">
        <v>96600</v>
      </c>
      <c r="I58">
        <v>30332</v>
      </c>
      <c r="J58">
        <v>0</v>
      </c>
      <c r="K58">
        <v>0</v>
      </c>
    </row>
    <row r="59" spans="1:11" ht="15" customHeight="1" x14ac:dyDescent="0.35">
      <c r="A59">
        <v>19234508</v>
      </c>
      <c r="B59" t="s">
        <v>2306</v>
      </c>
      <c r="C59" t="s">
        <v>2419</v>
      </c>
      <c r="D59">
        <v>3118468296</v>
      </c>
      <c r="E59" t="s">
        <v>2481</v>
      </c>
      <c r="F59" t="s">
        <v>1629</v>
      </c>
      <c r="G59">
        <v>212</v>
      </c>
      <c r="H59">
        <v>6715700</v>
      </c>
      <c r="I59">
        <v>3623490</v>
      </c>
      <c r="J59">
        <v>0</v>
      </c>
      <c r="K59">
        <v>0</v>
      </c>
    </row>
    <row r="60" spans="1:11" ht="15" customHeight="1" x14ac:dyDescent="0.35">
      <c r="A60">
        <v>19284215</v>
      </c>
      <c r="B60" t="s">
        <v>2307</v>
      </c>
      <c r="C60" t="s">
        <v>2408</v>
      </c>
      <c r="D60">
        <v>3165235799</v>
      </c>
      <c r="E60" t="s">
        <v>2467</v>
      </c>
      <c r="F60" t="s">
        <v>1629</v>
      </c>
      <c r="G60">
        <v>212</v>
      </c>
      <c r="H60">
        <v>618600</v>
      </c>
      <c r="I60">
        <v>266150</v>
      </c>
      <c r="J60">
        <v>0</v>
      </c>
      <c r="K60">
        <v>0</v>
      </c>
    </row>
    <row r="61" spans="1:11" ht="15" customHeight="1" x14ac:dyDescent="0.35">
      <c r="A61">
        <v>19309327</v>
      </c>
      <c r="B61" t="s">
        <v>2308</v>
      </c>
      <c r="C61" t="s">
        <v>2408</v>
      </c>
      <c r="D61">
        <v>3045995396</v>
      </c>
      <c r="E61" t="s">
        <v>2456</v>
      </c>
      <c r="F61" t="s">
        <v>1629</v>
      </c>
      <c r="G61">
        <v>212</v>
      </c>
      <c r="H61">
        <v>99600</v>
      </c>
      <c r="I61">
        <v>42455</v>
      </c>
      <c r="J61">
        <v>0</v>
      </c>
      <c r="K61">
        <v>0</v>
      </c>
    </row>
    <row r="62" spans="1:11" ht="15" customHeight="1" x14ac:dyDescent="0.35">
      <c r="A62">
        <v>19375864</v>
      </c>
      <c r="B62" t="s">
        <v>2309</v>
      </c>
      <c r="C62" t="s">
        <v>2420</v>
      </c>
      <c r="D62">
        <v>3160656318</v>
      </c>
      <c r="E62" t="s">
        <v>2482</v>
      </c>
      <c r="F62" t="s">
        <v>1629</v>
      </c>
      <c r="G62">
        <v>212</v>
      </c>
      <c r="H62">
        <v>94600</v>
      </c>
      <c r="I62">
        <v>35652</v>
      </c>
      <c r="J62">
        <v>0</v>
      </c>
      <c r="K62">
        <v>0</v>
      </c>
    </row>
    <row r="63" spans="1:11" ht="15" customHeight="1" x14ac:dyDescent="0.35">
      <c r="A63">
        <v>19427052</v>
      </c>
      <c r="B63" t="s">
        <v>2310</v>
      </c>
      <c r="C63" t="s">
        <v>2408</v>
      </c>
      <c r="D63">
        <v>3152316603</v>
      </c>
      <c r="E63" t="s">
        <v>2465</v>
      </c>
      <c r="F63" t="s">
        <v>1629</v>
      </c>
      <c r="G63">
        <v>212</v>
      </c>
      <c r="H63">
        <v>198200</v>
      </c>
      <c r="I63">
        <v>67368</v>
      </c>
      <c r="J63">
        <v>0</v>
      </c>
      <c r="K63">
        <v>0</v>
      </c>
    </row>
    <row r="64" spans="1:11" ht="15" customHeight="1" x14ac:dyDescent="0.35">
      <c r="A64">
        <v>20292096</v>
      </c>
      <c r="B64" t="s">
        <v>2311</v>
      </c>
      <c r="C64" t="s">
        <v>2408</v>
      </c>
      <c r="D64">
        <v>3208899901</v>
      </c>
      <c r="E64" t="s">
        <v>2483</v>
      </c>
      <c r="F64" t="s">
        <v>1629</v>
      </c>
      <c r="G64">
        <v>212</v>
      </c>
      <c r="H64">
        <v>1299800</v>
      </c>
      <c r="I64">
        <v>488720</v>
      </c>
      <c r="J64">
        <v>0</v>
      </c>
      <c r="K64">
        <v>0</v>
      </c>
    </row>
    <row r="65" spans="1:11" ht="15" customHeight="1" x14ac:dyDescent="0.35">
      <c r="A65">
        <v>21208332</v>
      </c>
      <c r="B65" t="s">
        <v>2312</v>
      </c>
      <c r="C65" t="s">
        <v>2408</v>
      </c>
      <c r="D65">
        <v>3187046420</v>
      </c>
      <c r="E65" t="s">
        <v>2484</v>
      </c>
      <c r="F65" t="s">
        <v>1629</v>
      </c>
      <c r="G65">
        <v>212</v>
      </c>
      <c r="H65">
        <v>94600</v>
      </c>
      <c r="I65">
        <v>35641</v>
      </c>
      <c r="J65">
        <v>0</v>
      </c>
      <c r="K65">
        <v>0</v>
      </c>
    </row>
    <row r="66" spans="1:11" ht="15" customHeight="1" x14ac:dyDescent="0.35">
      <c r="A66">
        <v>23276487</v>
      </c>
      <c r="B66" t="s">
        <v>2313</v>
      </c>
      <c r="C66" t="s">
        <v>2408</v>
      </c>
      <c r="D66">
        <v>3114546752</v>
      </c>
      <c r="E66" t="s">
        <v>2485</v>
      </c>
      <c r="F66" t="s">
        <v>1629</v>
      </c>
      <c r="G66">
        <v>212</v>
      </c>
      <c r="H66">
        <v>502000</v>
      </c>
      <c r="I66">
        <v>212262</v>
      </c>
      <c r="J66">
        <v>0</v>
      </c>
      <c r="K66">
        <v>0</v>
      </c>
    </row>
    <row r="67" spans="1:11" ht="15" customHeight="1" x14ac:dyDescent="0.35">
      <c r="A67">
        <v>23449386</v>
      </c>
      <c r="B67" t="s">
        <v>2314</v>
      </c>
      <c r="C67" t="s">
        <v>2408</v>
      </c>
      <c r="D67">
        <v>3106454901</v>
      </c>
      <c r="E67" t="s">
        <v>2486</v>
      </c>
      <c r="F67" t="s">
        <v>1629</v>
      </c>
      <c r="G67">
        <v>212</v>
      </c>
      <c r="H67">
        <v>289800</v>
      </c>
      <c r="I67">
        <v>115250</v>
      </c>
      <c r="J67">
        <v>0</v>
      </c>
      <c r="K67">
        <v>0</v>
      </c>
    </row>
    <row r="68" spans="1:11" ht="15" customHeight="1" x14ac:dyDescent="0.35">
      <c r="A68">
        <v>23546782</v>
      </c>
      <c r="B68" t="s">
        <v>2315</v>
      </c>
      <c r="C68" t="s">
        <v>2421</v>
      </c>
      <c r="D68">
        <v>3133250422</v>
      </c>
      <c r="E68" t="s">
        <v>2487</v>
      </c>
      <c r="F68" t="s">
        <v>1629</v>
      </c>
      <c r="G68">
        <v>212</v>
      </c>
      <c r="H68">
        <v>100600</v>
      </c>
      <c r="I68">
        <v>33477</v>
      </c>
      <c r="J68">
        <v>0</v>
      </c>
      <c r="K68">
        <v>0</v>
      </c>
    </row>
    <row r="69" spans="1:11" ht="15" customHeight="1" x14ac:dyDescent="0.35">
      <c r="A69">
        <v>23550015</v>
      </c>
      <c r="B69" t="s">
        <v>2316</v>
      </c>
      <c r="C69" t="s">
        <v>2408</v>
      </c>
      <c r="D69">
        <v>3208899901</v>
      </c>
      <c r="E69" t="s">
        <v>1648</v>
      </c>
      <c r="F69" t="s">
        <v>1629</v>
      </c>
      <c r="G69">
        <v>212</v>
      </c>
      <c r="H69">
        <v>2002500</v>
      </c>
      <c r="I69">
        <v>755878</v>
      </c>
      <c r="J69">
        <v>0</v>
      </c>
      <c r="K69">
        <v>0</v>
      </c>
    </row>
    <row r="70" spans="1:11" ht="15" customHeight="1" x14ac:dyDescent="0.35">
      <c r="A70">
        <v>23621636</v>
      </c>
      <c r="B70" t="s">
        <v>2317</v>
      </c>
      <c r="C70" t="s">
        <v>2408</v>
      </c>
      <c r="D70">
        <v>3102744004</v>
      </c>
      <c r="E70" t="s">
        <v>2488</v>
      </c>
      <c r="F70" t="s">
        <v>1629</v>
      </c>
      <c r="G70">
        <v>212</v>
      </c>
      <c r="H70">
        <v>326300</v>
      </c>
      <c r="I70">
        <v>149895</v>
      </c>
      <c r="J70">
        <v>0</v>
      </c>
      <c r="K70">
        <v>0</v>
      </c>
    </row>
    <row r="71" spans="1:11" ht="15" customHeight="1" x14ac:dyDescent="0.35">
      <c r="A71">
        <v>23636268</v>
      </c>
      <c r="B71" t="s">
        <v>2318</v>
      </c>
      <c r="C71" t="s">
        <v>2408</v>
      </c>
      <c r="D71">
        <v>3124073314</v>
      </c>
      <c r="E71" t="s">
        <v>2489</v>
      </c>
      <c r="F71" t="s">
        <v>1629</v>
      </c>
      <c r="G71">
        <v>212</v>
      </c>
      <c r="H71">
        <v>100600</v>
      </c>
      <c r="I71">
        <v>39527</v>
      </c>
      <c r="J71">
        <v>0</v>
      </c>
      <c r="K71">
        <v>0</v>
      </c>
    </row>
    <row r="72" spans="1:11" ht="15" customHeight="1" x14ac:dyDescent="0.35">
      <c r="A72">
        <v>23853019</v>
      </c>
      <c r="B72" t="s">
        <v>2319</v>
      </c>
      <c r="C72" t="s">
        <v>2408</v>
      </c>
      <c r="D72">
        <v>3177143772</v>
      </c>
      <c r="E72" t="s">
        <v>2490</v>
      </c>
      <c r="F72" t="s">
        <v>1629</v>
      </c>
      <c r="G72">
        <v>212</v>
      </c>
      <c r="H72">
        <v>10758500</v>
      </c>
      <c r="I72">
        <v>5272059</v>
      </c>
      <c r="J72">
        <v>0</v>
      </c>
      <c r="K72">
        <v>0</v>
      </c>
    </row>
    <row r="73" spans="1:11" ht="15" customHeight="1" x14ac:dyDescent="0.35">
      <c r="A73">
        <v>23853154</v>
      </c>
      <c r="B73" t="s">
        <v>2320</v>
      </c>
      <c r="C73" t="s">
        <v>2408</v>
      </c>
      <c r="D73">
        <v>3124564106</v>
      </c>
      <c r="E73" t="s">
        <v>2491</v>
      </c>
      <c r="F73" t="s">
        <v>1629</v>
      </c>
      <c r="G73">
        <v>212</v>
      </c>
      <c r="H73">
        <v>100600</v>
      </c>
      <c r="I73">
        <v>33944</v>
      </c>
      <c r="J73">
        <v>0</v>
      </c>
      <c r="K73">
        <v>0</v>
      </c>
    </row>
    <row r="74" spans="1:11" ht="15" customHeight="1" x14ac:dyDescent="0.35">
      <c r="A74">
        <v>23853643</v>
      </c>
      <c r="B74" t="s">
        <v>2321</v>
      </c>
      <c r="C74" t="s">
        <v>2422</v>
      </c>
      <c r="D74">
        <v>3214103673</v>
      </c>
      <c r="E74" t="s">
        <v>2492</v>
      </c>
      <c r="F74" t="s">
        <v>1629</v>
      </c>
      <c r="G74">
        <v>212</v>
      </c>
      <c r="H74">
        <v>100600</v>
      </c>
      <c r="I74">
        <v>44960</v>
      </c>
      <c r="J74">
        <v>0</v>
      </c>
      <c r="K74">
        <v>0</v>
      </c>
    </row>
    <row r="75" spans="1:11" ht="15" customHeight="1" x14ac:dyDescent="0.35">
      <c r="A75">
        <v>23854296</v>
      </c>
      <c r="B75" t="s">
        <v>2322</v>
      </c>
      <c r="C75" t="s">
        <v>2408</v>
      </c>
      <c r="D75">
        <v>3115739161</v>
      </c>
      <c r="E75" t="s">
        <v>2493</v>
      </c>
      <c r="F75" t="s">
        <v>1629</v>
      </c>
      <c r="G75">
        <v>212</v>
      </c>
      <c r="H75">
        <v>201200</v>
      </c>
      <c r="I75">
        <v>72140</v>
      </c>
      <c r="J75">
        <v>0</v>
      </c>
      <c r="K75">
        <v>0</v>
      </c>
    </row>
    <row r="76" spans="1:11" ht="15" customHeight="1" x14ac:dyDescent="0.35">
      <c r="A76">
        <v>23854801</v>
      </c>
      <c r="B76" t="s">
        <v>2323</v>
      </c>
      <c r="C76" t="s">
        <v>2408</v>
      </c>
      <c r="D76">
        <v>3132687498</v>
      </c>
      <c r="E76" t="s">
        <v>2494</v>
      </c>
      <c r="F76" t="s">
        <v>1629</v>
      </c>
      <c r="G76">
        <v>212</v>
      </c>
      <c r="H76">
        <v>382500</v>
      </c>
      <c r="I76">
        <v>141895</v>
      </c>
      <c r="J76">
        <v>0</v>
      </c>
      <c r="K76">
        <v>0</v>
      </c>
    </row>
    <row r="77" spans="1:11" ht="15" customHeight="1" x14ac:dyDescent="0.35">
      <c r="A77">
        <v>23855631</v>
      </c>
      <c r="B77" t="s">
        <v>2324</v>
      </c>
      <c r="C77" t="s">
        <v>2408</v>
      </c>
      <c r="D77">
        <v>3118534527</v>
      </c>
      <c r="E77" t="s">
        <v>2495</v>
      </c>
      <c r="F77" t="s">
        <v>1629</v>
      </c>
      <c r="G77">
        <v>212</v>
      </c>
      <c r="H77">
        <v>96600</v>
      </c>
      <c r="I77">
        <v>30863</v>
      </c>
      <c r="J77">
        <v>0</v>
      </c>
      <c r="K77">
        <v>0</v>
      </c>
    </row>
    <row r="78" spans="1:11" ht="15" customHeight="1" x14ac:dyDescent="0.35">
      <c r="A78">
        <v>23855659</v>
      </c>
      <c r="B78" t="s">
        <v>2325</v>
      </c>
      <c r="C78" t="s">
        <v>2408</v>
      </c>
      <c r="D78">
        <v>3152439275</v>
      </c>
      <c r="E78" t="s">
        <v>2465</v>
      </c>
      <c r="F78" t="s">
        <v>1629</v>
      </c>
      <c r="G78">
        <v>212</v>
      </c>
      <c r="H78">
        <v>83900</v>
      </c>
      <c r="I78">
        <v>29351</v>
      </c>
      <c r="J78">
        <v>0</v>
      </c>
      <c r="K78">
        <v>0</v>
      </c>
    </row>
    <row r="79" spans="1:11" ht="15" customHeight="1" x14ac:dyDescent="0.35">
      <c r="A79">
        <v>23856047</v>
      </c>
      <c r="B79" t="s">
        <v>2326</v>
      </c>
      <c r="C79" t="s">
        <v>2408</v>
      </c>
      <c r="D79">
        <v>3115739161</v>
      </c>
      <c r="E79" t="s">
        <v>2496</v>
      </c>
      <c r="F79" t="s">
        <v>1629</v>
      </c>
      <c r="G79">
        <v>212</v>
      </c>
      <c r="H79">
        <v>99600</v>
      </c>
      <c r="I79">
        <v>49045</v>
      </c>
      <c r="J79">
        <v>0</v>
      </c>
      <c r="K79">
        <v>0</v>
      </c>
    </row>
    <row r="80" spans="1:11" ht="15" customHeight="1" x14ac:dyDescent="0.35">
      <c r="A80">
        <v>23856049</v>
      </c>
      <c r="B80" t="s">
        <v>2327</v>
      </c>
      <c r="C80" t="s">
        <v>2408</v>
      </c>
      <c r="D80">
        <v>3204027568</v>
      </c>
      <c r="E80" t="s">
        <v>2497</v>
      </c>
      <c r="F80" t="s">
        <v>1629</v>
      </c>
      <c r="G80">
        <v>212</v>
      </c>
      <c r="H80">
        <v>99600</v>
      </c>
      <c r="I80">
        <v>43459</v>
      </c>
      <c r="J80">
        <v>0</v>
      </c>
      <c r="K80">
        <v>0</v>
      </c>
    </row>
    <row r="81" spans="1:11" ht="15" customHeight="1" x14ac:dyDescent="0.35">
      <c r="A81">
        <v>23857055</v>
      </c>
      <c r="B81" t="s">
        <v>2328</v>
      </c>
      <c r="C81" t="s">
        <v>2408</v>
      </c>
      <c r="D81">
        <v>3114571694</v>
      </c>
      <c r="E81" t="s">
        <v>2498</v>
      </c>
      <c r="F81" t="s">
        <v>1629</v>
      </c>
      <c r="G81">
        <v>212</v>
      </c>
      <c r="H81">
        <v>81400</v>
      </c>
      <c r="I81">
        <v>24951</v>
      </c>
      <c r="J81">
        <v>0</v>
      </c>
      <c r="K81">
        <v>0</v>
      </c>
    </row>
    <row r="82" spans="1:11" ht="15" customHeight="1" x14ac:dyDescent="0.35">
      <c r="A82">
        <v>23857496</v>
      </c>
      <c r="B82" t="s">
        <v>2329</v>
      </c>
      <c r="C82" t="s">
        <v>2408</v>
      </c>
      <c r="D82">
        <v>3143436327</v>
      </c>
      <c r="E82" t="s">
        <v>2456</v>
      </c>
      <c r="F82" t="s">
        <v>1629</v>
      </c>
      <c r="G82">
        <v>212</v>
      </c>
      <c r="H82">
        <v>580900</v>
      </c>
      <c r="I82">
        <v>228130</v>
      </c>
      <c r="J82">
        <v>0</v>
      </c>
      <c r="K82">
        <v>0</v>
      </c>
    </row>
    <row r="83" spans="1:11" ht="15" customHeight="1" x14ac:dyDescent="0.35">
      <c r="A83">
        <v>23857577</v>
      </c>
      <c r="B83" t="s">
        <v>2330</v>
      </c>
      <c r="C83" t="s">
        <v>2408</v>
      </c>
      <c r="D83">
        <v>3212330601</v>
      </c>
      <c r="E83" t="s">
        <v>2465</v>
      </c>
      <c r="F83" t="s">
        <v>1629</v>
      </c>
      <c r="G83">
        <v>212</v>
      </c>
      <c r="H83">
        <v>484000</v>
      </c>
      <c r="I83">
        <v>194011</v>
      </c>
      <c r="J83">
        <v>0</v>
      </c>
      <c r="K83">
        <v>0</v>
      </c>
    </row>
    <row r="84" spans="1:11" ht="15" customHeight="1" x14ac:dyDescent="0.35">
      <c r="A84">
        <v>23857613</v>
      </c>
      <c r="B84" t="s">
        <v>2331</v>
      </c>
      <c r="C84" t="s">
        <v>2408</v>
      </c>
      <c r="D84">
        <v>3132062198</v>
      </c>
      <c r="E84" t="s">
        <v>2499</v>
      </c>
      <c r="F84" t="s">
        <v>1629</v>
      </c>
      <c r="G84">
        <v>212</v>
      </c>
      <c r="H84">
        <v>484900</v>
      </c>
      <c r="I84">
        <v>201727</v>
      </c>
      <c r="J84">
        <v>0</v>
      </c>
      <c r="K84">
        <v>0</v>
      </c>
    </row>
    <row r="85" spans="1:11" ht="15" customHeight="1" x14ac:dyDescent="0.35">
      <c r="A85">
        <v>23857869</v>
      </c>
      <c r="B85" t="s">
        <v>2332</v>
      </c>
      <c r="C85" t="s">
        <v>2408</v>
      </c>
      <c r="D85">
        <v>3115106822</v>
      </c>
      <c r="E85" t="s">
        <v>2465</v>
      </c>
      <c r="F85" t="s">
        <v>1629</v>
      </c>
      <c r="G85">
        <v>212</v>
      </c>
      <c r="H85">
        <v>481800</v>
      </c>
      <c r="I85">
        <v>174803</v>
      </c>
      <c r="J85">
        <v>0</v>
      </c>
      <c r="K85">
        <v>0</v>
      </c>
    </row>
    <row r="86" spans="1:11" ht="15" customHeight="1" x14ac:dyDescent="0.35">
      <c r="A86">
        <v>24058659</v>
      </c>
      <c r="B86" t="s">
        <v>2333</v>
      </c>
      <c r="C86" t="s">
        <v>2408</v>
      </c>
      <c r="D86">
        <v>3133545254</v>
      </c>
      <c r="E86" t="s">
        <v>2467</v>
      </c>
      <c r="F86" t="s">
        <v>1629</v>
      </c>
      <c r="G86">
        <v>212</v>
      </c>
      <c r="H86">
        <v>100600</v>
      </c>
      <c r="I86">
        <v>39527</v>
      </c>
      <c r="J86">
        <v>0</v>
      </c>
      <c r="K86">
        <v>0</v>
      </c>
    </row>
    <row r="87" spans="1:11" ht="15" customHeight="1" x14ac:dyDescent="0.35">
      <c r="A87">
        <v>24228196</v>
      </c>
      <c r="B87" t="s">
        <v>2334</v>
      </c>
      <c r="C87" t="s">
        <v>2408</v>
      </c>
      <c r="D87">
        <v>3153156230</v>
      </c>
      <c r="E87" t="s">
        <v>2500</v>
      </c>
      <c r="F87" t="s">
        <v>1629</v>
      </c>
      <c r="G87">
        <v>212</v>
      </c>
      <c r="H87">
        <v>193200</v>
      </c>
      <c r="I87">
        <v>67523</v>
      </c>
      <c r="J87">
        <v>0</v>
      </c>
      <c r="K87">
        <v>0</v>
      </c>
    </row>
    <row r="88" spans="1:11" ht="15" customHeight="1" x14ac:dyDescent="0.35">
      <c r="B88" t="s">
        <v>2335</v>
      </c>
      <c r="C88" t="s">
        <v>2408</v>
      </c>
      <c r="D88">
        <v>3114596142</v>
      </c>
      <c r="E88" t="s">
        <v>2501</v>
      </c>
      <c r="F88" t="s">
        <v>1629</v>
      </c>
      <c r="G88">
        <v>212</v>
      </c>
      <c r="H88">
        <v>390300</v>
      </c>
      <c r="I88">
        <v>156981</v>
      </c>
      <c r="J88">
        <v>0</v>
      </c>
      <c r="K88">
        <v>0</v>
      </c>
    </row>
    <row r="89" spans="1:11" ht="15" customHeight="1" x14ac:dyDescent="0.35">
      <c r="A89">
        <v>26422385</v>
      </c>
      <c r="B89" t="s">
        <v>2336</v>
      </c>
      <c r="C89" t="s">
        <v>2408</v>
      </c>
      <c r="D89">
        <v>3102179118</v>
      </c>
      <c r="E89" t="s">
        <v>2502</v>
      </c>
      <c r="F89" t="s">
        <v>1629</v>
      </c>
      <c r="G89">
        <v>212</v>
      </c>
      <c r="H89">
        <v>281700</v>
      </c>
      <c r="I89">
        <v>101749</v>
      </c>
      <c r="J89">
        <v>0</v>
      </c>
      <c r="K89">
        <v>0</v>
      </c>
    </row>
    <row r="90" spans="1:11" ht="15" customHeight="1" x14ac:dyDescent="0.35">
      <c r="A90">
        <v>3004628</v>
      </c>
      <c r="B90" t="s">
        <v>2337</v>
      </c>
      <c r="C90" t="s">
        <v>2408</v>
      </c>
      <c r="D90">
        <v>3204131358</v>
      </c>
      <c r="E90" t="s">
        <v>2456</v>
      </c>
      <c r="F90" t="s">
        <v>1629</v>
      </c>
      <c r="G90">
        <v>212</v>
      </c>
      <c r="H90">
        <v>81400</v>
      </c>
      <c r="I90">
        <v>27950</v>
      </c>
      <c r="J90">
        <v>0</v>
      </c>
      <c r="K90">
        <v>0</v>
      </c>
    </row>
    <row r="91" spans="1:11" ht="15" customHeight="1" x14ac:dyDescent="0.35">
      <c r="A91">
        <v>3180148</v>
      </c>
      <c r="B91" t="s">
        <v>2338</v>
      </c>
      <c r="C91" t="s">
        <v>2408</v>
      </c>
      <c r="D91">
        <v>3112801592</v>
      </c>
      <c r="E91" t="s">
        <v>2465</v>
      </c>
      <c r="F91" t="s">
        <v>1629</v>
      </c>
      <c r="G91">
        <v>212</v>
      </c>
      <c r="H91">
        <v>286900</v>
      </c>
      <c r="I91">
        <v>117654</v>
      </c>
      <c r="J91">
        <v>0</v>
      </c>
      <c r="K91">
        <v>0</v>
      </c>
    </row>
    <row r="92" spans="1:11" ht="15" customHeight="1" x14ac:dyDescent="0.35">
      <c r="A92">
        <v>32484879</v>
      </c>
      <c r="B92" t="s">
        <v>2339</v>
      </c>
      <c r="C92" t="s">
        <v>2408</v>
      </c>
      <c r="D92">
        <v>3125561858</v>
      </c>
      <c r="E92" t="s">
        <v>2503</v>
      </c>
      <c r="F92" t="s">
        <v>1629</v>
      </c>
      <c r="G92">
        <v>212</v>
      </c>
      <c r="H92">
        <v>99600</v>
      </c>
      <c r="I92">
        <v>44115</v>
      </c>
      <c r="J92">
        <v>0</v>
      </c>
      <c r="K92">
        <v>0</v>
      </c>
    </row>
    <row r="93" spans="1:11" ht="15" customHeight="1" x14ac:dyDescent="0.35">
      <c r="A93">
        <v>33376468</v>
      </c>
      <c r="B93" t="s">
        <v>2340</v>
      </c>
      <c r="C93" t="s">
        <v>2408</v>
      </c>
      <c r="D93">
        <v>3208530027</v>
      </c>
      <c r="E93" t="s">
        <v>2504</v>
      </c>
      <c r="F93" t="s">
        <v>1629</v>
      </c>
      <c r="G93">
        <v>212</v>
      </c>
      <c r="H93">
        <v>96600</v>
      </c>
      <c r="I93">
        <v>36166</v>
      </c>
      <c r="J93">
        <v>0</v>
      </c>
      <c r="K93">
        <v>0</v>
      </c>
    </row>
    <row r="94" spans="1:11" ht="15" customHeight="1" x14ac:dyDescent="0.35">
      <c r="A94">
        <v>34175956</v>
      </c>
      <c r="B94" t="s">
        <v>2341</v>
      </c>
      <c r="C94" t="s">
        <v>2408</v>
      </c>
      <c r="D94">
        <v>3013986800</v>
      </c>
      <c r="E94" t="s">
        <v>2505</v>
      </c>
      <c r="F94" t="s">
        <v>1629</v>
      </c>
      <c r="G94">
        <v>212</v>
      </c>
      <c r="H94">
        <v>209700</v>
      </c>
      <c r="I94">
        <v>19051</v>
      </c>
      <c r="J94">
        <v>0</v>
      </c>
      <c r="K94">
        <v>0</v>
      </c>
    </row>
    <row r="95" spans="1:11" ht="15" customHeight="1" x14ac:dyDescent="0.35">
      <c r="A95">
        <v>39640811</v>
      </c>
      <c r="B95" t="s">
        <v>2342</v>
      </c>
      <c r="C95" t="s">
        <v>2423</v>
      </c>
      <c r="D95">
        <v>3223557236</v>
      </c>
      <c r="E95" t="s">
        <v>2477</v>
      </c>
      <c r="F95" t="s">
        <v>1629</v>
      </c>
      <c r="G95">
        <v>212</v>
      </c>
      <c r="H95">
        <v>268900</v>
      </c>
      <c r="I95">
        <v>75324</v>
      </c>
      <c r="J95">
        <v>0</v>
      </c>
      <c r="K95">
        <v>0</v>
      </c>
    </row>
    <row r="96" spans="1:11" ht="15" customHeight="1" x14ac:dyDescent="0.35">
      <c r="A96">
        <v>3982866</v>
      </c>
      <c r="B96" t="s">
        <v>2343</v>
      </c>
      <c r="C96" t="s">
        <v>2408</v>
      </c>
      <c r="D96">
        <v>3108800732</v>
      </c>
      <c r="E96" t="s">
        <v>2454</v>
      </c>
      <c r="F96" t="s">
        <v>1629</v>
      </c>
      <c r="G96">
        <v>212</v>
      </c>
      <c r="H96">
        <v>196200</v>
      </c>
      <c r="I96">
        <v>71429</v>
      </c>
      <c r="J96">
        <v>0</v>
      </c>
      <c r="K96">
        <v>0</v>
      </c>
    </row>
    <row r="97" spans="1:11" ht="15" customHeight="1" x14ac:dyDescent="0.35">
      <c r="A97">
        <v>40045936</v>
      </c>
      <c r="B97" t="s">
        <v>2344</v>
      </c>
      <c r="C97" t="s">
        <v>2408</v>
      </c>
      <c r="D97">
        <v>3154214299</v>
      </c>
      <c r="E97" t="s">
        <v>2506</v>
      </c>
      <c r="F97" t="s">
        <v>1629</v>
      </c>
      <c r="G97">
        <v>212</v>
      </c>
      <c r="H97">
        <v>193200</v>
      </c>
      <c r="I97">
        <v>73778</v>
      </c>
      <c r="J97">
        <v>0</v>
      </c>
      <c r="K97">
        <v>0</v>
      </c>
    </row>
    <row r="98" spans="1:11" ht="15" customHeight="1" x14ac:dyDescent="0.35">
      <c r="A98">
        <v>4038052</v>
      </c>
      <c r="B98" t="s">
        <v>2345</v>
      </c>
      <c r="C98" t="s">
        <v>2424</v>
      </c>
      <c r="D98">
        <v>3132731100</v>
      </c>
      <c r="E98" t="s">
        <v>2507</v>
      </c>
      <c r="F98" t="s">
        <v>1629</v>
      </c>
      <c r="G98">
        <v>212</v>
      </c>
      <c r="H98">
        <v>15437500</v>
      </c>
      <c r="I98">
        <v>7471584</v>
      </c>
      <c r="J98">
        <v>0</v>
      </c>
      <c r="K98">
        <v>0</v>
      </c>
    </row>
    <row r="99" spans="1:11" ht="15" customHeight="1" x14ac:dyDescent="0.35">
      <c r="A99">
        <v>4041179</v>
      </c>
      <c r="B99" t="s">
        <v>2346</v>
      </c>
      <c r="C99" t="s">
        <v>2408</v>
      </c>
      <c r="D99">
        <v>3124729434</v>
      </c>
      <c r="E99" t="s">
        <v>2508</v>
      </c>
      <c r="F99" t="s">
        <v>1629</v>
      </c>
      <c r="G99">
        <v>212</v>
      </c>
      <c r="H99">
        <v>202200</v>
      </c>
      <c r="I99">
        <v>75239</v>
      </c>
      <c r="J99">
        <v>0</v>
      </c>
      <c r="K99">
        <v>0</v>
      </c>
    </row>
    <row r="100" spans="1:11" ht="15" customHeight="1" x14ac:dyDescent="0.35">
      <c r="A100">
        <v>4127241</v>
      </c>
      <c r="B100" t="s">
        <v>2347</v>
      </c>
      <c r="C100" t="s">
        <v>2408</v>
      </c>
      <c r="D100">
        <v>3208899901</v>
      </c>
      <c r="E100" t="s">
        <v>2509</v>
      </c>
      <c r="F100" t="s">
        <v>1629</v>
      </c>
      <c r="G100">
        <v>212</v>
      </c>
      <c r="H100">
        <v>386200</v>
      </c>
      <c r="I100">
        <v>145088</v>
      </c>
      <c r="J100">
        <v>0</v>
      </c>
      <c r="K100">
        <v>0</v>
      </c>
    </row>
    <row r="101" spans="1:11" ht="15" customHeight="1" x14ac:dyDescent="0.35">
      <c r="A101">
        <v>41597090</v>
      </c>
      <c r="B101" t="s">
        <v>2348</v>
      </c>
      <c r="C101" t="s">
        <v>2408</v>
      </c>
      <c r="D101">
        <v>3133733250</v>
      </c>
      <c r="E101" t="s">
        <v>2510</v>
      </c>
      <c r="F101" t="s">
        <v>1629</v>
      </c>
      <c r="G101">
        <v>212</v>
      </c>
      <c r="H101">
        <v>96600</v>
      </c>
      <c r="I101">
        <v>43133</v>
      </c>
      <c r="J101">
        <v>0</v>
      </c>
      <c r="K101">
        <v>0</v>
      </c>
    </row>
    <row r="102" spans="1:11" ht="15" customHeight="1" x14ac:dyDescent="0.35">
      <c r="A102">
        <v>41651336</v>
      </c>
      <c r="B102" t="s">
        <v>2349</v>
      </c>
      <c r="C102" t="s">
        <v>2425</v>
      </c>
      <c r="D102">
        <v>313238332</v>
      </c>
      <c r="E102" t="s">
        <v>2511</v>
      </c>
      <c r="F102" t="s">
        <v>1629</v>
      </c>
      <c r="G102">
        <v>212</v>
      </c>
      <c r="H102">
        <v>6292700</v>
      </c>
      <c r="I102">
        <v>3219041</v>
      </c>
      <c r="J102">
        <v>0</v>
      </c>
      <c r="K102">
        <v>0</v>
      </c>
    </row>
    <row r="103" spans="1:11" ht="15" customHeight="1" x14ac:dyDescent="0.35">
      <c r="A103">
        <v>4190479</v>
      </c>
      <c r="B103" t="s">
        <v>2350</v>
      </c>
      <c r="C103" t="s">
        <v>2408</v>
      </c>
      <c r="D103">
        <v>3208899901</v>
      </c>
      <c r="E103" t="s">
        <v>2512</v>
      </c>
      <c r="F103" t="s">
        <v>1629</v>
      </c>
      <c r="G103">
        <v>212</v>
      </c>
      <c r="H103">
        <v>96600</v>
      </c>
      <c r="I103">
        <v>35623</v>
      </c>
      <c r="J103">
        <v>0</v>
      </c>
      <c r="K103">
        <v>0</v>
      </c>
    </row>
    <row r="104" spans="1:11" ht="15" customHeight="1" x14ac:dyDescent="0.35">
      <c r="A104">
        <v>4190726</v>
      </c>
      <c r="B104" t="s">
        <v>2351</v>
      </c>
      <c r="C104" t="s">
        <v>2408</v>
      </c>
      <c r="D104">
        <v>3123443580</v>
      </c>
      <c r="E104" t="s">
        <v>2513</v>
      </c>
      <c r="F104" t="s">
        <v>1629</v>
      </c>
      <c r="G104">
        <v>212</v>
      </c>
      <c r="H104">
        <v>15822800</v>
      </c>
      <c r="I104">
        <v>8892316</v>
      </c>
      <c r="J104">
        <v>0</v>
      </c>
      <c r="K104">
        <v>0</v>
      </c>
    </row>
    <row r="105" spans="1:11" ht="15" customHeight="1" x14ac:dyDescent="0.35">
      <c r="A105">
        <v>4190800</v>
      </c>
      <c r="B105" t="s">
        <v>2352</v>
      </c>
      <c r="C105" t="s">
        <v>2408</v>
      </c>
      <c r="D105">
        <v>3208899901</v>
      </c>
      <c r="E105" t="s">
        <v>2514</v>
      </c>
      <c r="F105" t="s">
        <v>1629</v>
      </c>
      <c r="G105">
        <v>212</v>
      </c>
      <c r="H105">
        <v>100600</v>
      </c>
      <c r="I105">
        <v>39527</v>
      </c>
      <c r="J105">
        <v>0</v>
      </c>
      <c r="K105">
        <v>0</v>
      </c>
    </row>
    <row r="106" spans="1:11" ht="15" customHeight="1" x14ac:dyDescent="0.35">
      <c r="A106">
        <v>4191373</v>
      </c>
      <c r="B106" t="s">
        <v>2353</v>
      </c>
      <c r="C106" t="s">
        <v>2408</v>
      </c>
      <c r="D106">
        <v>3204171398</v>
      </c>
      <c r="E106" t="s">
        <v>2515</v>
      </c>
      <c r="F106" t="s">
        <v>1629</v>
      </c>
      <c r="G106">
        <v>212</v>
      </c>
      <c r="H106">
        <v>189200</v>
      </c>
      <c r="I106">
        <v>74243</v>
      </c>
      <c r="J106">
        <v>0</v>
      </c>
      <c r="K106">
        <v>0</v>
      </c>
    </row>
    <row r="107" spans="1:11" ht="15" customHeight="1" x14ac:dyDescent="0.35">
      <c r="A107">
        <v>4191559</v>
      </c>
      <c r="B107" t="s">
        <v>2354</v>
      </c>
      <c r="C107" t="s">
        <v>2408</v>
      </c>
      <c r="D107">
        <v>3197903665</v>
      </c>
      <c r="E107" t="s">
        <v>2516</v>
      </c>
      <c r="F107" t="s">
        <v>1629</v>
      </c>
      <c r="G107">
        <v>212</v>
      </c>
      <c r="H107">
        <v>94600</v>
      </c>
      <c r="I107">
        <v>35667</v>
      </c>
      <c r="J107">
        <v>0</v>
      </c>
      <c r="K107">
        <v>0</v>
      </c>
    </row>
    <row r="108" spans="1:11" ht="15" customHeight="1" x14ac:dyDescent="0.35">
      <c r="A108">
        <v>4191632</v>
      </c>
      <c r="B108" t="s">
        <v>2355</v>
      </c>
      <c r="C108" t="s">
        <v>2426</v>
      </c>
      <c r="D108">
        <v>3208899901</v>
      </c>
      <c r="E108" t="s">
        <v>2517</v>
      </c>
      <c r="F108" t="s">
        <v>1629</v>
      </c>
      <c r="G108">
        <v>212</v>
      </c>
      <c r="H108">
        <v>9037100</v>
      </c>
      <c r="I108">
        <v>4608761</v>
      </c>
      <c r="J108">
        <v>0</v>
      </c>
      <c r="K108">
        <v>0</v>
      </c>
    </row>
    <row r="109" spans="1:11" ht="15" customHeight="1" x14ac:dyDescent="0.35">
      <c r="A109">
        <v>4191854</v>
      </c>
      <c r="B109" t="s">
        <v>2356</v>
      </c>
      <c r="C109" t="s">
        <v>2408</v>
      </c>
      <c r="D109">
        <v>3124567845</v>
      </c>
      <c r="E109" t="s">
        <v>2518</v>
      </c>
      <c r="F109" t="s">
        <v>1629</v>
      </c>
      <c r="G109">
        <v>212</v>
      </c>
      <c r="H109">
        <v>1555400</v>
      </c>
      <c r="I109">
        <v>561431</v>
      </c>
      <c r="J109">
        <v>0</v>
      </c>
      <c r="K109">
        <v>0</v>
      </c>
    </row>
    <row r="110" spans="1:11" ht="15" customHeight="1" x14ac:dyDescent="0.35">
      <c r="A110">
        <v>4255741</v>
      </c>
      <c r="B110" t="s">
        <v>2357</v>
      </c>
      <c r="C110" t="s">
        <v>2408</v>
      </c>
      <c r="D110">
        <v>3144405243</v>
      </c>
      <c r="E110" t="s">
        <v>2516</v>
      </c>
      <c r="F110" t="s">
        <v>1629</v>
      </c>
      <c r="G110">
        <v>212</v>
      </c>
      <c r="H110">
        <v>193200</v>
      </c>
      <c r="I110">
        <v>68739</v>
      </c>
      <c r="J110">
        <v>0</v>
      </c>
      <c r="K110">
        <v>0</v>
      </c>
    </row>
    <row r="111" spans="1:11" ht="15" customHeight="1" x14ac:dyDescent="0.35">
      <c r="A111">
        <v>43709762</v>
      </c>
      <c r="B111" t="s">
        <v>2358</v>
      </c>
      <c r="C111" t="s">
        <v>2408</v>
      </c>
      <c r="D111">
        <v>3022255688</v>
      </c>
      <c r="E111" t="s">
        <v>2519</v>
      </c>
      <c r="F111" t="s">
        <v>1629</v>
      </c>
      <c r="G111">
        <v>212</v>
      </c>
      <c r="H111">
        <v>328800</v>
      </c>
      <c r="I111">
        <v>144980</v>
      </c>
      <c r="J111">
        <v>0</v>
      </c>
      <c r="K111">
        <v>0</v>
      </c>
    </row>
    <row r="112" spans="1:11" ht="15" customHeight="1" x14ac:dyDescent="0.35">
      <c r="A112">
        <v>46360574</v>
      </c>
      <c r="B112" t="s">
        <v>2359</v>
      </c>
      <c r="C112" t="s">
        <v>2408</v>
      </c>
      <c r="D112">
        <v>3213906891</v>
      </c>
      <c r="E112" t="s">
        <v>2520</v>
      </c>
      <c r="F112" t="s">
        <v>1629</v>
      </c>
      <c r="G112">
        <v>212</v>
      </c>
      <c r="H112">
        <v>224700</v>
      </c>
      <c r="I112">
        <v>80848</v>
      </c>
      <c r="J112">
        <v>0</v>
      </c>
      <c r="K112">
        <v>0</v>
      </c>
    </row>
    <row r="113" spans="1:11" ht="15" customHeight="1" x14ac:dyDescent="0.35">
      <c r="A113">
        <v>46454136</v>
      </c>
      <c r="B113" t="s">
        <v>2360</v>
      </c>
      <c r="C113" t="s">
        <v>2408</v>
      </c>
      <c r="D113">
        <v>3194359170</v>
      </c>
      <c r="E113" t="s">
        <v>2521</v>
      </c>
      <c r="F113" t="s">
        <v>1629</v>
      </c>
      <c r="G113">
        <v>212</v>
      </c>
      <c r="H113">
        <v>101600</v>
      </c>
      <c r="I113">
        <v>34733</v>
      </c>
      <c r="J113">
        <v>0</v>
      </c>
      <c r="K113">
        <v>0</v>
      </c>
    </row>
    <row r="114" spans="1:11" ht="15" customHeight="1" x14ac:dyDescent="0.35">
      <c r="A114">
        <v>46456642</v>
      </c>
      <c r="B114" t="s">
        <v>2361</v>
      </c>
      <c r="C114" t="s">
        <v>2408</v>
      </c>
      <c r="D114">
        <v>3108115410</v>
      </c>
      <c r="E114" t="s">
        <v>2509</v>
      </c>
      <c r="F114" t="s">
        <v>1629</v>
      </c>
      <c r="G114">
        <v>212</v>
      </c>
      <c r="H114">
        <v>96600</v>
      </c>
      <c r="I114">
        <v>31238</v>
      </c>
      <c r="J114">
        <v>0</v>
      </c>
      <c r="K114">
        <v>0</v>
      </c>
    </row>
    <row r="115" spans="1:11" ht="15" customHeight="1" x14ac:dyDescent="0.35">
      <c r="A115">
        <v>46668384</v>
      </c>
      <c r="B115" t="s">
        <v>2362</v>
      </c>
      <c r="C115" t="s">
        <v>2408</v>
      </c>
      <c r="D115">
        <v>3213619472</v>
      </c>
      <c r="E115" t="s">
        <v>2522</v>
      </c>
      <c r="F115" t="s">
        <v>1629</v>
      </c>
      <c r="G115">
        <v>212</v>
      </c>
      <c r="H115">
        <v>85500</v>
      </c>
      <c r="I115">
        <v>29842</v>
      </c>
      <c r="J115">
        <v>0</v>
      </c>
      <c r="K115">
        <v>0</v>
      </c>
    </row>
    <row r="116" spans="1:11" ht="15" customHeight="1" x14ac:dyDescent="0.35">
      <c r="A116">
        <v>46672095</v>
      </c>
      <c r="B116" t="s">
        <v>2363</v>
      </c>
      <c r="C116" t="s">
        <v>2427</v>
      </c>
      <c r="D116">
        <v>3123331654</v>
      </c>
      <c r="E116" t="s">
        <v>2523</v>
      </c>
      <c r="F116" t="s">
        <v>1629</v>
      </c>
      <c r="G116">
        <v>212</v>
      </c>
      <c r="H116">
        <v>184300</v>
      </c>
      <c r="I116">
        <v>74766</v>
      </c>
      <c r="J116">
        <v>0</v>
      </c>
      <c r="K116">
        <v>0</v>
      </c>
    </row>
    <row r="117" spans="1:11" ht="15" customHeight="1" x14ac:dyDescent="0.35">
      <c r="A117">
        <v>46681120</v>
      </c>
      <c r="B117" t="s">
        <v>2364</v>
      </c>
      <c r="C117" t="s">
        <v>2428</v>
      </c>
      <c r="D117">
        <v>3108776085</v>
      </c>
      <c r="E117" t="s">
        <v>2524</v>
      </c>
      <c r="F117" t="s">
        <v>1629</v>
      </c>
      <c r="G117">
        <v>212</v>
      </c>
      <c r="H117">
        <v>2136961</v>
      </c>
      <c r="I117">
        <v>1066432</v>
      </c>
      <c r="J117">
        <v>0</v>
      </c>
      <c r="K117">
        <v>0</v>
      </c>
    </row>
    <row r="118" spans="1:11" ht="15" customHeight="1" x14ac:dyDescent="0.35">
      <c r="A118">
        <v>46681349</v>
      </c>
      <c r="B118" t="s">
        <v>2329</v>
      </c>
      <c r="C118" t="s">
        <v>2408</v>
      </c>
      <c r="D118">
        <v>3204997938</v>
      </c>
      <c r="E118" t="s">
        <v>2474</v>
      </c>
      <c r="F118" t="s">
        <v>1629</v>
      </c>
      <c r="G118">
        <v>212</v>
      </c>
      <c r="H118">
        <v>282900</v>
      </c>
      <c r="I118">
        <v>94705</v>
      </c>
      <c r="J118">
        <v>0</v>
      </c>
      <c r="K118">
        <v>0</v>
      </c>
    </row>
    <row r="119" spans="1:11" ht="15" customHeight="1" x14ac:dyDescent="0.35">
      <c r="A119">
        <v>46681446</v>
      </c>
      <c r="B119" t="s">
        <v>2365</v>
      </c>
      <c r="C119" t="s">
        <v>2408</v>
      </c>
      <c r="D119">
        <v>3208899901</v>
      </c>
      <c r="E119" t="s">
        <v>2478</v>
      </c>
      <c r="F119" t="s">
        <v>1629</v>
      </c>
      <c r="G119">
        <v>212</v>
      </c>
      <c r="H119">
        <v>100600</v>
      </c>
      <c r="I119">
        <v>39950</v>
      </c>
      <c r="J119">
        <v>0</v>
      </c>
      <c r="K119">
        <v>0</v>
      </c>
    </row>
    <row r="120" spans="1:11" ht="15" customHeight="1" x14ac:dyDescent="0.35">
      <c r="A120">
        <v>46682167</v>
      </c>
      <c r="B120" t="s">
        <v>2366</v>
      </c>
      <c r="C120" t="s">
        <v>2408</v>
      </c>
      <c r="D120">
        <v>3106436391</v>
      </c>
      <c r="E120" t="s">
        <v>2525</v>
      </c>
      <c r="F120" t="s">
        <v>1629</v>
      </c>
      <c r="G120">
        <v>212</v>
      </c>
      <c r="H120">
        <v>99600</v>
      </c>
      <c r="I120">
        <v>36950</v>
      </c>
      <c r="J120">
        <v>0</v>
      </c>
      <c r="K120">
        <v>0</v>
      </c>
    </row>
    <row r="121" spans="1:11" ht="15" customHeight="1" x14ac:dyDescent="0.35">
      <c r="A121">
        <v>46682313</v>
      </c>
      <c r="B121" t="s">
        <v>2367</v>
      </c>
      <c r="C121" t="s">
        <v>2408</v>
      </c>
      <c r="D121">
        <v>3123435412</v>
      </c>
      <c r="E121" t="s">
        <v>2456</v>
      </c>
      <c r="F121" t="s">
        <v>1629</v>
      </c>
      <c r="G121">
        <v>212</v>
      </c>
      <c r="H121">
        <v>96600</v>
      </c>
      <c r="I121">
        <v>38158</v>
      </c>
      <c r="J121">
        <v>0</v>
      </c>
      <c r="K121">
        <v>0</v>
      </c>
    </row>
    <row r="122" spans="1:11" ht="15" customHeight="1" x14ac:dyDescent="0.35">
      <c r="A122">
        <v>46682432</v>
      </c>
      <c r="B122" t="s">
        <v>2368</v>
      </c>
      <c r="C122" t="s">
        <v>2408</v>
      </c>
      <c r="D122">
        <v>3212116309</v>
      </c>
      <c r="E122" t="s">
        <v>2449</v>
      </c>
      <c r="F122" t="s">
        <v>1629</v>
      </c>
      <c r="G122">
        <v>212</v>
      </c>
      <c r="H122">
        <v>647100</v>
      </c>
      <c r="I122">
        <v>236127</v>
      </c>
      <c r="J122">
        <v>0</v>
      </c>
      <c r="K122">
        <v>0</v>
      </c>
    </row>
    <row r="123" spans="1:11" ht="15" customHeight="1" x14ac:dyDescent="0.35">
      <c r="A123">
        <v>46683757</v>
      </c>
      <c r="B123" t="s">
        <v>2369</v>
      </c>
      <c r="C123" t="s">
        <v>2429</v>
      </c>
      <c r="D123">
        <v>3012044741</v>
      </c>
      <c r="E123" t="s">
        <v>2526</v>
      </c>
      <c r="F123" t="s">
        <v>1629</v>
      </c>
      <c r="G123">
        <v>212</v>
      </c>
      <c r="H123">
        <v>100600</v>
      </c>
      <c r="I123">
        <v>38573</v>
      </c>
      <c r="J123">
        <v>0</v>
      </c>
      <c r="K123">
        <v>0</v>
      </c>
    </row>
    <row r="124" spans="1:11" ht="15" customHeight="1" x14ac:dyDescent="0.35">
      <c r="A124">
        <v>5109133</v>
      </c>
      <c r="B124" t="s">
        <v>2370</v>
      </c>
      <c r="C124" t="s">
        <v>2408</v>
      </c>
      <c r="D124">
        <v>3118051598</v>
      </c>
      <c r="E124" t="s">
        <v>2465</v>
      </c>
      <c r="F124" t="s">
        <v>1629</v>
      </c>
      <c r="G124">
        <v>212</v>
      </c>
      <c r="H124">
        <v>101600</v>
      </c>
      <c r="I124">
        <v>37864</v>
      </c>
      <c r="J124">
        <v>0</v>
      </c>
      <c r="K124">
        <v>0</v>
      </c>
    </row>
    <row r="125" spans="1:11" ht="15" customHeight="1" x14ac:dyDescent="0.35">
      <c r="A125">
        <v>51599437</v>
      </c>
      <c r="B125" t="s">
        <v>2371</v>
      </c>
      <c r="C125" t="s">
        <v>2408</v>
      </c>
      <c r="D125">
        <v>3145703443</v>
      </c>
      <c r="E125" t="s">
        <v>2527</v>
      </c>
      <c r="F125" t="s">
        <v>1629</v>
      </c>
      <c r="G125">
        <v>212</v>
      </c>
      <c r="H125">
        <v>100600</v>
      </c>
      <c r="I125">
        <v>37461</v>
      </c>
      <c r="J125">
        <v>0</v>
      </c>
      <c r="K125">
        <v>0</v>
      </c>
    </row>
    <row r="126" spans="1:11" ht="15" customHeight="1" x14ac:dyDescent="0.35">
      <c r="A126">
        <v>51726559</v>
      </c>
      <c r="B126" t="s">
        <v>2372</v>
      </c>
      <c r="C126" t="s">
        <v>2408</v>
      </c>
      <c r="D126">
        <v>3208899901</v>
      </c>
      <c r="E126" t="s">
        <v>1648</v>
      </c>
      <c r="F126" t="s">
        <v>1629</v>
      </c>
      <c r="G126">
        <v>212</v>
      </c>
      <c r="H126">
        <v>100600</v>
      </c>
      <c r="I126">
        <v>39950</v>
      </c>
      <c r="J126">
        <v>0</v>
      </c>
      <c r="K126">
        <v>0</v>
      </c>
    </row>
    <row r="127" spans="1:11" ht="15" customHeight="1" x14ac:dyDescent="0.35">
      <c r="A127">
        <v>51727063</v>
      </c>
      <c r="B127" t="s">
        <v>2373</v>
      </c>
      <c r="C127" t="s">
        <v>2408</v>
      </c>
      <c r="D127">
        <v>3143047859</v>
      </c>
      <c r="E127" t="s">
        <v>2504</v>
      </c>
      <c r="F127" t="s">
        <v>1629</v>
      </c>
      <c r="G127">
        <v>212</v>
      </c>
      <c r="H127">
        <v>191200</v>
      </c>
      <c r="I127">
        <v>74525</v>
      </c>
      <c r="J127">
        <v>0</v>
      </c>
      <c r="K127">
        <v>0</v>
      </c>
    </row>
    <row r="128" spans="1:11" ht="15" customHeight="1" x14ac:dyDescent="0.35">
      <c r="A128">
        <v>52017291</v>
      </c>
      <c r="B128" t="s">
        <v>2374</v>
      </c>
      <c r="C128" t="s">
        <v>2408</v>
      </c>
      <c r="D128">
        <v>3107895607</v>
      </c>
      <c r="E128" t="s">
        <v>2528</v>
      </c>
      <c r="F128" t="s">
        <v>1629</v>
      </c>
      <c r="G128">
        <v>212</v>
      </c>
      <c r="H128">
        <v>96600</v>
      </c>
      <c r="I128">
        <v>45308</v>
      </c>
      <c r="J128">
        <v>0</v>
      </c>
      <c r="K128">
        <v>0</v>
      </c>
    </row>
    <row r="129" spans="1:11" ht="15" customHeight="1" x14ac:dyDescent="0.35">
      <c r="A129">
        <v>52053220</v>
      </c>
      <c r="B129" t="s">
        <v>2375</v>
      </c>
      <c r="C129" t="s">
        <v>2408</v>
      </c>
      <c r="D129">
        <v>3102094565</v>
      </c>
      <c r="E129" t="s">
        <v>2529</v>
      </c>
      <c r="F129" t="s">
        <v>1629</v>
      </c>
      <c r="G129">
        <v>212</v>
      </c>
      <c r="H129">
        <v>100600</v>
      </c>
      <c r="I129">
        <v>32869</v>
      </c>
      <c r="J129">
        <v>0</v>
      </c>
      <c r="K129">
        <v>0</v>
      </c>
    </row>
    <row r="130" spans="1:11" ht="15" customHeight="1" x14ac:dyDescent="0.35">
      <c r="A130">
        <v>52707152</v>
      </c>
      <c r="B130" t="s">
        <v>2376</v>
      </c>
      <c r="C130" t="s">
        <v>2408</v>
      </c>
      <c r="D130">
        <v>3115058725</v>
      </c>
      <c r="E130" t="s">
        <v>2453</v>
      </c>
      <c r="F130" t="s">
        <v>1629</v>
      </c>
      <c r="G130">
        <v>212</v>
      </c>
      <c r="H130">
        <v>967000</v>
      </c>
      <c r="I130">
        <v>331975</v>
      </c>
      <c r="J130">
        <v>0</v>
      </c>
      <c r="K130">
        <v>0</v>
      </c>
    </row>
    <row r="131" spans="1:11" ht="15" customHeight="1" x14ac:dyDescent="0.35">
      <c r="A131">
        <v>60311528</v>
      </c>
      <c r="B131" t="s">
        <v>2377</v>
      </c>
      <c r="C131" t="s">
        <v>2408</v>
      </c>
      <c r="D131">
        <v>3164167010</v>
      </c>
      <c r="E131" t="s">
        <v>2530</v>
      </c>
      <c r="F131" t="s">
        <v>1629</v>
      </c>
      <c r="G131">
        <v>212</v>
      </c>
      <c r="H131">
        <v>297800</v>
      </c>
      <c r="I131">
        <v>116346</v>
      </c>
      <c r="J131">
        <v>0</v>
      </c>
      <c r="K131">
        <v>0</v>
      </c>
    </row>
    <row r="132" spans="1:11" ht="15" customHeight="1" x14ac:dyDescent="0.35">
      <c r="A132">
        <v>63435475</v>
      </c>
      <c r="B132" t="s">
        <v>2378</v>
      </c>
      <c r="C132" t="s">
        <v>2430</v>
      </c>
      <c r="D132">
        <v>3143351110</v>
      </c>
      <c r="E132" t="s">
        <v>2531</v>
      </c>
      <c r="F132" t="s">
        <v>1629</v>
      </c>
      <c r="G132">
        <v>212</v>
      </c>
      <c r="H132">
        <v>224700</v>
      </c>
      <c r="I132">
        <v>91730</v>
      </c>
      <c r="J132">
        <v>0</v>
      </c>
      <c r="K132">
        <v>0</v>
      </c>
    </row>
    <row r="133" spans="1:11" ht="15" customHeight="1" x14ac:dyDescent="0.35">
      <c r="A133">
        <v>6750505</v>
      </c>
      <c r="B133" t="s">
        <v>2379</v>
      </c>
      <c r="C133" t="s">
        <v>2408</v>
      </c>
      <c r="D133">
        <v>3113968688</v>
      </c>
      <c r="E133" t="s">
        <v>2532</v>
      </c>
      <c r="F133" t="s">
        <v>1629</v>
      </c>
      <c r="G133">
        <v>212</v>
      </c>
      <c r="H133">
        <v>94600</v>
      </c>
      <c r="I133">
        <v>35667</v>
      </c>
      <c r="J133">
        <v>0</v>
      </c>
      <c r="K133">
        <v>0</v>
      </c>
    </row>
    <row r="134" spans="1:11" ht="15" customHeight="1" x14ac:dyDescent="0.35">
      <c r="A134">
        <v>71369676</v>
      </c>
      <c r="B134" t="s">
        <v>2380</v>
      </c>
      <c r="C134" t="s">
        <v>2431</v>
      </c>
      <c r="D134">
        <v>3003473202</v>
      </c>
      <c r="E134" t="s">
        <v>2533</v>
      </c>
      <c r="F134" t="s">
        <v>1629</v>
      </c>
      <c r="G134">
        <v>212</v>
      </c>
      <c r="H134">
        <v>193200</v>
      </c>
      <c r="I134">
        <v>79032</v>
      </c>
      <c r="J134">
        <v>0</v>
      </c>
      <c r="K134">
        <v>0</v>
      </c>
    </row>
    <row r="135" spans="1:11" ht="15" customHeight="1" x14ac:dyDescent="0.35">
      <c r="A135">
        <v>7162253</v>
      </c>
      <c r="B135" t="s">
        <v>2381</v>
      </c>
      <c r="C135" t="s">
        <v>2408</v>
      </c>
      <c r="D135">
        <v>3212140355</v>
      </c>
      <c r="E135" t="s">
        <v>2456</v>
      </c>
      <c r="F135" t="s">
        <v>1629</v>
      </c>
      <c r="G135">
        <v>212</v>
      </c>
      <c r="H135">
        <v>100600</v>
      </c>
      <c r="I135">
        <v>37999</v>
      </c>
      <c r="J135">
        <v>0</v>
      </c>
      <c r="K135">
        <v>0</v>
      </c>
    </row>
    <row r="136" spans="1:11" ht="15" customHeight="1" x14ac:dyDescent="0.35">
      <c r="A136">
        <v>7167142</v>
      </c>
      <c r="B136" t="s">
        <v>2382</v>
      </c>
      <c r="C136" t="s">
        <v>2432</v>
      </c>
      <c r="D136">
        <v>3103853750</v>
      </c>
      <c r="E136" t="s">
        <v>2534</v>
      </c>
      <c r="F136" t="s">
        <v>1629</v>
      </c>
      <c r="G136">
        <v>212</v>
      </c>
      <c r="H136">
        <v>100600</v>
      </c>
      <c r="I136">
        <v>40639</v>
      </c>
      <c r="J136">
        <v>0</v>
      </c>
      <c r="K136">
        <v>0</v>
      </c>
    </row>
    <row r="137" spans="1:11" ht="15" customHeight="1" x14ac:dyDescent="0.35">
      <c r="A137">
        <v>74130420</v>
      </c>
      <c r="B137" t="s">
        <v>2383</v>
      </c>
      <c r="C137" t="s">
        <v>2408</v>
      </c>
      <c r="D137">
        <v>3138472350</v>
      </c>
      <c r="E137" t="s">
        <v>2535</v>
      </c>
      <c r="F137" t="s">
        <v>1629</v>
      </c>
      <c r="G137">
        <v>212</v>
      </c>
      <c r="H137">
        <v>304800</v>
      </c>
      <c r="I137">
        <v>127643</v>
      </c>
      <c r="J137">
        <v>0</v>
      </c>
      <c r="K137">
        <v>0</v>
      </c>
    </row>
    <row r="138" spans="1:11" ht="15" customHeight="1" x14ac:dyDescent="0.35">
      <c r="A138">
        <v>74241186</v>
      </c>
      <c r="B138" t="s">
        <v>2384</v>
      </c>
      <c r="C138" t="s">
        <v>2408</v>
      </c>
      <c r="D138">
        <v>3222414103</v>
      </c>
      <c r="E138" t="s">
        <v>2485</v>
      </c>
      <c r="F138" t="s">
        <v>1629</v>
      </c>
      <c r="G138">
        <v>212</v>
      </c>
      <c r="H138">
        <v>287800</v>
      </c>
      <c r="I138">
        <v>107258</v>
      </c>
      <c r="J138">
        <v>0</v>
      </c>
      <c r="K138">
        <v>0</v>
      </c>
    </row>
    <row r="139" spans="1:11" ht="15" customHeight="1" x14ac:dyDescent="0.35">
      <c r="A139">
        <v>74300843</v>
      </c>
      <c r="B139" t="s">
        <v>2385</v>
      </c>
      <c r="C139" t="s">
        <v>2408</v>
      </c>
      <c r="D139">
        <v>3118374943</v>
      </c>
      <c r="E139" t="s">
        <v>2536</v>
      </c>
      <c r="F139" t="s">
        <v>1629</v>
      </c>
      <c r="G139">
        <v>212</v>
      </c>
      <c r="H139">
        <v>303800</v>
      </c>
      <c r="I139">
        <v>113006</v>
      </c>
      <c r="J139">
        <v>0</v>
      </c>
      <c r="K139">
        <v>0</v>
      </c>
    </row>
    <row r="140" spans="1:11" ht="15" customHeight="1" x14ac:dyDescent="0.35">
      <c r="A140">
        <v>74322238</v>
      </c>
      <c r="B140" t="s">
        <v>2386</v>
      </c>
      <c r="C140" t="s">
        <v>2408</v>
      </c>
      <c r="D140">
        <v>3107963880</v>
      </c>
      <c r="E140" t="s">
        <v>2537</v>
      </c>
      <c r="F140" t="s">
        <v>1629</v>
      </c>
      <c r="G140">
        <v>212</v>
      </c>
      <c r="H140">
        <v>94600</v>
      </c>
      <c r="I140">
        <v>38620</v>
      </c>
      <c r="J140">
        <v>0</v>
      </c>
      <c r="K140">
        <v>0</v>
      </c>
    </row>
    <row r="141" spans="1:11" ht="15" customHeight="1" x14ac:dyDescent="0.35">
      <c r="A141">
        <v>74322301</v>
      </c>
      <c r="B141" t="s">
        <v>2387</v>
      </c>
      <c r="C141" t="s">
        <v>2408</v>
      </c>
      <c r="D141">
        <v>3125228149</v>
      </c>
      <c r="E141" t="s">
        <v>2474</v>
      </c>
      <c r="F141" t="s">
        <v>1629</v>
      </c>
      <c r="G141">
        <v>212</v>
      </c>
      <c r="H141">
        <v>101600</v>
      </c>
      <c r="I141">
        <v>45141</v>
      </c>
      <c r="J141">
        <v>0</v>
      </c>
      <c r="K141">
        <v>0</v>
      </c>
    </row>
    <row r="142" spans="1:11" ht="15" customHeight="1" x14ac:dyDescent="0.35">
      <c r="A142">
        <v>74322309</v>
      </c>
      <c r="B142" t="s">
        <v>2388</v>
      </c>
      <c r="C142" t="s">
        <v>2433</v>
      </c>
      <c r="D142">
        <v>3158014477</v>
      </c>
      <c r="E142" t="s">
        <v>2538</v>
      </c>
      <c r="F142" t="s">
        <v>1629</v>
      </c>
      <c r="G142">
        <v>212</v>
      </c>
      <c r="H142">
        <v>193200</v>
      </c>
      <c r="I142">
        <v>71380</v>
      </c>
      <c r="J142">
        <v>0</v>
      </c>
      <c r="K142">
        <v>0</v>
      </c>
    </row>
    <row r="143" spans="1:11" ht="15" customHeight="1" x14ac:dyDescent="0.35">
      <c r="A143">
        <v>74323004</v>
      </c>
      <c r="B143" t="s">
        <v>2389</v>
      </c>
      <c r="C143" t="s">
        <v>2408</v>
      </c>
      <c r="D143">
        <v>3223090170</v>
      </c>
      <c r="E143" t="s">
        <v>2539</v>
      </c>
      <c r="F143" t="s">
        <v>1629</v>
      </c>
      <c r="G143">
        <v>212</v>
      </c>
      <c r="H143">
        <v>84700</v>
      </c>
      <c r="I143">
        <v>34259</v>
      </c>
      <c r="J143">
        <v>0</v>
      </c>
      <c r="K143">
        <v>0</v>
      </c>
    </row>
    <row r="144" spans="1:11" ht="15" customHeight="1" x14ac:dyDescent="0.35">
      <c r="A144">
        <v>74323564</v>
      </c>
      <c r="B144" t="s">
        <v>2390</v>
      </c>
      <c r="C144" t="s">
        <v>2408</v>
      </c>
      <c r="D144">
        <v>3203894669</v>
      </c>
      <c r="E144" t="s">
        <v>2540</v>
      </c>
      <c r="F144" t="s">
        <v>1629</v>
      </c>
      <c r="G144">
        <v>212</v>
      </c>
      <c r="H144">
        <v>602600</v>
      </c>
      <c r="I144">
        <v>239980</v>
      </c>
      <c r="J144">
        <v>0</v>
      </c>
      <c r="K144">
        <v>0</v>
      </c>
    </row>
    <row r="145" spans="1:11" ht="15" customHeight="1" x14ac:dyDescent="0.35">
      <c r="A145">
        <v>74324165</v>
      </c>
      <c r="B145" t="s">
        <v>2391</v>
      </c>
      <c r="C145" t="s">
        <v>2408</v>
      </c>
      <c r="D145">
        <v>3184713273</v>
      </c>
      <c r="E145" t="s">
        <v>2447</v>
      </c>
      <c r="F145" t="s">
        <v>1629</v>
      </c>
      <c r="G145">
        <v>212</v>
      </c>
      <c r="H145">
        <v>197200</v>
      </c>
      <c r="I145">
        <v>73156</v>
      </c>
      <c r="J145">
        <v>0</v>
      </c>
      <c r="K145">
        <v>0</v>
      </c>
    </row>
    <row r="146" spans="1:11" ht="15" customHeight="1" x14ac:dyDescent="0.35">
      <c r="A146">
        <v>74751719</v>
      </c>
      <c r="B146" t="s">
        <v>2392</v>
      </c>
      <c r="C146" t="s">
        <v>2408</v>
      </c>
      <c r="D146">
        <v>3204210835</v>
      </c>
      <c r="E146" t="s">
        <v>2456</v>
      </c>
      <c r="F146" t="s">
        <v>1629</v>
      </c>
      <c r="G146">
        <v>212</v>
      </c>
      <c r="H146">
        <v>289800</v>
      </c>
      <c r="I146">
        <v>108971</v>
      </c>
      <c r="J146">
        <v>0</v>
      </c>
      <c r="K146">
        <v>0</v>
      </c>
    </row>
    <row r="147" spans="1:11" ht="15" customHeight="1" x14ac:dyDescent="0.35">
      <c r="A147">
        <v>78023374</v>
      </c>
      <c r="B147" t="s">
        <v>2393</v>
      </c>
      <c r="C147" t="s">
        <v>2408</v>
      </c>
      <c r="D147">
        <v>3215236987</v>
      </c>
      <c r="E147" t="s">
        <v>2477</v>
      </c>
      <c r="F147" t="s">
        <v>1629</v>
      </c>
      <c r="G147">
        <v>212</v>
      </c>
      <c r="H147">
        <v>96600</v>
      </c>
      <c r="I147">
        <v>34007</v>
      </c>
      <c r="J147">
        <v>0</v>
      </c>
      <c r="K147">
        <v>0</v>
      </c>
    </row>
    <row r="148" spans="1:11" ht="15" customHeight="1" x14ac:dyDescent="0.35">
      <c r="A148">
        <v>79332287</v>
      </c>
      <c r="B148" t="s">
        <v>2394</v>
      </c>
      <c r="C148" t="s">
        <v>2434</v>
      </c>
      <c r="D148">
        <v>3105617542</v>
      </c>
      <c r="E148" t="s">
        <v>2541</v>
      </c>
      <c r="F148" t="s">
        <v>1629</v>
      </c>
      <c r="G148">
        <v>212</v>
      </c>
      <c r="H148">
        <v>666600</v>
      </c>
      <c r="I148">
        <v>283115</v>
      </c>
      <c r="J148">
        <v>0</v>
      </c>
      <c r="K148">
        <v>0</v>
      </c>
    </row>
    <row r="149" spans="1:11" ht="15" customHeight="1" x14ac:dyDescent="0.35">
      <c r="A149">
        <v>79984540</v>
      </c>
      <c r="B149" t="s">
        <v>2395</v>
      </c>
      <c r="C149" t="s">
        <v>2435</v>
      </c>
      <c r="D149" t="s">
        <v>2542</v>
      </c>
      <c r="E149" t="s">
        <v>2543</v>
      </c>
      <c r="F149" t="s">
        <v>1629</v>
      </c>
      <c r="G149">
        <v>212</v>
      </c>
      <c r="H149">
        <v>5030600</v>
      </c>
      <c r="I149">
        <v>2677942</v>
      </c>
      <c r="J149">
        <v>0</v>
      </c>
      <c r="K149">
        <v>0</v>
      </c>
    </row>
    <row r="150" spans="1:11" ht="15" customHeight="1" x14ac:dyDescent="0.35">
      <c r="A150">
        <v>800006073</v>
      </c>
      <c r="B150" t="s">
        <v>2396</v>
      </c>
      <c r="C150" t="s">
        <v>2436</v>
      </c>
      <c r="D150">
        <v>3188916501</v>
      </c>
      <c r="E150" t="s">
        <v>2481</v>
      </c>
      <c r="F150" t="s">
        <v>1629</v>
      </c>
      <c r="G150">
        <v>212</v>
      </c>
      <c r="H150">
        <v>214700</v>
      </c>
      <c r="I150">
        <v>95836</v>
      </c>
      <c r="J150">
        <v>0</v>
      </c>
      <c r="K150">
        <v>0</v>
      </c>
    </row>
    <row r="151" spans="1:11" ht="15" customHeight="1" x14ac:dyDescent="0.35">
      <c r="A151">
        <v>800141903</v>
      </c>
      <c r="B151" t="s">
        <v>2397</v>
      </c>
      <c r="C151" t="s">
        <v>2437</v>
      </c>
      <c r="D151">
        <v>8756262</v>
      </c>
      <c r="E151" t="s">
        <v>2544</v>
      </c>
      <c r="F151" t="s">
        <v>1629</v>
      </c>
      <c r="G151">
        <v>212</v>
      </c>
      <c r="H151">
        <v>1799956550</v>
      </c>
      <c r="I151">
        <v>1105309454</v>
      </c>
      <c r="J151">
        <v>0</v>
      </c>
      <c r="K151">
        <v>0</v>
      </c>
    </row>
    <row r="152" spans="1:11" ht="15" customHeight="1" x14ac:dyDescent="0.35">
      <c r="A152">
        <v>800194208</v>
      </c>
      <c r="B152" t="s">
        <v>2398</v>
      </c>
      <c r="C152" t="s">
        <v>2408</v>
      </c>
      <c r="D152">
        <v>3202015785</v>
      </c>
      <c r="E152" t="s">
        <v>2545</v>
      </c>
      <c r="F152" t="s">
        <v>1629</v>
      </c>
      <c r="G152">
        <v>212</v>
      </c>
      <c r="H152">
        <v>292800</v>
      </c>
      <c r="I152">
        <v>104422</v>
      </c>
      <c r="J152">
        <v>0</v>
      </c>
      <c r="K152">
        <v>0</v>
      </c>
    </row>
    <row r="153" spans="1:11" ht="15" customHeight="1" x14ac:dyDescent="0.35">
      <c r="A153">
        <v>80189605</v>
      </c>
      <c r="B153" t="s">
        <v>2399</v>
      </c>
      <c r="C153" t="s">
        <v>2408</v>
      </c>
      <c r="D153">
        <v>3212497427</v>
      </c>
      <c r="E153" t="s">
        <v>2546</v>
      </c>
      <c r="F153" t="s">
        <v>1629</v>
      </c>
      <c r="G153">
        <v>212</v>
      </c>
      <c r="H153">
        <v>178000</v>
      </c>
      <c r="I153">
        <v>74030</v>
      </c>
      <c r="J153">
        <v>0</v>
      </c>
      <c r="K153">
        <v>0</v>
      </c>
    </row>
    <row r="154" spans="1:11" ht="15" customHeight="1" x14ac:dyDescent="0.35">
      <c r="A154">
        <v>80279621</v>
      </c>
      <c r="B154" t="s">
        <v>2400</v>
      </c>
      <c r="C154" t="s">
        <v>2438</v>
      </c>
      <c r="D154">
        <v>3208142146</v>
      </c>
      <c r="E154" t="s">
        <v>2547</v>
      </c>
      <c r="F154" t="s">
        <v>1629</v>
      </c>
      <c r="G154">
        <v>212</v>
      </c>
      <c r="H154">
        <v>101600</v>
      </c>
      <c r="I154">
        <v>38320</v>
      </c>
      <c r="J154">
        <v>0</v>
      </c>
      <c r="K154">
        <v>0</v>
      </c>
    </row>
    <row r="155" spans="1:11" ht="15" customHeight="1" x14ac:dyDescent="0.35">
      <c r="A155">
        <v>80750531</v>
      </c>
      <c r="B155" t="s">
        <v>2401</v>
      </c>
      <c r="C155" t="s">
        <v>2439</v>
      </c>
      <c r="D155">
        <v>3138535623</v>
      </c>
      <c r="E155" t="s">
        <v>2548</v>
      </c>
      <c r="F155" t="s">
        <v>1629</v>
      </c>
      <c r="G155">
        <v>212</v>
      </c>
      <c r="H155">
        <v>8497293</v>
      </c>
      <c r="I155">
        <v>762710</v>
      </c>
      <c r="J155">
        <v>0</v>
      </c>
      <c r="K155">
        <v>0</v>
      </c>
    </row>
    <row r="156" spans="1:11" ht="15" customHeight="1" x14ac:dyDescent="0.35">
      <c r="A156">
        <v>900362079</v>
      </c>
      <c r="B156" t="s">
        <v>2402</v>
      </c>
      <c r="C156" t="s">
        <v>2440</v>
      </c>
      <c r="D156">
        <v>3105759032</v>
      </c>
      <c r="E156" t="s">
        <v>2549</v>
      </c>
      <c r="F156" t="s">
        <v>1629</v>
      </c>
      <c r="G156">
        <v>212</v>
      </c>
      <c r="H156">
        <v>526000</v>
      </c>
      <c r="I156">
        <v>274351</v>
      </c>
      <c r="J156">
        <v>0</v>
      </c>
      <c r="K156">
        <v>0</v>
      </c>
    </row>
    <row r="157" spans="1:11" ht="15" customHeight="1" x14ac:dyDescent="0.35">
      <c r="A157">
        <v>900406986</v>
      </c>
      <c r="B157" t="s">
        <v>2403</v>
      </c>
      <c r="C157" t="s">
        <v>2441</v>
      </c>
      <c r="D157">
        <v>3118988936</v>
      </c>
      <c r="E157" t="s">
        <v>2454</v>
      </c>
      <c r="F157" t="s">
        <v>1629</v>
      </c>
      <c r="G157">
        <v>212</v>
      </c>
      <c r="H157">
        <v>519300</v>
      </c>
      <c r="I157">
        <v>213736</v>
      </c>
      <c r="J157">
        <v>0</v>
      </c>
      <c r="K157">
        <v>0</v>
      </c>
    </row>
    <row r="158" spans="1:11" ht="15" customHeight="1" x14ac:dyDescent="0.35">
      <c r="A158">
        <v>901093385</v>
      </c>
      <c r="B158" t="s">
        <v>2404</v>
      </c>
      <c r="C158" t="s">
        <v>2442</v>
      </c>
      <c r="D158">
        <v>3132699678</v>
      </c>
      <c r="E158" t="s">
        <v>2550</v>
      </c>
      <c r="F158" t="s">
        <v>1629</v>
      </c>
      <c r="G158">
        <v>212</v>
      </c>
      <c r="H158">
        <v>16026772</v>
      </c>
      <c r="I158">
        <v>8305389</v>
      </c>
      <c r="J158">
        <v>0</v>
      </c>
      <c r="K158">
        <v>0</v>
      </c>
    </row>
    <row r="159" spans="1:11" ht="15" customHeight="1" x14ac:dyDescent="0.35">
      <c r="A159">
        <v>901520429</v>
      </c>
      <c r="B159" t="s">
        <v>2405</v>
      </c>
      <c r="C159" t="s">
        <v>2408</v>
      </c>
      <c r="D159">
        <v>3208899901</v>
      </c>
      <c r="E159" t="s">
        <v>2485</v>
      </c>
      <c r="F159" t="s">
        <v>1629</v>
      </c>
      <c r="G159">
        <v>212</v>
      </c>
      <c r="H159">
        <v>99600</v>
      </c>
      <c r="I159">
        <v>35746</v>
      </c>
      <c r="J159">
        <v>0</v>
      </c>
      <c r="K159">
        <v>0</v>
      </c>
    </row>
    <row r="160" spans="1:11" ht="15" customHeight="1" x14ac:dyDescent="0.35">
      <c r="A160">
        <v>93389072</v>
      </c>
      <c r="B160" t="s">
        <v>2406</v>
      </c>
      <c r="C160" t="s">
        <v>2408</v>
      </c>
      <c r="D160">
        <v>3227008508</v>
      </c>
      <c r="E160" t="s">
        <v>2551</v>
      </c>
      <c r="F160" t="s">
        <v>1629</v>
      </c>
      <c r="G160">
        <v>212</v>
      </c>
      <c r="H160">
        <v>99600</v>
      </c>
      <c r="I160">
        <v>42455</v>
      </c>
      <c r="J160">
        <v>0</v>
      </c>
      <c r="K160">
        <v>0</v>
      </c>
    </row>
    <row r="161" spans="1:11" ht="15" customHeight="1" x14ac:dyDescent="0.35">
      <c r="A161">
        <v>9375334</v>
      </c>
      <c r="B161" t="s">
        <v>2407</v>
      </c>
      <c r="C161" t="s">
        <v>2408</v>
      </c>
      <c r="D161">
        <v>3209441190</v>
      </c>
      <c r="E161" t="s">
        <v>2552</v>
      </c>
      <c r="F161" t="s">
        <v>1629</v>
      </c>
      <c r="G161">
        <v>212</v>
      </c>
      <c r="H161">
        <v>287800</v>
      </c>
      <c r="I161">
        <v>105254</v>
      </c>
      <c r="J161">
        <v>0</v>
      </c>
      <c r="K161">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abSelected="1" zoomScale="85" zoomScaleNormal="85" workbookViewId="0">
      <selection activeCell="B23" sqref="B23"/>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Alejandra Lozano Pulido</cp:lastModifiedBy>
  <dcterms:created xsi:type="dcterms:W3CDTF">2026-04-10T15:51:51Z</dcterms:created>
  <dcterms:modified xsi:type="dcterms:W3CDTF">2026-06-30T22:27:28Z</dcterms:modified>
</cp:coreProperties>
</file>