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00000000-0000-0000-0000-000000000000}"/>
  <workbookPr codeName="ThisWorkbook" defaultThemeVersion="202300"/>
  <mc:AlternateContent xmlns:mc="http://schemas.openxmlformats.org/markup-compatibility/2006">
    <mc:Choice Requires="x15">
      <x15ac:absPath xmlns:x15ac="http://schemas.microsoft.com/office/spreadsheetml/2010/11/ac" url="D:\Angela Yadira Rivera\Documents\CLIENTES\RUSTICO\2025\EXOGENA\PAIPA\"/>
    </mc:Choice>
  </mc:AlternateContent>
  <xr:revisionPtr revIDLastSave="0" documentId="13_ncr:1_{F30AD1C0-927E-43F6-9146-0E7865CDEC0B}"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<sst xmlns="http://schemas.openxmlformats.org/spreadsheetml/2006/main" count="2535" uniqueCount="2326">
  <si>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</si>
  <si>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</si>
  <si>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</si>
  <si>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</si>
  <si>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</si>
  <si>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</si>
  <si>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</si>
  <si>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</si>
  <si>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</si>
  <si>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</si>
  <si>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</si>
  <si>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</si>
  <si>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</si>
  <si>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</si>
  <si>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</si>
  <si>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</si>
  <si>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</si>
  <si>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</si>
  <si>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</si>
  <si>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</si>
  <si>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</si>
  <si>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</si>
  <si>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</si>
  <si>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</si>
  <si>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</si>
  <si>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</si>
  <si>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</si>
  <si>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</si>
  <si>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</si>
  <si>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</si>
  <si>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</si>
  <si>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</si>
  <si>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</si>
  <si>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</si>
  <si>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</si>
  <si>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</si>
  <si>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</si>
  <si>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</si>
  <si>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</si>
  <si>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</si>
  <si>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</si>
  <si>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</si>
  <si>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</si>
  <si>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</si>
  <si>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</si>
  <si>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</si>
  <si>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</si>
  <si>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</si>
  <si>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</si>
  <si>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</si>
  <si>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</si>
  <si>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</si>
  <si>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</si>
  <si>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</si>
  <si>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</si>
  <si>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</si>
  <si>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</si>
  <si>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</si>
  <si>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</si>
  <si>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</si>
  <si>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</si>
  <si>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</si>
  <si>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</si>
  <si>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</si>
  <si>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</si>
  <si>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</si>
  <si>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</si>
  <si>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</si>
  <si>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</si>
  <si>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</si>
  <si>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</si>
  <si>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</si>
  <si>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</si>
  <si>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</si>
  <si>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</si>
  <si>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</si>
  <si>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</si>
  <si>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</si>
  <si>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</si>
  <si>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</si>
  <si>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</si>
  <si>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</si>
  <si>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</si>
  <si>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</si>
  <si>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</si>
  <si>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</si>
  <si>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</si>
  <si>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</si>
  <si>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</si>
  <si>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</si>
  <si>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</si>
  <si>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</si>
  <si>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</si>
  <si>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</si>
  <si>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</si>
  <si>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</si>
  <si>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</si>
  <si>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</si>
  <si>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</si>
  <si>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</si>
  <si>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</si>
  <si>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</si>
  <si>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</si>
  <si>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</si>
  <si>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</si>
  <si>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</si>
  <si>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</si>
  <si>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</si>
  <si>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</si>
  <si>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</si>
  <si>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</si>
  <si>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</si>
  <si>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</si>
  <si>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</si>
  <si>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</si>
  <si>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</si>
  <si>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</si>
  <si>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</si>
  <si>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</si>
  <si>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</si>
  <si>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</si>
  <si>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</si>
  <si>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</si>
  <si>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</si>
  <si>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</si>
  <si>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</si>
  <si>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</si>
  <si>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</si>
  <si>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</si>
  <si>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</si>
  <si>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</si>
  <si>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</si>
  <si>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</si>
  <si>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</si>
  <si>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</si>
  <si>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</si>
  <si>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</si>
  <si>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</si>
  <si>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</si>
  <si>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</si>
  <si>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</si>
  <si>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</si>
  <si>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</si>
  <si>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</si>
  <si>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</si>
  <si>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</si>
  <si>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</si>
  <si>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</si>
  <si>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</si>
  <si>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</si>
  <si>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</si>
  <si>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</si>
  <si>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</si>
  <si>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</si>
  <si>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</si>
  <si>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</si>
  <si>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</si>
  <si>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</si>
  <si>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</si>
  <si>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</si>
  <si>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</si>
  <si>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</si>
  <si>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</si>
  <si>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</si>
  <si>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</si>
  <si>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</si>
  <si>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</si>
  <si>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</si>
  <si>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</si>
  <si>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</si>
  <si>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</si>
  <si>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</si>
  <si>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</si>
  <si>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</si>
  <si>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</si>
  <si>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</si>
  <si>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</si>
  <si>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</si>
  <si>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</si>
  <si>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</si>
  <si>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</si>
  <si>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</si>
  <si>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</si>
  <si>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</si>
  <si>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</si>
  <si>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</si>
  <si>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</si>
  <si>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</si>
  <si>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</si>
  <si>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</si>
  <si>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</si>
  <si>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</si>
  <si>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</si>
  <si>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</si>
  <si>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</si>
  <si>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</si>
  <si>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</si>
  <si>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</si>
  <si>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</si>
  <si>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</si>
  <si>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</si>
  <si>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</si>
  <si>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</si>
  <si>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</si>
  <si>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</si>
  <si>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</si>
  <si>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</si>
  <si>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</si>
  <si>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</si>
  <si>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</si>
  <si>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</si>
  <si>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</si>
  <si>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</si>
  <si>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</si>
  <si>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</si>
  <si>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</si>
  <si>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</si>
  <si>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</si>
  <si>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</si>
  <si>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</si>
  <si>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</si>
  <si>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</si>
  <si>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</si>
  <si>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</si>
  <si>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</si>
  <si>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</si>
  <si>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</si>
  <si>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</si>
  <si>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</si>
  <si>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</si>
  <si>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</si>
  <si>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</si>
  <si>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</si>
  <si>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</si>
  <si>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</si>
  <si>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</si>
  <si>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</si>
  <si>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</si>
  <si>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</si>
  <si>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</si>
  <si>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</si>
  <si>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</si>
  <si>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</si>
  <si>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</si>
  <si>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</si>
  <si>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</si>
  <si>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</si>
  <si>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</si>
  <si>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</si>
  <si>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</si>
  <si>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</si>
  <si>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</si>
  <si>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</si>
  <si>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</si>
  <si>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</si>
  <si>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</si>
  <si>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</si>
  <si>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</si>
  <si>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</si>
  <si>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</si>
  <si>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</si>
  <si>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</si>
  <si>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</si>
  <si>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</si>
  <si>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</si>
  <si>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</si>
  <si>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</si>
  <si>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</si>
  <si>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</si>
  <si>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</si>
  <si>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</si>
  <si>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</si>
  <si>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</si>
  <si>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</si>
  <si>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</si>
  <si>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</si>
  <si>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</si>
  <si>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</si>
  <si>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</si>
  <si>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</si>
  <si>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</si>
  <si>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</si>
  <si>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</si>
  <si>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</si>
  <si>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</si>
  <si>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</si>
  <si>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</si>
  <si>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</si>
  <si>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</si>
  <si>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</si>
  <si>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</si>
  <si>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</si>
  <si>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</si>
  <si>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</si>
  <si>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</si>
  <si>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</si>
  <si>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</si>
  <si>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</si>
  <si>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</si>
  <si>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</si>
  <si>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</si>
  <si>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</si>
  <si>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</si>
  <si>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</si>
  <si>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</si>
  <si>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</si>
  <si>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</si>
  <si>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</si>
  <si>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</si>
  <si>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</si>
  <si>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</si>
  <si>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</si>
  <si>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</si>
  <si>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</si>
  <si>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</si>
  <si>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</si>
  <si>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</si>
  <si>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</si>
  <si>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</si>
  <si>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</si>
  <si>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</si>
  <si>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</si>
  <si>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</si>
  <si>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</si>
  <si>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</si>
  <si>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</si>
  <si>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</si>
  <si>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</si>
  <si>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</si>
  <si>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</si>
  <si>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</si>
  <si>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</si>
  <si>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</si>
  <si>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</si>
  <si>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</si>
  <si>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</si>
  <si>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</si>
  <si>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</si>
  <si>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</si>
  <si>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</si>
  <si>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</si>
  <si>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</si>
  <si>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</si>
  <si>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</si>
  <si>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</si>
  <si>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</si>
  <si>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</si>
  <si>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</si>
  <si>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</si>
  <si>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</si>
  <si>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</si>
  <si>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</si>
  <si>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</si>
  <si>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</si>
  <si>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</si>
  <si>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</si>
  <si>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</si>
  <si>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</si>
  <si>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</si>
  <si>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</si>
  <si>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</si>
  <si>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</si>
  <si>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</si>
  <si>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</si>
  <si>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</si>
  <si>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</si>
  <si>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</si>
  <si>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</si>
  <si>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</si>
  <si>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</si>
  <si>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</si>
  <si>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</si>
  <si>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</si>
  <si>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</si>
  <si>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</si>
  <si>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</si>
  <si>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</si>
  <si>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</si>
  <si>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</si>
  <si>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</si>
  <si>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</si>
  <si>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</si>
  <si>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</si>
  <si>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</si>
  <si>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</si>
  <si>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</si>
  <si>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</si>
  <si>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</si>
  <si>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</si>
  <si>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</si>
  <si>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</si>
  <si>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</si>
  <si>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</si>
  <si>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</si>
  <si>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</si>
  <si>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</si>
  <si>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</si>
  <si>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</si>
  <si>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</si>
  <si>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</si>
  <si>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</si>
  <si>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</si>
  <si>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</si>
  <si>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</si>
  <si>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</si>
  <si>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</si>
  <si>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</si>
  <si>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</si>
  <si>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</si>
  <si>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</si>
  <si>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</si>
  <si>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</si>
  <si>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</si>
  <si>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</si>
  <si>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</si>
  <si>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</si>
  <si>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</si>
  <si>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</si>
  <si>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</si>
  <si>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</si>
  <si>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</si>
  <si>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</si>
  <si>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</si>
  <si>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</si>
  <si>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</si>
  <si>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</si>
  <si>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</si>
  <si>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</si>
  <si>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</si>
  <si>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</si>
  <si>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</si>
  <si>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</si>
  <si>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</si>
  <si>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</si>
  <si>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</si>
  <si>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</si>
  <si>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</si>
  <si>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</si>
  <si>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</si>
  <si>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</si>
  <si>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</si>
  <si>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</si>
  <si>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</si>
  <si>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</si>
  <si>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</si>
  <si>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</si>
  <si>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</si>
  <si>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</si>
  <si>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</si>
  <si>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</si>
  <si>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</si>
  <si>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</si>
  <si>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</si>
  <si>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</si>
  <si>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</si>
  <si>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</si>
  <si>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</si>
  <si>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</si>
  <si>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</si>
  <si>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</si>
  <si>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</si>
  <si>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</si>
  <si>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</si>
  <si>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</si>
  <si>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</si>
  <si>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</si>
  <si>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</si>
  <si>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</si>
  <si>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</si>
  <si>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</si>
  <si>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</si>
  <si>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</si>
  <si>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</si>
  <si>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</si>
  <si>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</si>
  <si>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</si>
  <si>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</si>
  <si>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</si>
  <si>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</si>
  <si>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</si>
  <si>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</si>
  <si>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</si>
  <si>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</si>
  <si>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</si>
  <si>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</si>
  <si>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</si>
  <si>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</si>
  <si>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</si>
  <si>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</si>
  <si>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</si>
  <si>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</si>
  <si>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</si>
  <si>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</si>
  <si>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</si>
  <si>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</si>
  <si>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</si>
  <si>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</si>
  <si>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</si>
  <si>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</si>
  <si>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</si>
  <si>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</si>
  <si>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</si>
  <si>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</si>
  <si>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</si>
  <si>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</si>
  <si>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</si>
  <si>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</si>
  <si>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</si>
  <si>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</si>
  <si>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</si>
  <si>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</si>
  <si>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</si>
  <si>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</si>
  <si>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</si>
  <si>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</si>
  <si>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</si>
  <si>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</si>
  <si>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</si>
  <si>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</si>
  <si>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</si>
  <si>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</si>
  <si>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</si>
  <si>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</si>
  <si>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</si>
  <si>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</si>
  <si>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</si>
  <si>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</si>
  <si>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</si>
  <si>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</si>
  <si>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</si>
  <si>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</si>
  <si>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</si>
  <si>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</si>
  <si>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</si>
  <si>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</si>
  <si>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</si>
  <si>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</si>
  <si>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</si>
  <si>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</si>
  <si>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</si>
  <si>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</si>
  <si>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</si>
  <si>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</si>
  <si>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</si>
  <si>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</si>
  <si>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</si>
  <si>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</si>
  <si>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</si>
  <si>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</si>
  <si>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</si>
  <si>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</si>
  <si>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</si>
  <si>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</si>
  <si>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</si>
  <si>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</si>
  <si>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</si>
  <si>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</si>
  <si>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</si>
  <si>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</si>
  <si>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</si>
  <si>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</si>
  <si>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</si>
  <si>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</si>
  <si>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</si>
  <si>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</si>
  <si>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</si>
  <si>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</si>
  <si>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</si>
  <si>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</si>
  <si>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</si>
  <si>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</si>
  <si>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</si>
  <si>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</si>
  <si>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</si>
  <si>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</si>
  <si>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</si>
  <si>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</si>
  <si>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</si>
  <si>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</si>
  <si>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</si>
  <si>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</si>
  <si>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</si>
  <si>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</si>
  <si>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</si>
  <si>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</si>
  <si>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</si>
  <si>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</si>
  <si>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</si>
  <si>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</si>
  <si>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</si>
  <si>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</si>
  <si>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</si>
  <si>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</si>
  <si>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</si>
  <si>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</si>
  <si>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</si>
  <si>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</si>
  <si>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</si>
  <si>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</si>
  <si>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</si>
  <si>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</si>
  <si>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</si>
  <si>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</si>
  <si>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</si>
  <si>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</si>
  <si>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</si>
  <si>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</si>
  <si>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</si>
  <si>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</si>
  <si>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</si>
  <si>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</si>
  <si>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</si>
  <si>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</si>
  <si>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</si>
  <si>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</si>
  <si>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</si>
  <si>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</si>
  <si>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</si>
  <si>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</si>
  <si>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</si>
  <si>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</si>
  <si>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</si>
  <si>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</si>
  <si>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</si>
  <si>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</si>
  <si>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</si>
  <si>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</si>
  <si>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</si>
  <si>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</si>
  <si>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</si>
  <si>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</si>
  <si>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</si>
  <si>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</si>
  <si>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</si>
  <si>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</si>
  <si>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</si>
  <si>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</si>
  <si>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</si>
  <si>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</si>
  <si>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</si>
  <si>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</si>
  <si>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</si>
  <si>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</si>
  <si>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</si>
  <si>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</si>
  <si>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</si>
  <si>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</si>
  <si>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</si>
  <si>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</si>
  <si>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</si>
  <si>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</si>
  <si>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</si>
  <si>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</si>
  <si>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</si>
  <si>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</si>
  <si>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</si>
  <si>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</si>
  <si>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</si>
  <si>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</si>
  <si>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</si>
  <si>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</si>
  <si>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</si>
  <si>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</si>
  <si>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</si>
  <si>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</si>
  <si>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</si>
  <si>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</si>
  <si>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</si>
  <si>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</si>
  <si>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</si>
  <si>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</si>
  <si>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</si>
  <si>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</si>
  <si>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</si>
  <si>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</si>
  <si>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</si>
  <si>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</si>
  <si>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</si>
  <si>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</si>
  <si>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</si>
  <si>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</si>
  <si>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</si>
  <si>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</si>
  <si>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</si>
  <si>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</si>
  <si>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</si>
  <si>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</si>
  <si>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</si>
  <si>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</si>
  <si>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</si>
  <si>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</si>
  <si>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</si>
  <si>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</si>
  <si>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</si>
  <si>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</si>
  <si>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</si>
  <si>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</si>
  <si>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</si>
  <si>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</si>
  <si>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</si>
  <si>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</si>
  <si>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</si>
  <si>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</si>
  <si>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</si>
  <si>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</si>
  <si>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</si>
  <si>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</si>
  <si>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</si>
  <si>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</si>
  <si>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</si>
  <si>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</si>
  <si>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</si>
  <si>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</si>
  <si>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</si>
  <si>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</si>
  <si>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</si>
  <si>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</si>
  <si>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</si>
  <si>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</si>
  <si>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</si>
  <si>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</si>
  <si>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</si>
  <si>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</si>
  <si>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</si>
  <si>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</si>
  <si>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</si>
  <si>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</si>
  <si>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</si>
  <si>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</si>
  <si>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</si>
  <si>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</si>
  <si>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</si>
  <si>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</si>
  <si>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</si>
  <si>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</si>
  <si>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</si>
  <si>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</si>
  <si>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</si>
  <si>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</si>
  <si>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</si>
  <si>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</si>
  <si>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</si>
  <si>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</si>
  <si>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</si>
  <si>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</si>
  <si>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</si>
  <si>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</si>
  <si>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</si>
  <si>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</si>
  <si>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</si>
  <si>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</si>
  <si>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</si>
  <si>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</si>
  <si>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</si>
  <si>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</si>
  <si>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</si>
  <si>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</si>
  <si>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</si>
  <si>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</si>
  <si>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</si>
  <si>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</si>
  <si>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</si>
  <si>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</si>
  <si>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</si>
  <si>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</si>
  <si>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</si>
  <si>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</si>
  <si>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</si>
  <si>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</si>
  <si>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</si>
  <si>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</si>
  <si>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</si>
  <si>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</si>
  <si>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</si>
  <si>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</si>
  <si>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</si>
  <si>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</si>
  <si>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</si>
  <si>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</si>
  <si>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</si>
  <si>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</si>
  <si>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</si>
  <si>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</si>
  <si>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</si>
  <si>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</si>
  <si>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</si>
  <si>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</si>
  <si>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</si>
  <si>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</si>
  <si>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</si>
  <si>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</si>
  <si>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</si>
  <si>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</si>
  <si>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</si>
  <si>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</si>
  <si>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</si>
  <si>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</si>
  <si>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</si>
  <si>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</si>
  <si>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</si>
  <si>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</si>
  <si>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</si>
  <si>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</si>
  <si>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</si>
  <si>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</si>
  <si>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</si>
  <si>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</si>
  <si>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</si>
  <si>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</si>
  <si>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</si>
  <si>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</si>
  <si>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</si>
  <si>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</si>
  <si>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</si>
  <si>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</si>
  <si>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</si>
  <si>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</si>
  <si>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</si>
  <si>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</si>
  <si>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</si>
  <si>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</si>
  <si>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</si>
  <si>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</si>
  <si>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</si>
  <si>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</si>
  <si>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</si>
  <si>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</si>
  <si>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</si>
  <si>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</si>
  <si>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</si>
  <si>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</si>
  <si>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</si>
  <si>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</si>
  <si>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</si>
  <si>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</si>
  <si>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</si>
  <si>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</si>
  <si>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</si>
  <si>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</si>
  <si>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</si>
  <si>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</si>
  <si>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</si>
  <si>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</si>
  <si>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</si>
  <si>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</si>
  <si>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</si>
  <si>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</si>
  <si>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</si>
  <si>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</si>
  <si>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</si>
  <si>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</si>
  <si>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</si>
  <si>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</si>
  <si>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</si>
  <si>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</si>
  <si>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</si>
  <si>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</si>
  <si>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</si>
  <si>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</si>
  <si>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</si>
  <si>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</si>
  <si>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</si>
  <si>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</si>
  <si>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</si>
  <si>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</si>
  <si>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</si>
  <si>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</si>
  <si>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</si>
  <si>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</si>
  <si>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</si>
  <si>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</si>
  <si>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</si>
  <si>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</si>
  <si>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</si>
  <si>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</si>
  <si>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</si>
  <si>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</si>
  <si>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</si>
  <si>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</si>
  <si>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</si>
  <si>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</si>
  <si>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</si>
  <si>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</si>
  <si>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</si>
  <si>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</si>
  <si>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</si>
  <si>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</si>
  <si>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</si>
  <si>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</si>
  <si>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</si>
  <si>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</si>
  <si>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</si>
  <si>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</si>
  <si>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</si>
  <si>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</si>
  <si>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</si>
  <si>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</si>
  <si>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</si>
  <si>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</si>
  <si>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</si>
  <si>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</si>
  <si>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</si>
  <si>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</si>
  <si>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</si>
  <si>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</si>
  <si>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</si>
  <si>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</si>
  <si>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</si>
  <si>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</si>
  <si>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</si>
  <si>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</si>
  <si>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</si>
  <si>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</si>
  <si>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</si>
  <si>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</si>
  <si>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</si>
  <si>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</si>
  <si>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</si>
  <si>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</si>
  <si>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</si>
  <si>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</si>
  <si>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</si>
  <si>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</si>
  <si>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</si>
  <si>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</si>
  <si>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</si>
  <si>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</si>
  <si>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</si>
  <si>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</si>
  <si>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</si>
  <si>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</si>
  <si>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</si>
  <si>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</si>
  <si>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</si>
  <si>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</si>
  <si>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</si>
  <si>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</si>
  <si>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</si>
  <si>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</si>
  <si>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</si>
  <si>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</si>
  <si>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</si>
  <si>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</si>
  <si>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</si>
  <si>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</si>
  <si>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</si>
  <si>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</si>
  <si>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</si>
  <si>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</si>
  <si>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</si>
  <si>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</si>
  <si>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</si>
  <si>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</si>
  <si>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</si>
  <si>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</si>
  <si>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</si>
  <si>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</si>
  <si>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</si>
  <si>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</si>
  <si>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</si>
  <si>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</si>
  <si>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</si>
  <si>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</si>
  <si>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</si>
  <si>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</si>
  <si>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</si>
  <si>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</si>
  <si>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</si>
  <si>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</si>
  <si>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</si>
  <si>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</si>
  <si>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</si>
  <si>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</si>
  <si>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</si>
  <si>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</si>
  <si>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</si>
  <si>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</si>
  <si>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</si>
  <si>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</si>
  <si>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</si>
  <si>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</si>
  <si>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</si>
  <si>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</si>
  <si>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</si>
  <si>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</si>
  <si>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</si>
  <si>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</si>
  <si>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</si>
  <si>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</si>
  <si>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</si>
  <si>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</si>
  <si>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</si>
  <si>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</si>
  <si>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</si>
  <si>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</si>
  <si>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</si>
  <si>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</si>
  <si>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</si>
  <si>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</si>
  <si>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</si>
  <si>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</si>
  <si>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</si>
  <si>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</si>
  <si>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</si>
  <si>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</si>
  <si>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</si>
  <si>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</si>
  <si>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</si>
  <si>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</si>
  <si>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</si>
  <si>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</si>
  <si>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</si>
  <si>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</si>
  <si>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</si>
  <si>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</si>
  <si>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</si>
  <si>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</si>
  <si>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</si>
  <si>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</si>
  <si>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</si>
  <si>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</si>
  <si>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</si>
  <si>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</si>
  <si>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</si>
  <si>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</si>
  <si>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</si>
  <si>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</si>
  <si>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</si>
  <si>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</si>
  <si>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</si>
  <si>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</si>
  <si>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</si>
  <si>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</si>
  <si>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</si>
  <si>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</si>
  <si>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</si>
  <si>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</si>
  <si>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</si>
  <si>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</si>
  <si>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</si>
  <si>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</si>
  <si>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</si>
  <si>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</si>
  <si>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</si>
  <si>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</si>
  <si>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</si>
  <si>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</si>
  <si>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</si>
  <si>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</si>
  <si>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</si>
  <si>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</si>
  <si>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</si>
  <si>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</si>
  <si>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</si>
  <si>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</si>
  <si>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</si>
  <si>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</si>
  <si>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</si>
  <si>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</si>
  <si>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</si>
  <si>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</si>
  <si>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</si>
  <si>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</si>
  <si>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</si>
  <si>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</si>
  <si>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</si>
  <si>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</si>
  <si>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</si>
  <si>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</si>
  <si>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</si>
  <si>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</si>
  <si>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</si>
  <si>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</si>
  <si>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</si>
  <si>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</si>
  <si>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</si>
  <si>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</si>
  <si>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</si>
  <si>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</si>
  <si>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</si>
  <si>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</si>
  <si>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</si>
  <si>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</si>
  <si>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</si>
  <si>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</si>
  <si>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</si>
  <si>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</si>
  <si>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</si>
  <si>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</si>
  <si>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</si>
  <si>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</si>
  <si>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</si>
  <si>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</si>
  <si>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</si>
  <si>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</si>
  <si>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</si>
  <si>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</si>
  <si>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</si>
  <si>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</si>
  <si>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</si>
  <si>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</si>
  <si>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</si>
  <si>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</si>
  <si>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</si>
  <si>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</si>
  <si>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</si>
  <si>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</si>
  <si>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</si>
  <si>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</si>
  <si>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</si>
  <si>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</si>
  <si>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</si>
  <si>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</si>
  <si>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</si>
  <si>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</si>
  <si>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</si>
  <si>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</si>
  <si>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</si>
  <si>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</si>
  <si>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</si>
  <si>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</si>
  <si>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</si>
  <si>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</si>
  <si>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</si>
  <si>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</si>
  <si>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</si>
  <si>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</si>
  <si>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</si>
  <si>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</si>
  <si>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</si>
  <si>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</si>
  <si>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</si>
  <si>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</si>
  <si>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</si>
  <si>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</si>
  <si>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</si>
  <si>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</si>
  <si>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</si>
  <si>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</si>
  <si>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</si>
  <si>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</si>
  <si>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</si>
  <si>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</si>
  <si>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</si>
  <si>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</si>
  <si>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</si>
  <si>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</si>
  <si>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</si>
  <si>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</si>
  <si>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</si>
  <si>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</si>
  <si>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</si>
  <si>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</si>
  <si>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</si>
  <si>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</si>
  <si>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</si>
  <si>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</si>
  <si>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</si>
  <si>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</si>
  <si>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</si>
  <si>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</si>
  <si>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</si>
  <si>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</si>
  <si>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</si>
  <si>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</si>
  <si>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</si>
  <si>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</si>
  <si>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</si>
  <si>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</si>
  <si>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</si>
  <si>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</si>
  <si>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</si>
  <si>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</si>
  <si>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</si>
  <si>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</si>
  <si>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</si>
  <si>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</si>
  <si>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</si>
  <si>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</si>
  <si>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</si>
  <si>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</si>
  <si>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</si>
  <si>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</si>
  <si>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</si>
  <si>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</si>
  <si>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</si>
  <si>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</si>
  <si>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</si>
  <si>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</si>
  <si>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</si>
  <si>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</si>
  <si>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</si>
  <si>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</si>
  <si>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</si>
  <si>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</si>
  <si>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</si>
  <si>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</si>
  <si>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</si>
  <si>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</si>
  <si>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</si>
  <si>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</si>
  <si>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</si>
  <si>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</si>
  <si>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</si>
  <si>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</si>
  <si>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</si>
  <si>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</si>
  <si>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</si>
  <si>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</si>
  <si>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</si>
  <si>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</si>
  <si>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</si>
  <si>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</si>
  <si>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</si>
  <si>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</si>
  <si>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</si>
  <si>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</si>
  <si>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</si>
  <si>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</si>
  <si>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</si>
  <si>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</si>
  <si>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</si>
  <si>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</si>
  <si>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</si>
  <si>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</si>
  <si>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</si>
  <si>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</si>
  <si>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</si>
  <si>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</si>
  <si>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</si>
  <si>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</si>
  <si>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</si>
  <si>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</si>
  <si>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</si>
  <si>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</si>
  <si>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</si>
  <si>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</si>
  <si>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</si>
  <si>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</si>
  <si>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</si>
  <si>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</si>
  <si>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</si>
  <si>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</si>
  <si>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</si>
  <si>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</si>
  <si>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</si>
  <si>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</si>
  <si>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</si>
  <si>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</si>
  <si>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</si>
  <si>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</si>
  <si>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</si>
  <si>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</si>
  <si>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</si>
  <si>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</si>
  <si>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</si>
  <si>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</si>
  <si>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</si>
  <si>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</si>
  <si>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</si>
  <si>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</si>
  <si>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</si>
  <si>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</si>
  <si>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</si>
  <si>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</si>
  <si>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</si>
  <si>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</si>
  <si>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</si>
  <si>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</si>
  <si>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</si>
  <si>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</si>
  <si>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</si>
  <si>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</si>
  <si>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</si>
  <si>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</si>
  <si>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</si>
  <si>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</si>
  <si>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</si>
  <si>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</si>
  <si>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</si>
  <si>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</si>
  <si>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</si>
  <si>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</si>
  <si>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</si>
  <si>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</si>
  <si>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</si>
  <si>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</si>
  <si>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</si>
  <si>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</si>
  <si>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</si>
  <si>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</si>
  <si>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</si>
  <si>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</si>
  <si>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</si>
  <si>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</si>
  <si>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</si>
  <si>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</si>
  <si>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</si>
  <si>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</si>
  <si>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</si>
  <si>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</si>
  <si>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</si>
  <si>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</si>
  <si>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</si>
  <si>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</si>
  <si>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</si>
  <si>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</si>
  <si>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</si>
  <si>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</si>
  <si>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</si>
  <si>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</si>
  <si>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</si>
  <si>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</si>
  <si>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</si>
  <si>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</si>
  <si>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</si>
  <si>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</si>
  <si>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</si>
  <si>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</si>
  <si>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</si>
  <si>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</si>
  <si>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</si>
  <si>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</si>
  <si>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</si>
  <si>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</si>
  <si>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</si>
  <si>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</si>
  <si>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</si>
  <si>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</si>
  <si>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</si>
  <si>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</si>
  <si>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</si>
  <si>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</si>
  <si>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</si>
  <si>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</si>
  <si>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</si>
  <si>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</si>
  <si>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</si>
  <si>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</si>
  <si>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</si>
  <si>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</si>
  <si>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</si>
  <si>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</si>
  <si>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</si>
  <si>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</si>
  <si>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</si>
  <si>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</si>
  <si>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</si>
  <si>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</si>
  <si>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</si>
  <si>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</si>
  <si>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</si>
  <si>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</si>
  <si>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</si>
  <si>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</si>
  <si>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</si>
  <si>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</si>
  <si>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</si>
  <si>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</si>
  <si>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</si>
  <si>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</si>
  <si>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</si>
  <si>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</si>
  <si>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</si>
  <si>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</si>
  <si>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</si>
  <si>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</si>
  <si>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</si>
  <si>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</si>
  <si>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</si>
  <si>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</si>
  <si>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</si>
  <si>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</si>
  <si>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</si>
  <si>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</si>
  <si>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</si>
  <si>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</si>
  <si>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</si>
  <si>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</si>
  <si>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</si>
  <si>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</si>
  <si>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</si>
  <si>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</si>
  <si>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</si>
  <si>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</si>
  <si>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</si>
  <si>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</si>
  <si>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</si>
  <si>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</si>
  <si>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</si>
  <si>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</si>
  <si>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</si>
  <si>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</si>
  <si>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</si>
  <si>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</si>
  <si>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</si>
  <si>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</si>
  <si>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</si>
  <si>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</si>
  <si>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</si>
  <si>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</si>
  <si>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</si>
  <si>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</si>
  <si>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</si>
  <si>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</si>
  <si>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</si>
  <si>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</si>
  <si>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</si>
  <si>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</si>
  <si>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</si>
  <si>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</si>
  <si>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</si>
  <si>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</si>
  <si>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</si>
  <si>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</si>
  <si>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</si>
  <si>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</si>
  <si>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</si>
  <si>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</si>
  <si>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</si>
  <si>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</si>
  <si>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</si>
  <si>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</si>
  <si>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</si>
  <si>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</si>
  <si>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</si>
  <si>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</si>
  <si>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</si>
  <si>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</si>
  <si>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</si>
  <si>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</si>
  <si>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</si>
  <si>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</si>
  <si>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</si>
  <si>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</si>
  <si>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</si>
  <si>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</si>
  <si>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</si>
  <si>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</si>
  <si>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</si>
  <si>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</si>
  <si>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</si>
  <si>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</si>
  <si>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</si>
  <si>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</si>
  <si>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</si>
  <si>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</si>
  <si>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</si>
  <si>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</si>
  <si>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</si>
  <si>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</si>
  <si>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</si>
  <si>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</si>
  <si>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</si>
  <si>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</si>
  <si>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</si>
  <si>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</si>
  <si>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</si>
  <si>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</si>
  <si>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</si>
  <si>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</si>
  <si>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</si>
  <si>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</si>
  <si>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</si>
  <si>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</si>
  <si>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</si>
  <si>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</si>
  <si>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</si>
  <si>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</si>
  <si>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</si>
  <si>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</si>
  <si>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</si>
  <si>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</si>
  <si>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</si>
  <si>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</si>
  <si>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</si>
  <si>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</si>
  <si>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</si>
  <si>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</si>
  <si>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</si>
  <si>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</si>
  <si>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</si>
  <si>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</si>
  <si>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</si>
  <si>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</si>
  <si>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</si>
  <si>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</si>
  <si>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</si>
  <si>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</si>
  <si>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</si>
  <si>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</si>
  <si>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</si>
  <si>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</si>
  <si>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</si>
  <si>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</si>
  <si>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</si>
  <si>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</si>
  <si>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</si>
  <si>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</si>
  <si>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</si>
  <si>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</si>
  <si>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</si>
  <si>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</si>
  <si>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</si>
  <si>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</si>
  <si>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</si>
  <si>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</si>
  <si>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</si>
  <si>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</si>
  <si>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</si>
  <si>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</si>
  <si>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</si>
  <si>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</si>
  <si>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</si>
  <si>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</si>
  <si>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</si>
  <si>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</si>
  <si>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</si>
  <si>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</si>
  <si>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</si>
  <si>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</si>
  <si>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</si>
  <si>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</si>
  <si>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</si>
  <si>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</si>
  <si>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</si>
  <si>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</si>
  <si>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</si>
  <si>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</si>
  <si>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</si>
  <si>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</si>
  <si>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</si>
  <si>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</si>
  <si>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</si>
  <si>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</si>
  <si>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</si>
  <si>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</si>
  <si>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</si>
  <si>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</si>
  <si>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</si>
  <si>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</si>
  <si>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</si>
  <si>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</si>
  <si>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</si>
  <si>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</si>
  <si>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</si>
  <si>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</si>
  <si>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</si>
  <si>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</si>
  <si>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</si>
  <si>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</si>
  <si>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</si>
  <si>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</si>
  <si>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</si>
  <si>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</si>
  <si>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</si>
  <si>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</si>
  <si>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</si>
  <si>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</si>
  <si>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</si>
  <si>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</si>
  <si>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</si>
  <si>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</si>
  <si>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</si>
  <si>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</si>
  <si>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</si>
  <si>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</si>
  <si>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</si>
  <si>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</si>
  <si>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</si>
  <si>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</si>
  <si>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</si>
  <si>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</si>
  <si>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</si>
  <si>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</si>
  <si>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</si>
  <si>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</si>
  <si>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</si>
  <si>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</si>
  <si>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</si>
  <si>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</si>
  <si>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</si>
  <si>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</si>
  <si>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</si>
  <si>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</si>
  <si>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</si>
  <si>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</si>
  <si>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</si>
  <si>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</si>
  <si>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</si>
  <si>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</si>
  <si>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</si>
  <si>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</si>
  <si>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</si>
  <si>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</si>
  <si>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</si>
  <si>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</si>
  <si>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</si>
  <si>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</si>
  <si>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</si>
  <si>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</si>
  <si>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</si>
  <si>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</si>
  <si>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</si>
  <si>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</si>
  <si>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</si>
  <si>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</si>
  <si>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</si>
  <si>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</si>
  <si>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</si>
  <si>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</si>
  <si>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</si>
  <si>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</si>
  <si>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</si>
  <si>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</si>
  <si>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</si>
  <si>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</si>
  <si>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</si>
  <si>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</si>
  <si>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</si>
  <si>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</si>
  <si>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</si>
  <si>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</si>
  <si>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</si>
  <si>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</si>
  <si>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</si>
  <si>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</si>
  <si>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</si>
  <si>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</si>
  <si>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</si>
  <si>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</si>
  <si>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</si>
  <si>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</si>
  <si>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</si>
  <si>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</si>
  <si>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</si>
  <si>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</si>
  <si>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</si>
  <si>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</si>
  <si>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</si>
  <si>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</si>
  <si>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</si>
  <si>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</si>
  <si>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</si>
  <si>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</si>
  <si>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</si>
  <si>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</si>
  <si>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</si>
  <si>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</si>
  <si>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</si>
  <si>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</si>
  <si>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</si>
  <si>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</si>
  <si>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</si>
  <si>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</si>
  <si>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</si>
  <si>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</si>
  <si>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</si>
  <si>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</si>
  <si>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</si>
  <si>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</si>
  <si>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</si>
  <si>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</si>
  <si>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</si>
  <si>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</si>
  <si>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</si>
  <si>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</si>
  <si>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</si>
  <si>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</si>
  <si>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</si>
  <si>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</si>
  <si>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</si>
  <si>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</si>
  <si>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</si>
  <si>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</si>
  <si>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</si>
  <si>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</si>
  <si>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</si>
  <si>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</si>
  <si>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</si>
  <si>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</si>
  <si>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</si>
  <si>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</si>
  <si>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</si>
  <si>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</si>
  <si>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</si>
  <si>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</si>
  <si>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</si>
  <si>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</si>
  <si>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</si>
  <si>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</si>
  <si>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</si>
  <si>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</si>
  <si>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</si>
  <si>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</si>
  <si>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</si>
  <si>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</si>
  <si>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</si>
  <si>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</si>
  <si>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</si>
  <si>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</si>
  <si>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</si>
  <si>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</si>
  <si>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</si>
  <si>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</si>
  <si>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</si>
  <si>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</si>
  <si>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</si>
  <si>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</si>
  <si>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</si>
  <si>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</si>
  <si>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</si>
  <si>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</si>
  <si>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</si>
  <si>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</si>
  <si>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</si>
  <si>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</si>
  <si>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</si>
  <si>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</si>
  <si>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</si>
  <si>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</si>
  <si>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</si>
  <si>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</si>
  <si>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</si>
  <si>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</si>
  <si>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</si>
  <si>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</si>
  <si>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</si>
  <si>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</si>
  <si>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</si>
  <si>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</si>
  <si>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</si>
  <si>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</si>
  <si>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</si>
  <si>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</si>
  <si>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</si>
  <si>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</si>
  <si>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</si>
  <si>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</si>
  <si>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</si>
  <si>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</si>
  <si>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</si>
  <si>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</si>
  <si>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</si>
  <si>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</si>
  <si>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</si>
  <si>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</si>
  <si>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</si>
  <si>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</si>
  <si>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</si>
  <si>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</si>
  <si>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</si>
  <si>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</si>
  <si>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</si>
  <si>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</si>
  <si>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</si>
  <si>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</si>
  <si>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</si>
  <si>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</si>
  <si>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</si>
  <si>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</si>
  <si>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</si>
  <si>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</si>
  <si>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</si>
  <si>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</si>
  <si>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</si>
  <si>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</si>
  <si>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</si>
  <si>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</si>
  <si>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</si>
  <si>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</si>
  <si>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</si>
  <si>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</si>
  <si>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</si>
  <si>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</si>
  <si>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</si>
  <si>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</si>
  <si>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</si>
  <si>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</si>
  <si>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</si>
  <si>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</si>
  <si>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</si>
  <si>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</si>
  <si>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</si>
  <si>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</si>
  <si>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</si>
  <si>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</si>
  <si>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</si>
  <si>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</si>
  <si>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</si>
  <si>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</si>
  <si>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</si>
  <si>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</si>
  <si>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</si>
  <si>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</si>
  <si>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</si>
  <si>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</si>
  <si>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</si>
  <si>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</si>
  <si>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</si>
  <si>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</si>
  <si>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</si>
  <si>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</si>
  <si>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</si>
  <si>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</si>
  <si>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</si>
  <si>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</si>
  <si>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</si>
  <si>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</si>
  <si>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</si>
  <si>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</si>
  <si>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</si>
  <si>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</si>
  <si>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</si>
  <si>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</si>
  <si>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</si>
  <si>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</si>
  <si>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</si>
  <si>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</si>
  <si>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</si>
  <si>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</si>
  <si>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</si>
  <si>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</si>
  <si>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</si>
  <si>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</si>
  <si>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</si>
  <si>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</si>
  <si>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</si>
  <si>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</si>
  <si>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</si>
  <si>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</si>
  <si>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</si>
  <si>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</si>
  <si>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</si>
  <si>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</si>
  <si>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</si>
  <si>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</si>
  <si>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</si>
  <si>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</si>
  <si>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</si>
  <si>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</si>
  <si>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</si>
  <si>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</si>
  <si>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</si>
  <si>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</si>
  <si>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</si>
  <si>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</si>
  <si>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</si>
  <si>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</si>
  <si>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</si>
  <si>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</si>
  <si>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</si>
  <si>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</si>
  <si>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</si>
  <si>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</si>
  <si>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</si>
  <si>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</si>
  <si>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</si>
  <si>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</si>
  <si>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</si>
  <si>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</si>
  <si>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</si>
  <si>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</si>
  <si>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</si>
  <si>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</si>
  <si>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</si>
  <si>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</si>
  <si>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</si>
  <si>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</si>
  <si>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</si>
  <si>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</si>
  <si>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</si>
  <si>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</si>
  <si>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</si>
  <si>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</si>
  <si>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</si>
  <si>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</si>
  <si>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</si>
  <si>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</si>
  <si>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</si>
  <si>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</si>
  <si>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</si>
  <si>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</si>
  <si>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</si>
  <si>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</si>
  <si>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</si>
  <si>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</si>
  <si>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</si>
  <si>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</si>
  <si>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</si>
  <si>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</si>
  <si>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</si>
  <si>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</si>
  <si>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</si>
  <si>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</si>
  <si>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</si>
  <si>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</si>
  <si>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</si>
  <si>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</si>
  <si>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</si>
  <si>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</si>
  <si>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</si>
  <si>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</si>
  <si>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</si>
  <si>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</si>
  <si>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</si>
  <si>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</si>
  <si>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</si>
  <si>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</si>
  <si>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</si>
  <si>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</si>
  <si>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</si>
  <si>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</si>
  <si>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</si>
  <si>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</si>
  <si>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</si>
  <si>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</si>
  <si>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</si>
  <si>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</si>
  <si>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</si>
  <si>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</si>
  <si>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</si>
  <si>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</si>
  <si>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</si>
  <si>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</si>
  <si>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</si>
  <si>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</si>
  <si>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</si>
  <si>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</si>
  <si>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</si>
  <si>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</si>
  <si>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</si>
  <si>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</si>
  <si>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</si>
  <si>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</si>
  <si>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</si>
  <si>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</si>
  <si>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</si>
  <si>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</si>
  <si>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</si>
  <si>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</si>
  <si>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</si>
  <si>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</si>
  <si>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</si>
  <si>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</si>
  <si>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</si>
  <si>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</si>
  <si>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</si>
  <si>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</si>
  <si>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</si>
  <si>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</si>
  <si>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</si>
  <si>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</si>
  <si>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</si>
  <si>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</si>
  <si>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</si>
  <si>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</si>
  <si>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</si>
  <si>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</si>
  <si>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</si>
  <si>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</si>
  <si>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</si>
  <si>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</si>
  <si>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</si>
  <si>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</si>
  <si>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</si>
  <si>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</si>
  <si>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</si>
  <si>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</si>
  <si>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</si>
  <si>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</si>
  <si>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</si>
  <si>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</si>
  <si>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</si>
  <si>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</si>
  <si>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</si>
  <si>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</si>
  <si>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</si>
  <si>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</si>
  <si>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</si>
  <si>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</si>
  <si>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</si>
  <si>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</si>
  <si>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</si>
  <si>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</si>
  <si>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</si>
  <si>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</si>
  <si>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</si>
  <si>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</si>
  <si>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</si>
  <si>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</si>
  <si>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</si>
  <si>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</si>
  <si>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</si>
  <si>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</si>
  <si>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</si>
  <si>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</si>
  <si>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</si>
  <si>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</si>
  <si>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</si>
  <si>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</si>
  <si>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</si>
  <si>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</si>
  <si>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</si>
  <si>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</si>
  <si>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</si>
  <si>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</si>
  <si>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</si>
  <si>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</si>
  <si>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</si>
  <si>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</si>
  <si>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</si>
  <si>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</si>
  <si>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</si>
  <si>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</si>
  <si>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</si>
  <si>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</si>
  <si>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</si>
  <si>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</si>
  <si>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</si>
  <si>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</si>
  <si>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</si>
  <si>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</si>
  <si>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</si>
  <si>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</si>
  <si>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</si>
  <si>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</si>
  <si>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</si>
  <si>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</si>
  <si>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</si>
  <si>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</si>
  <si>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</si>
  <si>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</si>
  <si>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</si>
  <si>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</si>
  <si>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</si>
  <si>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</si>
  <si>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</si>
  <si>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</si>
  <si>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</si>
  <si>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</si>
  <si>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</si>
  <si>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</si>
  <si>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</si>
  <si>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</si>
  <si>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</si>
  <si>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</si>
  <si>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</si>
  <si>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</si>
  <si>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</si>
  <si>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</si>
  <si>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</si>
  <si>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</si>
  <si>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</si>
  <si>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</si>
  <si>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</si>
  <si>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</si>
  <si>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</si>
  <si>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</si>
  <si>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</si>
  <si>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</si>
  <si>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</si>
  <si>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</si>
  <si>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</si>
  <si>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</si>
  <si>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</si>
  <si>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</si>
  <si>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</si>
  <si>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</si>
  <si>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</si>
  <si>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</si>
  <si>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</si>
  <si>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</si>
  <si>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</si>
  <si>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</si>
  <si>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</si>
  <si>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</si>
  <si>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</si>
  <si>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</si>
  <si>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</si>
  <si>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</si>
  <si>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</si>
  <si>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</si>
  <si>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</si>
  <si>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</si>
  <si>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</si>
  <si>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</si>
  <si>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</si>
  <si>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</si>
  <si>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</si>
  <si>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</si>
  <si>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</si>
  <si>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</si>
  <si>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</si>
  <si>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</si>
  <si>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</si>
  <si>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</si>
  <si>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</si>
  <si>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</si>
  <si>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</si>
  <si>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</si>
  <si>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</si>
  <si>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</si>
  <si>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</si>
  <si>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</si>
  <si>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</si>
  <si>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</si>
  <si>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</si>
  <si>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</si>
  <si>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</si>
  <si>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</si>
  <si>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</si>
  <si>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</si>
  <si>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</si>
  <si>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</si>
  <si>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</si>
  <si>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</si>
  <si>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</si>
  <si>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</si>
  <si>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</si>
  <si>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</si>
  <si>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</si>
  <si>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</si>
  <si>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</si>
  <si>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</si>
  <si>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</si>
  <si>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</si>
  <si>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</si>
  <si>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</si>
  <si>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</si>
  <si>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</si>
  <si>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</si>
  <si>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</si>
  <si>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</si>
  <si>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</si>
  <si>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</si>
  <si>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</si>
  <si>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</si>
  <si>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</si>
  <si>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</si>
  <si>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</si>
  <si>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</si>
  <si>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</si>
  <si>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</si>
  <si>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</si>
  <si>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</si>
  <si>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</si>
  <si>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</si>
  <si>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</si>
  <si>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</si>
  <si>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</si>
  <si>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</si>
  <si>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</si>
  <si>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</si>
  <si>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</si>
  <si>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</si>
  <si>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</si>
  <si>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</si>
  <si>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</si>
  <si>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</si>
  <si>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</si>
  <si>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</si>
  <si>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</si>
  <si>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</si>
  <si>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</si>
  <si>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</si>
  <si>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</si>
  <si>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</si>
  <si>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</si>
  <si>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</si>
  <si>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</si>
  <si>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</si>
  <si>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</si>
  <si>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</si>
  <si>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</si>
  <si>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</si>
  <si>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</si>
  <si>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</si>
  <si>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</si>
  <si>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</si>
  <si>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</si>
  <si>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</si>
  <si>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</si>
  <si>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</si>
  <si>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</si>
  <si>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</si>
  <si>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</si>
  <si>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</si>
  <si>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</si>
  <si>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</si>
  <si>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</si>
  <si>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</si>
  <si>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</si>
  <si>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</si>
  <si>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</si>
  <si>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</si>
  <si>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</si>
  <si>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</si>
  <si>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</si>
  <si>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</si>
  <si>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</si>
  <si>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</si>
  <si>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</si>
  <si>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</si>
  <si>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</si>
  <si>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</si>
  <si>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</si>
  <si>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</si>
  <si>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</si>
  <si>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</si>
  <si>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</si>
  <si>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</si>
  <si>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</si>
  <si>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</si>
  <si>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</si>
  <si>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</si>
  <si>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</si>
  <si>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</si>
  <si>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</si>
  <si>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</si>
  <si>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</si>
  <si>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</si>
  <si>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</si>
  <si>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</si>
  <si>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</si>
  <si>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</si>
  <si>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</si>
  <si>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</si>
  <si>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</si>
  <si>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</si>
  <si>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</si>
  <si>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</si>
  <si>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</si>
  <si>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</si>
  <si>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</si>
  <si>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</si>
  <si>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</si>
  <si>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</si>
  <si>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</si>
  <si>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</si>
  <si>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</si>
  <si>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</si>
  <si>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</si>
  <si>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</si>
  <si>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</si>
  <si>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</si>
  <si>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</si>
  <si>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</si>
  <si>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</si>
  <si>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</si>
  <si>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</si>
  <si>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</si>
  <si>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</si>
  <si>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CORREDOR NIÑO  YENNY  CAROLINA       </t>
  </si>
  <si>
    <t xml:space="preserve">CASTILLO CORTES         PAOLA          STELLA         </t>
  </si>
  <si>
    <t xml:space="preserve">SUESCA OCHOA          CLAUDIA        XIMENA         </t>
  </si>
  <si>
    <t xml:space="preserve">MORALES LEON           CLAUDIA        PATRICIA       </t>
  </si>
  <si>
    <t xml:space="preserve">ROJAS MARIA          YAMILE         </t>
  </si>
  <si>
    <t xml:space="preserve">GARCIA DE ROJAS       ANGELICA       </t>
  </si>
  <si>
    <t xml:space="preserve">ABREO MACHUCA        LUISA          FERNANDA       </t>
  </si>
  <si>
    <t xml:space="preserve">AMEZQUITA BUITRAGO       KAREN          PAOLA          </t>
  </si>
  <si>
    <t xml:space="preserve">GUIO NIÑO YANIRA         CONSUELO       </t>
  </si>
  <si>
    <t xml:space="preserve">MORA ALBERTO        PABON          </t>
  </si>
  <si>
    <t xml:space="preserve">MUÑOZ BEATRIZ        </t>
  </si>
  <si>
    <t xml:space="preserve">CORREDOR NIÑO           YENNY          CAROLINA       </t>
  </si>
  <si>
    <t>ROBLES ROBLES ALVARO JOSE</t>
  </si>
  <si>
    <t xml:space="preserve">HERNANDEZ CASTILLO       LEONOR         </t>
  </si>
  <si>
    <t>MORENO REGALADO JOAN ALEJANDRO</t>
  </si>
  <si>
    <t xml:space="preserve">FONSECA EFRAIN         </t>
  </si>
  <si>
    <t xml:space="preserve">LARA RODRIGUEZ      ISMARY         </t>
  </si>
  <si>
    <t xml:space="preserve">FERNANDEZ ERAZO          HERNANDO       </t>
  </si>
  <si>
    <t xml:space="preserve">GARCIADE RODRIGUEZ   ELIZABETH      </t>
  </si>
  <si>
    <t xml:space="preserve">OCHOA MARTINEZ       GONZALO        </t>
  </si>
  <si>
    <t xml:space="preserve">ZAMUDIO RAMIREZ        DIANA          ANGELICA       </t>
  </si>
  <si>
    <t xml:space="preserve">OLMOS LEAL           RUTH           AZUCENA        </t>
  </si>
  <si>
    <t xml:space="preserve">CASTELLANOS HERNANDEZ      FANNY          MAYERLY        </t>
  </si>
  <si>
    <t xml:space="preserve">SALAMANCA MARTHA         </t>
  </si>
  <si>
    <t>MORA CORTES ESTHER         CECILIA</t>
  </si>
  <si>
    <t xml:space="preserve">NIÑO RINCON         HIMELDA        </t>
  </si>
  <si>
    <t xml:space="preserve">RINCON RINCON         GUILLERMO      </t>
  </si>
  <si>
    <t xml:space="preserve">CARDENAS BERMUDEZ       NORALBA        </t>
  </si>
  <si>
    <t xml:space="preserve">ESPEJO MORENO         MARIELA        </t>
  </si>
  <si>
    <t xml:space="preserve">CHAPARRO DE PUERTO      LILIA          </t>
  </si>
  <si>
    <t xml:space="preserve">PUERTO TORRES         CARLOS         ADOLFO         </t>
  </si>
  <si>
    <t xml:space="preserve">DE DIAZ CECILIA        </t>
  </si>
  <si>
    <t xml:space="preserve">FORERO CASTRO         RUTH           MARIBLE        </t>
  </si>
  <si>
    <t xml:space="preserve">PUERTO CHAPARRO       MARTIN         JONATHAN       </t>
  </si>
  <si>
    <t xml:space="preserve">ALARCON VELASCO        JUAN           CARLOS         </t>
  </si>
  <si>
    <t xml:space="preserve">CAROPUIN           ROSALBA        </t>
  </si>
  <si>
    <t xml:space="preserve">RIVERA LAURA          </t>
  </si>
  <si>
    <t xml:space="preserve">CORTES RODRIGUEZ      NUBIA          CONSUELO       </t>
  </si>
  <si>
    <t xml:space="preserve">ALARCON GONZALEZ       RICARDO        ENRIQUE        </t>
  </si>
  <si>
    <t xml:space="preserve">BELTRAN NATALIA        ANDREA         </t>
  </si>
  <si>
    <t>MORALES PEÑALOZAGERMAN</t>
  </si>
  <si>
    <t xml:space="preserve">GONZALEZ BERNAL         GIOVANNI       ENRIQUE        </t>
  </si>
  <si>
    <t xml:space="preserve">MORENO DE MORENO      GLORIA         AMPARO         </t>
  </si>
  <si>
    <t xml:space="preserve">MOLINA ORTIZ          RUTH           DELINA         </t>
  </si>
  <si>
    <t xml:space="preserve">PATIÑO ALFONSO        LUIS           FERNANDO       </t>
  </si>
  <si>
    <t>GIRALDO HUGO</t>
  </si>
  <si>
    <t xml:space="preserve">LOPEZ RUIZ           JUAN           ANGEL          </t>
  </si>
  <si>
    <t xml:space="preserve">RODRIGUEZ DE CORTES      JOSEFA         </t>
  </si>
  <si>
    <t xml:space="preserve">ALARCON VELASCO        MARTHA         CONSUELO       </t>
  </si>
  <si>
    <t xml:space="preserve">CASTILLO CORTES         ANDREA         NATALIA        </t>
  </si>
  <si>
    <t xml:space="preserve">TORRES CUELLAR        JUAN           CARLOS         </t>
  </si>
  <si>
    <t xml:space="preserve">BASTO RINCON         BLANCA         LEONOR         </t>
  </si>
  <si>
    <t xml:space="preserve">VEIRA ROJAS          DANIEL         ALEJANDRO      </t>
  </si>
  <si>
    <t xml:space="preserve">MATEUS FLOR           DELIS          </t>
  </si>
  <si>
    <t xml:space="preserve">BOLIVAR JIMENEZ        NIXON          ALEXIS         </t>
  </si>
  <si>
    <t>MELO PARRA RUTH YASMIN</t>
  </si>
  <si>
    <t xml:space="preserve">TORRES NAYI           ESPERANZA      </t>
  </si>
  <si>
    <t xml:space="preserve">CORREDOR PUENTES        JESUS          </t>
  </si>
  <si>
    <t xml:space="preserve">CAOBO EMPRESARIAL SAS                                       </t>
  </si>
  <si>
    <t xml:space="preserve">BANCO DE BOGOTA                                             </t>
  </si>
  <si>
    <t xml:space="preserve">BANCO DAVIVIENDA                                            </t>
  </si>
  <si>
    <t>edificiorustico6.17@gmail.com</t>
  </si>
  <si>
    <t>CL 25  6  17 BR VILLA PANORAMA</t>
  </si>
  <si>
    <t xml:space="preserve">1053610952                    </t>
  </si>
  <si>
    <t xml:space="preserve">19134496                      </t>
  </si>
  <si>
    <t xml:space="preserve">19313744                      </t>
  </si>
  <si>
    <t>OSCAR ROBERTO FONSECA BARRERA</t>
  </si>
  <si>
    <t>GILBERTO DE JESUS VALENCIA RUIZ</t>
  </si>
  <si>
    <t>CARLOS FELIPE RINCON PEÑA</t>
  </si>
  <si>
    <t>JESUS CORREDOR PUENTES</t>
  </si>
  <si>
    <t xml:space="preserve">860002964                     </t>
  </si>
  <si>
    <t xml:space="preserve">860034313                     </t>
  </si>
  <si>
    <t>PROPIEDAD HORIZONTAL EDIFICIO RUSTICO 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</si>
</sst>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8" formatCode="##,##0_);[Red]\(##,##0\)"/>
  </numFmts>
  <fonts count="30"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168" fontId="29" fillId="0" borderId="0" xfId="0" applyNumberFormat="1" applyFont="1"/>
    <xf numFmtId="168" fontId="29" fillId="0" borderId="0" xfId="0" applyNumberFormat="1" applyFont="1"/>
    <xf numFmtId="168" fontId="29" fillId="0" borderId="0" xfId="0" applyNumberFormat="1" applyFont="1"/>
    <xf numFmtId="168" fontId="29" fillId="0" borderId="0" xfId="0" applyNumberFormat="1" applyFont="1"/>
    <xf numFmtId="168" fontId="29" fillId="0" borderId="0" xfId="0" applyNumberFormat="1" applyFont="1"/>
    <xf numFmtId="168" fontId="29" fillId="0" borderId="0" xfId="0" applyNumberFormat="1" applyFont="1"/>
    <xf numFmtId="168" fontId="29" fillId="0" borderId="0" xfId="0" applyNumberFormat="1" applyFont="1"/>
    <xf numFmtId="0" fontId="29" fillId="0" borderId="0" xfId="0" applyNumberFormat="1" applyFont="1"/>
    <xf numFmtId="0" fontId="29" fillId="0" borderId="0" xfId="0" applyFont="1" applyProtection="1">
      <protection locked="0"/>
    </xf>
    <xf numFmtId="0" fontId="29" fillId="0" borderId="0" xfId="0" applyNumberFormat="1" applyFont="1"/>
    <xf numFmtId="0" fontId="29" fillId="0" borderId="0" xfId="0" applyNumberFormat="1" applyFont="1"/>
    <xf numFmtId="168" fontId="29" fillId="0" borderId="0" xfId="0" applyNumberFormat="1" applyFont="1"/>
    <xf numFmtId="168" fontId="29" fillId="0" borderId="0" xfId="0" applyNumberFormat="1" applyFont="1"/>
    <xf numFmtId="168" fontId="29" fillId="0" borderId="0" xfId="0" applyNumberFormat="1" applyFont="1"/>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2"/>
  <sheetViews>
    <sheetView tabSelected="1" topLeftCell="A16" zoomScale="85" zoomScaleNormal="85" workbookViewId="0">
      <selection activeCell="D16" sqref="D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901113516</v>
      </c>
      <c r="D2" s="21"/>
      <c r="E2" s="22"/>
      <c r="F2" s="1"/>
      <c r="G2" s="1"/>
      <c r="H2" s="1"/>
      <c r="J2" s="2" t="s">
        <v>1</v>
      </c>
      <c r="K2" s="3" t="s">
        <v>2</v>
      </c>
    </row>
    <row r="3" spans="1:11" x14ac:dyDescent="0.25">
      <c r="A3" s="23" t="s">
        <v>3</v>
      </c>
      <c r="B3" s="23"/>
      <c r="C3" s="24" t="s">
        <v>2325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40046429</v>
      </c>
      <c r="B7" t="s">
        <v>2253</v>
      </c>
      <c r="C7" s="6" t="s">
        <v>2314</v>
      </c>
      <c r="D7" s="6">
        <v>3242109783</v>
      </c>
      <c r="E7" s="6" t="s">
        <v>2315</v>
      </c>
      <c r="F7" s="6">
        <v>15516</v>
      </c>
      <c r="G7" s="6">
        <v>901</v>
      </c>
      <c r="H7" s="25">
        <v>1554300</v>
      </c>
      <c r="I7" s="6">
        <v>0</v>
      </c>
      <c r="J7" s="6">
        <v>0</v>
      </c>
      <c r="K7" s="6">
        <v>0</v>
      </c>
    </row>
    <row r="8" spans="1:11" x14ac:dyDescent="0.25">
      <c r="A8" s="6">
        <v>1049602969</v>
      </c>
      <c r="B8" s="6" t="s">
        <v>2254</v>
      </c>
      <c r="C8" s="6" t="s">
        <v>2314</v>
      </c>
      <c r="D8" s="6">
        <v>3242109783</v>
      </c>
      <c r="E8" s="6" t="s">
        <v>2315</v>
      </c>
      <c r="F8" s="6">
        <v>15516</v>
      </c>
      <c r="G8" s="6">
        <v>901</v>
      </c>
      <c r="H8" s="25">
        <v>2005600</v>
      </c>
      <c r="I8" s="6">
        <v>0</v>
      </c>
      <c r="J8" s="6">
        <v>0</v>
      </c>
      <c r="K8" s="6">
        <v>0</v>
      </c>
    </row>
    <row r="9" spans="1:11" x14ac:dyDescent="0.25">
      <c r="A9" s="6">
        <v>1053605377</v>
      </c>
      <c r="B9" s="6" t="s">
        <v>2255</v>
      </c>
      <c r="C9" s="6" t="s">
        <v>2314</v>
      </c>
      <c r="D9" s="6">
        <v>3242109783</v>
      </c>
      <c r="E9" s="6" t="s">
        <v>2315</v>
      </c>
      <c r="F9" s="6">
        <v>15516</v>
      </c>
      <c r="G9" s="6">
        <v>901</v>
      </c>
      <c r="H9" s="25">
        <v>4071500</v>
      </c>
      <c r="I9" s="6">
        <v>0</v>
      </c>
      <c r="J9" s="6">
        <v>0</v>
      </c>
      <c r="K9" s="6">
        <v>0</v>
      </c>
    </row>
    <row r="10" spans="1:11" x14ac:dyDescent="0.25">
      <c r="A10" s="6">
        <v>24049589</v>
      </c>
      <c r="B10" s="6" t="s">
        <v>2256</v>
      </c>
      <c r="C10" s="6" t="s">
        <v>2314</v>
      </c>
      <c r="D10" s="6">
        <v>3242109783</v>
      </c>
      <c r="E10" s="6" t="s">
        <v>2315</v>
      </c>
      <c r="F10" s="6">
        <v>15516</v>
      </c>
      <c r="G10" s="6">
        <v>901</v>
      </c>
      <c r="H10" s="25">
        <v>3416600</v>
      </c>
      <c r="I10" s="6">
        <v>0</v>
      </c>
      <c r="J10" s="6">
        <v>0</v>
      </c>
      <c r="K10" s="6">
        <v>0</v>
      </c>
    </row>
    <row r="11" spans="1:11" x14ac:dyDescent="0.25">
      <c r="A11" s="6">
        <v>4014544</v>
      </c>
      <c r="B11" s="6" t="s">
        <v>2257</v>
      </c>
      <c r="C11" s="6" t="s">
        <v>2314</v>
      </c>
      <c r="D11" s="6">
        <v>3242109783</v>
      </c>
      <c r="E11" s="6" t="s">
        <v>2315</v>
      </c>
      <c r="F11" s="6">
        <v>15516</v>
      </c>
      <c r="G11" s="6">
        <v>901</v>
      </c>
      <c r="H11" s="25">
        <v>1986600</v>
      </c>
      <c r="I11" s="6">
        <v>0</v>
      </c>
      <c r="J11" s="6">
        <v>0</v>
      </c>
      <c r="K11" s="6">
        <v>0</v>
      </c>
    </row>
    <row r="12" spans="1:11" x14ac:dyDescent="0.25">
      <c r="A12" s="6">
        <v>23804236</v>
      </c>
      <c r="B12" s="6" t="s">
        <v>2258</v>
      </c>
      <c r="C12" s="6" t="s">
        <v>2314</v>
      </c>
      <c r="D12" s="6">
        <v>3242109783</v>
      </c>
      <c r="E12" s="6" t="s">
        <v>2315</v>
      </c>
      <c r="F12" s="6">
        <v>15516</v>
      </c>
      <c r="G12" s="6">
        <v>901</v>
      </c>
      <c r="H12" s="25">
        <v>3989800</v>
      </c>
      <c r="I12" s="6">
        <v>0</v>
      </c>
      <c r="J12" s="6">
        <v>0</v>
      </c>
      <c r="K12" s="6">
        <v>0</v>
      </c>
    </row>
    <row r="13" spans="1:11" x14ac:dyDescent="0.25">
      <c r="A13" s="6">
        <v>1053610518</v>
      </c>
      <c r="B13" s="6" t="s">
        <v>2259</v>
      </c>
      <c r="C13" s="6" t="s">
        <v>2314</v>
      </c>
      <c r="D13" s="6">
        <v>3242109783</v>
      </c>
      <c r="E13" s="6" t="s">
        <v>2315</v>
      </c>
      <c r="F13" s="6">
        <v>15516</v>
      </c>
      <c r="G13" s="6">
        <v>901</v>
      </c>
      <c r="H13" s="25">
        <v>3987600</v>
      </c>
      <c r="I13" s="6">
        <v>0</v>
      </c>
      <c r="J13" s="6">
        <v>0</v>
      </c>
      <c r="K13" s="6">
        <v>0</v>
      </c>
    </row>
    <row r="14" spans="1:11" x14ac:dyDescent="0.25">
      <c r="A14" s="6">
        <v>40049215</v>
      </c>
      <c r="B14" s="6" t="s">
        <v>2260</v>
      </c>
      <c r="C14" s="6" t="s">
        <v>2314</v>
      </c>
      <c r="D14" s="6">
        <v>3242109783</v>
      </c>
      <c r="E14" s="6" t="s">
        <v>2315</v>
      </c>
      <c r="F14" s="6">
        <v>15516</v>
      </c>
      <c r="G14" s="6">
        <v>901</v>
      </c>
      <c r="H14" s="25">
        <v>1870000</v>
      </c>
      <c r="I14" s="6">
        <v>0</v>
      </c>
      <c r="J14" s="6">
        <v>0</v>
      </c>
      <c r="K14" s="6">
        <v>0</v>
      </c>
    </row>
    <row r="15" spans="1:11" x14ac:dyDescent="0.25">
      <c r="A15" s="6">
        <v>46682852</v>
      </c>
      <c r="B15" s="6" t="s">
        <v>2261</v>
      </c>
      <c r="C15" s="6" t="s">
        <v>2314</v>
      </c>
      <c r="D15" s="6">
        <v>3242109783</v>
      </c>
      <c r="E15" s="6" t="s">
        <v>2315</v>
      </c>
      <c r="F15" s="6">
        <v>15516</v>
      </c>
      <c r="G15" s="6">
        <v>901</v>
      </c>
      <c r="H15" s="25">
        <v>3516700</v>
      </c>
      <c r="I15" s="6">
        <v>0</v>
      </c>
      <c r="J15" s="6">
        <v>0</v>
      </c>
      <c r="K15" s="6">
        <v>0</v>
      </c>
    </row>
    <row r="16" spans="1:11" x14ac:dyDescent="0.25">
      <c r="A16" s="6">
        <v>5554790</v>
      </c>
      <c r="B16" s="6" t="s">
        <v>2262</v>
      </c>
      <c r="C16" s="6" t="s">
        <v>2314</v>
      </c>
      <c r="D16" s="6">
        <v>3242109783</v>
      </c>
      <c r="E16" s="6" t="s">
        <v>2315</v>
      </c>
      <c r="F16" s="6">
        <v>15516</v>
      </c>
      <c r="G16" s="6">
        <v>901</v>
      </c>
      <c r="H16" s="25">
        <v>4110800</v>
      </c>
      <c r="I16" s="6">
        <v>0</v>
      </c>
      <c r="J16" s="6">
        <v>0</v>
      </c>
      <c r="K16" s="6">
        <v>0</v>
      </c>
    </row>
    <row r="17" spans="1:11" x14ac:dyDescent="0.25">
      <c r="A17" s="6">
        <v>32687737</v>
      </c>
      <c r="B17" s="6" t="s">
        <v>2263</v>
      </c>
      <c r="C17" s="6" t="s">
        <v>2314</v>
      </c>
      <c r="D17" s="6">
        <v>3242109783</v>
      </c>
      <c r="E17" s="6" t="s">
        <v>2315</v>
      </c>
      <c r="F17" s="6">
        <v>15516</v>
      </c>
      <c r="G17" s="6">
        <v>901</v>
      </c>
      <c r="H17" s="25">
        <v>2044800</v>
      </c>
      <c r="I17" s="6">
        <v>0</v>
      </c>
      <c r="J17" s="6">
        <v>0</v>
      </c>
      <c r="K17" s="6">
        <v>0</v>
      </c>
    </row>
    <row r="18" spans="1:11" x14ac:dyDescent="0.25">
      <c r="A18" s="6">
        <v>40046429</v>
      </c>
      <c r="B18" s="6" t="s">
        <v>2264</v>
      </c>
      <c r="C18" s="6" t="s">
        <v>2314</v>
      </c>
      <c r="D18" s="6">
        <v>3242109783</v>
      </c>
      <c r="E18" s="6" t="s">
        <v>2315</v>
      </c>
      <c r="F18" s="6">
        <v>15516</v>
      </c>
      <c r="G18" s="6">
        <v>901</v>
      </c>
      <c r="H18" s="25">
        <v>4035600</v>
      </c>
      <c r="I18" s="6">
        <v>0</v>
      </c>
      <c r="J18" s="6">
        <v>0</v>
      </c>
      <c r="K18" s="6">
        <v>0</v>
      </c>
    </row>
    <row r="19" spans="1:11" x14ac:dyDescent="0.25">
      <c r="A19" s="6">
        <v>4051598</v>
      </c>
      <c r="B19" s="6" t="s">
        <v>2265</v>
      </c>
      <c r="C19" s="6" t="s">
        <v>2314</v>
      </c>
      <c r="D19" s="6">
        <v>3242109783</v>
      </c>
      <c r="E19" s="6" t="s">
        <v>2315</v>
      </c>
      <c r="F19" s="6">
        <v>15516</v>
      </c>
      <c r="G19" s="6">
        <v>901</v>
      </c>
      <c r="H19" s="26">
        <v>3417000</v>
      </c>
      <c r="I19" s="6">
        <v>0</v>
      </c>
      <c r="J19" s="6">
        <v>0</v>
      </c>
      <c r="K19" s="6">
        <v>0</v>
      </c>
    </row>
    <row r="20" spans="1:11" x14ac:dyDescent="0.25">
      <c r="A20" s="6">
        <v>20582650</v>
      </c>
      <c r="B20" s="6" t="s">
        <v>2266</v>
      </c>
      <c r="C20" s="6" t="s">
        <v>2314</v>
      </c>
      <c r="D20" s="6">
        <v>3242109783</v>
      </c>
      <c r="E20" s="6" t="s">
        <v>2315</v>
      </c>
      <c r="F20" s="6">
        <v>15516</v>
      </c>
      <c r="G20" s="6">
        <v>901</v>
      </c>
      <c r="H20" s="26">
        <v>3405600</v>
      </c>
      <c r="I20" s="6">
        <v>0</v>
      </c>
      <c r="J20" s="6">
        <v>0</v>
      </c>
      <c r="K20" s="6">
        <v>0</v>
      </c>
    </row>
    <row r="21" spans="1:11" x14ac:dyDescent="0.25">
      <c r="A21" s="6">
        <v>1010225751</v>
      </c>
      <c r="B21" s="6" t="s">
        <v>2267</v>
      </c>
      <c r="C21" s="6" t="s">
        <v>2314</v>
      </c>
      <c r="D21" s="6">
        <v>3242109783</v>
      </c>
      <c r="E21" s="6" t="s">
        <v>2315</v>
      </c>
      <c r="F21" s="6">
        <v>15516</v>
      </c>
      <c r="G21" s="6">
        <v>901</v>
      </c>
      <c r="H21" s="26">
        <v>3988300</v>
      </c>
      <c r="I21" s="6">
        <v>0</v>
      </c>
      <c r="J21" s="6">
        <v>0</v>
      </c>
      <c r="K21" s="6">
        <v>0</v>
      </c>
    </row>
    <row r="22" spans="1:11" x14ac:dyDescent="0.25">
      <c r="A22" s="6">
        <v>4191032</v>
      </c>
      <c r="B22" s="6" t="s">
        <v>2268</v>
      </c>
      <c r="C22" s="6" t="s">
        <v>2314</v>
      </c>
      <c r="D22" s="6">
        <v>3242109783</v>
      </c>
      <c r="E22" s="6" t="s">
        <v>2315</v>
      </c>
      <c r="F22" s="6">
        <v>15516</v>
      </c>
      <c r="G22" s="6">
        <v>901</v>
      </c>
      <c r="H22" s="26">
        <v>3987600</v>
      </c>
      <c r="I22" s="6">
        <v>0</v>
      </c>
      <c r="J22" s="6">
        <v>0</v>
      </c>
      <c r="K22" s="6">
        <v>0</v>
      </c>
    </row>
    <row r="23" spans="1:11" x14ac:dyDescent="0.25">
      <c r="A23" s="6">
        <v>1026252682</v>
      </c>
      <c r="B23" s="6" t="s">
        <v>2269</v>
      </c>
      <c r="C23" s="6" t="s">
        <v>2314</v>
      </c>
      <c r="D23" s="6">
        <v>3242109783</v>
      </c>
      <c r="E23" s="6" t="s">
        <v>2315</v>
      </c>
      <c r="F23" s="6">
        <v>15516</v>
      </c>
      <c r="G23" s="6">
        <v>901</v>
      </c>
      <c r="H23" s="26">
        <v>3465100</v>
      </c>
      <c r="I23" s="6">
        <v>0</v>
      </c>
      <c r="J23" s="6">
        <v>0</v>
      </c>
      <c r="K23" s="6">
        <v>0</v>
      </c>
    </row>
    <row r="24" spans="1:11" x14ac:dyDescent="0.25">
      <c r="A24" s="6">
        <v>79266008</v>
      </c>
      <c r="B24" s="6" t="s">
        <v>2270</v>
      </c>
      <c r="C24" s="6" t="s">
        <v>2314</v>
      </c>
      <c r="D24" s="6">
        <v>3242109783</v>
      </c>
      <c r="E24" s="6" t="s">
        <v>2315</v>
      </c>
      <c r="F24" s="6">
        <v>15516</v>
      </c>
      <c r="G24" s="6">
        <v>901</v>
      </c>
      <c r="H24" s="26">
        <v>3417000</v>
      </c>
      <c r="I24" s="6">
        <v>0</v>
      </c>
      <c r="J24" s="6">
        <v>0</v>
      </c>
      <c r="K24" s="6">
        <v>0</v>
      </c>
    </row>
    <row r="25" spans="1:11" x14ac:dyDescent="0.25">
      <c r="A25" s="6">
        <v>41359652</v>
      </c>
      <c r="B25" s="6" t="s">
        <v>2271</v>
      </c>
      <c r="C25" s="6" t="s">
        <v>2314</v>
      </c>
      <c r="D25" s="6">
        <v>3242109783</v>
      </c>
      <c r="E25" s="6" t="s">
        <v>2315</v>
      </c>
      <c r="F25" s="6">
        <v>15516</v>
      </c>
      <c r="G25" s="6">
        <v>901</v>
      </c>
      <c r="H25" s="26">
        <v>4012100</v>
      </c>
      <c r="I25" s="6">
        <v>0</v>
      </c>
      <c r="J25" s="6">
        <v>0</v>
      </c>
      <c r="K25" s="6">
        <v>0</v>
      </c>
    </row>
    <row r="26" spans="1:11" x14ac:dyDescent="0.25">
      <c r="A26" s="6">
        <v>51810590</v>
      </c>
      <c r="B26" s="6" t="s">
        <v>2272</v>
      </c>
      <c r="C26" s="6" t="s">
        <v>2314</v>
      </c>
      <c r="D26" s="6">
        <v>3242109783</v>
      </c>
      <c r="E26" s="6" t="s">
        <v>2315</v>
      </c>
      <c r="F26" s="6">
        <v>15516</v>
      </c>
      <c r="G26" s="6">
        <v>901</v>
      </c>
      <c r="H26" s="26">
        <v>3417000</v>
      </c>
      <c r="I26" s="6">
        <v>0</v>
      </c>
      <c r="J26" s="6">
        <v>0</v>
      </c>
      <c r="K26" s="6">
        <v>0</v>
      </c>
    </row>
    <row r="27" spans="1:11" x14ac:dyDescent="0.25">
      <c r="A27" s="6">
        <v>80038459</v>
      </c>
      <c r="B27" s="6" t="s">
        <v>2273</v>
      </c>
      <c r="C27" s="6" t="s">
        <v>2314</v>
      </c>
      <c r="D27" s="6">
        <v>3242109783</v>
      </c>
      <c r="E27" s="6" t="s">
        <v>2315</v>
      </c>
      <c r="F27" s="6">
        <v>15516</v>
      </c>
      <c r="G27" s="6">
        <v>901</v>
      </c>
      <c r="H27" s="26">
        <v>3405600</v>
      </c>
      <c r="I27" s="6">
        <v>0</v>
      </c>
      <c r="J27" s="6">
        <v>0</v>
      </c>
      <c r="K27" s="6">
        <v>0</v>
      </c>
    </row>
    <row r="28" spans="1:11" x14ac:dyDescent="0.25">
      <c r="A28" s="6">
        <v>41756491</v>
      </c>
      <c r="B28" s="6" t="s">
        <v>2274</v>
      </c>
      <c r="C28" s="6" t="s">
        <v>2314</v>
      </c>
      <c r="D28" s="6">
        <v>3242109783</v>
      </c>
      <c r="E28" s="6" t="s">
        <v>2315</v>
      </c>
      <c r="F28" s="6">
        <v>15516</v>
      </c>
      <c r="G28" s="6">
        <v>901</v>
      </c>
      <c r="H28" s="26">
        <v>4008100</v>
      </c>
      <c r="I28" s="6">
        <v>0</v>
      </c>
      <c r="J28" s="6">
        <v>0</v>
      </c>
      <c r="K28" s="6">
        <v>0</v>
      </c>
    </row>
    <row r="29" spans="1:11" x14ac:dyDescent="0.25">
      <c r="A29" s="6">
        <v>63528357</v>
      </c>
      <c r="B29" s="6" t="s">
        <v>2275</v>
      </c>
      <c r="C29" s="6" t="s">
        <v>2314</v>
      </c>
      <c r="D29" s="6">
        <v>3242109783</v>
      </c>
      <c r="E29" s="6" t="s">
        <v>2315</v>
      </c>
      <c r="F29" s="6">
        <v>15516</v>
      </c>
      <c r="G29" s="6">
        <v>901</v>
      </c>
      <c r="H29" s="26">
        <v>3987600</v>
      </c>
      <c r="I29" s="6">
        <v>0</v>
      </c>
      <c r="J29" s="6">
        <v>0</v>
      </c>
      <c r="K29" s="6">
        <v>0</v>
      </c>
    </row>
    <row r="30" spans="1:11" x14ac:dyDescent="0.25">
      <c r="A30" s="6">
        <v>41704804</v>
      </c>
      <c r="B30" s="6" t="s">
        <v>2276</v>
      </c>
      <c r="C30" s="6" t="s">
        <v>2314</v>
      </c>
      <c r="D30" s="6">
        <v>3242109783</v>
      </c>
      <c r="E30" s="6" t="s">
        <v>2315</v>
      </c>
      <c r="F30" s="6">
        <v>15516</v>
      </c>
      <c r="G30" s="6">
        <v>901</v>
      </c>
      <c r="H30" s="26">
        <v>3121800</v>
      </c>
      <c r="I30" s="6">
        <v>0</v>
      </c>
      <c r="J30" s="6">
        <v>0</v>
      </c>
      <c r="K30" s="6">
        <v>0</v>
      </c>
    </row>
    <row r="31" spans="1:11" x14ac:dyDescent="0.25">
      <c r="A31" s="6">
        <v>20644115</v>
      </c>
      <c r="B31" s="6" t="s">
        <v>2277</v>
      </c>
      <c r="C31" s="6" t="s">
        <v>2314</v>
      </c>
      <c r="D31" s="6">
        <v>3242109783</v>
      </c>
      <c r="E31" s="6" t="s">
        <v>2315</v>
      </c>
      <c r="F31" s="6">
        <v>15516</v>
      </c>
      <c r="G31" s="6">
        <v>901</v>
      </c>
      <c r="H31" s="26">
        <v>3449500</v>
      </c>
      <c r="I31" s="6">
        <v>0</v>
      </c>
      <c r="J31" s="6">
        <v>0</v>
      </c>
      <c r="K31" s="6">
        <v>0</v>
      </c>
    </row>
    <row r="32" spans="1:11" x14ac:dyDescent="0.25">
      <c r="A32" s="6">
        <v>37915249</v>
      </c>
      <c r="B32" s="6" t="s">
        <v>2278</v>
      </c>
      <c r="C32" s="6" t="s">
        <v>2314</v>
      </c>
      <c r="D32" s="6">
        <v>3242109783</v>
      </c>
      <c r="E32" s="6" t="s">
        <v>2315</v>
      </c>
      <c r="F32" s="6">
        <v>15516</v>
      </c>
      <c r="G32" s="6">
        <v>901</v>
      </c>
      <c r="H32" s="26">
        <v>4119100</v>
      </c>
      <c r="I32" s="6">
        <v>0</v>
      </c>
      <c r="J32" s="6">
        <v>0</v>
      </c>
      <c r="K32" s="6">
        <v>0</v>
      </c>
    </row>
    <row r="33" spans="1:11" x14ac:dyDescent="0.25">
      <c r="A33" s="6">
        <v>19081369</v>
      </c>
      <c r="B33" s="6" t="s">
        <v>2279</v>
      </c>
      <c r="C33" s="6" t="s">
        <v>2314</v>
      </c>
      <c r="D33" s="6">
        <v>3242109783</v>
      </c>
      <c r="E33" s="6" t="s">
        <v>2315</v>
      </c>
      <c r="F33" s="6">
        <v>15516</v>
      </c>
      <c r="G33" s="6">
        <v>901</v>
      </c>
      <c r="H33" s="26">
        <v>4011600</v>
      </c>
      <c r="I33" s="6">
        <v>0</v>
      </c>
      <c r="J33" s="6">
        <v>0</v>
      </c>
      <c r="K33" s="6">
        <v>0</v>
      </c>
    </row>
    <row r="34" spans="1:11" x14ac:dyDescent="0.25">
      <c r="A34" s="6">
        <v>41687955</v>
      </c>
      <c r="B34" s="6" t="s">
        <v>2280</v>
      </c>
      <c r="C34" s="6" t="s">
        <v>2314</v>
      </c>
      <c r="D34" s="6">
        <v>3242109783</v>
      </c>
      <c r="E34" s="6" t="s">
        <v>2315</v>
      </c>
      <c r="F34" s="6">
        <v>15516</v>
      </c>
      <c r="G34" s="6">
        <v>901</v>
      </c>
      <c r="H34" s="27">
        <v>3405600</v>
      </c>
      <c r="I34" s="6">
        <v>0</v>
      </c>
      <c r="J34" s="6">
        <v>0</v>
      </c>
      <c r="K34" s="6">
        <v>0</v>
      </c>
    </row>
    <row r="35" spans="1:11" x14ac:dyDescent="0.25">
      <c r="A35" s="6">
        <v>24049589</v>
      </c>
      <c r="B35" s="6" t="s">
        <v>2256</v>
      </c>
      <c r="C35" s="6" t="s">
        <v>2314</v>
      </c>
      <c r="D35" s="6">
        <v>3242109783</v>
      </c>
      <c r="E35" s="6" t="s">
        <v>2315</v>
      </c>
      <c r="F35" s="6">
        <v>15516</v>
      </c>
      <c r="G35" s="6">
        <v>901</v>
      </c>
      <c r="H35" s="27">
        <v>3416600</v>
      </c>
      <c r="I35" s="6">
        <v>0</v>
      </c>
      <c r="J35" s="6">
        <v>0</v>
      </c>
      <c r="K35" s="6">
        <v>0</v>
      </c>
    </row>
    <row r="36" spans="1:11" x14ac:dyDescent="0.25">
      <c r="A36" s="6">
        <v>23854755</v>
      </c>
      <c r="B36" s="6" t="s">
        <v>2281</v>
      </c>
      <c r="C36" s="6" t="s">
        <v>2314</v>
      </c>
      <c r="D36" s="6">
        <v>3242109783</v>
      </c>
      <c r="E36" s="6" t="s">
        <v>2315</v>
      </c>
      <c r="F36" s="6">
        <v>15516</v>
      </c>
      <c r="G36" s="6">
        <v>901</v>
      </c>
      <c r="H36" s="27">
        <v>3987600</v>
      </c>
      <c r="I36" s="6">
        <v>0</v>
      </c>
      <c r="J36" s="6">
        <v>0</v>
      </c>
      <c r="K36" s="6">
        <v>0</v>
      </c>
    </row>
    <row r="37" spans="1:11" x14ac:dyDescent="0.25">
      <c r="A37" s="6">
        <v>23538978</v>
      </c>
      <c r="B37" s="6" t="s">
        <v>2282</v>
      </c>
      <c r="C37" s="6" t="s">
        <v>2314</v>
      </c>
      <c r="D37" s="6">
        <v>3242109783</v>
      </c>
      <c r="E37" s="6" t="s">
        <v>2315</v>
      </c>
      <c r="F37" s="6">
        <v>15516</v>
      </c>
      <c r="G37" s="6">
        <v>901</v>
      </c>
      <c r="H37" s="27">
        <v>4065800</v>
      </c>
      <c r="I37" s="6">
        <v>0</v>
      </c>
      <c r="J37" s="6">
        <v>0</v>
      </c>
      <c r="K37" s="6">
        <v>0</v>
      </c>
    </row>
    <row r="38" spans="1:11" x14ac:dyDescent="0.25">
      <c r="A38" s="6">
        <v>7217851</v>
      </c>
      <c r="B38" s="6" t="s">
        <v>2283</v>
      </c>
      <c r="C38" s="6" t="s">
        <v>2314</v>
      </c>
      <c r="D38" s="6">
        <v>3242109783</v>
      </c>
      <c r="E38" s="6" t="s">
        <v>2315</v>
      </c>
      <c r="F38" s="6">
        <v>15516</v>
      </c>
      <c r="G38" s="6">
        <v>901</v>
      </c>
      <c r="H38" s="27">
        <v>6847100</v>
      </c>
      <c r="I38" s="6">
        <v>0</v>
      </c>
      <c r="J38" s="6">
        <v>0</v>
      </c>
      <c r="K38" s="6">
        <v>0</v>
      </c>
    </row>
    <row r="39" spans="1:11" x14ac:dyDescent="0.25">
      <c r="A39" s="6">
        <v>20001725</v>
      </c>
      <c r="B39" s="6" t="s">
        <v>2284</v>
      </c>
      <c r="C39" s="6" t="s">
        <v>2314</v>
      </c>
      <c r="D39" s="6">
        <v>3242109783</v>
      </c>
      <c r="E39" s="6" t="s">
        <v>2315</v>
      </c>
      <c r="F39" s="6">
        <v>15516</v>
      </c>
      <c r="G39" s="6">
        <v>901</v>
      </c>
      <c r="H39" s="27">
        <v>3716600</v>
      </c>
      <c r="I39" s="6">
        <v>0</v>
      </c>
      <c r="J39" s="6">
        <v>0</v>
      </c>
      <c r="K39" s="6">
        <v>0</v>
      </c>
    </row>
    <row r="40" spans="1:11" x14ac:dyDescent="0.25">
      <c r="A40" s="6">
        <v>52189967</v>
      </c>
      <c r="B40" s="6" t="s">
        <v>2285</v>
      </c>
      <c r="C40" s="6" t="s">
        <v>2314</v>
      </c>
      <c r="D40" s="6">
        <v>3242109783</v>
      </c>
      <c r="E40" s="6" t="s">
        <v>2315</v>
      </c>
      <c r="F40" s="6">
        <v>15516</v>
      </c>
      <c r="G40" s="6">
        <v>901</v>
      </c>
      <c r="H40" s="27">
        <v>4099300</v>
      </c>
      <c r="I40" s="6">
        <v>0</v>
      </c>
      <c r="J40" s="6">
        <v>0</v>
      </c>
      <c r="K40" s="6">
        <v>0</v>
      </c>
    </row>
    <row r="41" spans="1:11" x14ac:dyDescent="0.25">
      <c r="A41" s="6">
        <v>7218136</v>
      </c>
      <c r="B41" s="6" t="s">
        <v>2286</v>
      </c>
      <c r="C41" s="6" t="s">
        <v>2314</v>
      </c>
      <c r="D41" s="6">
        <v>3242109783</v>
      </c>
      <c r="E41" s="6" t="s">
        <v>2315</v>
      </c>
      <c r="F41" s="6">
        <v>15516</v>
      </c>
      <c r="G41" s="6">
        <v>901</v>
      </c>
      <c r="H41" s="27">
        <v>1894100</v>
      </c>
      <c r="I41" s="6">
        <v>0</v>
      </c>
      <c r="J41" s="6">
        <v>0</v>
      </c>
      <c r="K41" s="6">
        <v>0</v>
      </c>
    </row>
    <row r="42" spans="1:11" x14ac:dyDescent="0.25">
      <c r="A42" s="6">
        <v>79643503</v>
      </c>
      <c r="B42" s="6" t="s">
        <v>2287</v>
      </c>
      <c r="C42" s="6" t="s">
        <v>2314</v>
      </c>
      <c r="D42" s="6">
        <v>3242109783</v>
      </c>
      <c r="E42" s="6" t="s">
        <v>2315</v>
      </c>
      <c r="F42" s="6">
        <v>15516</v>
      </c>
      <c r="G42" s="6">
        <v>901</v>
      </c>
      <c r="H42" s="27">
        <v>4044300</v>
      </c>
      <c r="I42" s="6">
        <v>0</v>
      </c>
      <c r="J42" s="6">
        <v>0</v>
      </c>
      <c r="K42" s="6">
        <v>0</v>
      </c>
    </row>
    <row r="43" spans="1:11" x14ac:dyDescent="0.25">
      <c r="A43" s="6">
        <v>40010713</v>
      </c>
      <c r="B43" s="6" t="s">
        <v>2288</v>
      </c>
      <c r="C43" s="6" t="s">
        <v>2314</v>
      </c>
      <c r="D43" s="6">
        <v>3242109783</v>
      </c>
      <c r="E43" s="6" t="s">
        <v>2315</v>
      </c>
      <c r="F43" s="6">
        <v>15516</v>
      </c>
      <c r="G43" s="6">
        <v>901</v>
      </c>
      <c r="H43" s="27">
        <v>3855700</v>
      </c>
      <c r="I43" s="6">
        <v>0</v>
      </c>
      <c r="J43" s="6">
        <v>0</v>
      </c>
      <c r="K43" s="6">
        <v>0</v>
      </c>
    </row>
    <row r="44" spans="1:11" ht="15" customHeight="1" x14ac:dyDescent="0.25">
      <c r="A44">
        <v>1020746732</v>
      </c>
      <c r="B44" t="s">
        <v>2289</v>
      </c>
      <c r="C44" t="s">
        <v>2314</v>
      </c>
      <c r="D44">
        <v>3242109783</v>
      </c>
      <c r="E44" t="s">
        <v>2315</v>
      </c>
      <c r="F44">
        <v>15516</v>
      </c>
      <c r="G44">
        <v>901</v>
      </c>
      <c r="H44" s="27">
        <v>3405600</v>
      </c>
      <c r="I44" s="6">
        <v>0</v>
      </c>
      <c r="J44">
        <v>0</v>
      </c>
      <c r="K44">
        <v>0</v>
      </c>
    </row>
    <row r="45" spans="1:11" ht="15" customHeight="1" x14ac:dyDescent="0.25">
      <c r="A45">
        <v>46367641</v>
      </c>
      <c r="B45" t="s">
        <v>2290</v>
      </c>
      <c r="C45" t="s">
        <v>2314</v>
      </c>
      <c r="D45">
        <v>3242109783</v>
      </c>
      <c r="E45" t="s">
        <v>2315</v>
      </c>
      <c r="F45">
        <v>15516</v>
      </c>
      <c r="G45">
        <v>901</v>
      </c>
      <c r="H45" s="27">
        <v>3987600</v>
      </c>
      <c r="I45" s="6">
        <v>0</v>
      </c>
      <c r="J45">
        <v>0</v>
      </c>
      <c r="K45">
        <v>0</v>
      </c>
    </row>
    <row r="46" spans="1:11" ht="15" customHeight="1" x14ac:dyDescent="0.25">
      <c r="A46">
        <v>6768363</v>
      </c>
      <c r="B46" t="s">
        <v>2291</v>
      </c>
      <c r="C46" t="s">
        <v>2314</v>
      </c>
      <c r="D46">
        <v>3242109783</v>
      </c>
      <c r="E46" t="s">
        <v>2315</v>
      </c>
      <c r="F46">
        <v>15516</v>
      </c>
      <c r="G46">
        <v>901</v>
      </c>
      <c r="H46" s="27">
        <v>3988000</v>
      </c>
      <c r="I46" s="6">
        <v>0</v>
      </c>
      <c r="J46">
        <v>0</v>
      </c>
      <c r="K46">
        <v>0</v>
      </c>
    </row>
    <row r="47" spans="1:11" ht="15" customHeight="1" x14ac:dyDescent="0.25">
      <c r="A47">
        <v>1020768468</v>
      </c>
      <c r="B47" t="s">
        <v>2292</v>
      </c>
      <c r="C47" t="s">
        <v>2314</v>
      </c>
      <c r="D47">
        <v>3242109783</v>
      </c>
      <c r="E47" t="s">
        <v>2315</v>
      </c>
      <c r="F47">
        <v>15516</v>
      </c>
      <c r="G47">
        <v>901</v>
      </c>
      <c r="H47" s="27">
        <v>3405600</v>
      </c>
      <c r="I47" s="6">
        <v>0</v>
      </c>
      <c r="J47">
        <v>0</v>
      </c>
      <c r="K47">
        <v>0</v>
      </c>
    </row>
    <row r="48" spans="1:11" ht="15" customHeight="1" x14ac:dyDescent="0.25">
      <c r="A48">
        <v>19240498</v>
      </c>
      <c r="B48" t="s">
        <v>2293</v>
      </c>
      <c r="C48" t="s">
        <v>2314</v>
      </c>
      <c r="D48">
        <v>3242109783</v>
      </c>
      <c r="E48" t="s">
        <v>2315</v>
      </c>
      <c r="F48">
        <v>15516</v>
      </c>
      <c r="G48">
        <v>901</v>
      </c>
      <c r="H48" s="27">
        <v>4011800</v>
      </c>
      <c r="I48" s="6">
        <v>0</v>
      </c>
      <c r="J48">
        <v>0</v>
      </c>
      <c r="K48">
        <v>0</v>
      </c>
    </row>
    <row r="49" spans="1:11" ht="15" customHeight="1" x14ac:dyDescent="0.25">
      <c r="A49">
        <v>11188552</v>
      </c>
      <c r="B49" t="s">
        <v>2294</v>
      </c>
      <c r="C49" t="s">
        <v>2314</v>
      </c>
      <c r="D49">
        <v>3242109783</v>
      </c>
      <c r="E49" t="s">
        <v>2315</v>
      </c>
      <c r="F49">
        <v>15516</v>
      </c>
      <c r="G49">
        <v>901</v>
      </c>
      <c r="H49" s="27">
        <v>4024500</v>
      </c>
      <c r="I49" s="6">
        <v>0</v>
      </c>
      <c r="J49">
        <v>0</v>
      </c>
      <c r="K49">
        <v>0</v>
      </c>
    </row>
    <row r="50" spans="1:11" ht="15" customHeight="1" x14ac:dyDescent="0.25">
      <c r="A50">
        <v>51610673</v>
      </c>
      <c r="B50" t="s">
        <v>2295</v>
      </c>
      <c r="C50" t="s">
        <v>2314</v>
      </c>
      <c r="D50">
        <v>3242109783</v>
      </c>
      <c r="E50" t="s">
        <v>2315</v>
      </c>
      <c r="F50">
        <v>15516</v>
      </c>
      <c r="G50">
        <v>901</v>
      </c>
      <c r="H50" s="27">
        <v>3499700</v>
      </c>
      <c r="I50" s="6">
        <v>0</v>
      </c>
      <c r="J50">
        <v>0</v>
      </c>
      <c r="K50">
        <v>0</v>
      </c>
    </row>
    <row r="51" spans="1:11" ht="15" customHeight="1" x14ac:dyDescent="0.25">
      <c r="A51">
        <v>23552149</v>
      </c>
      <c r="B51" t="s">
        <v>2296</v>
      </c>
      <c r="C51" t="s">
        <v>2314</v>
      </c>
      <c r="D51">
        <v>3242109783</v>
      </c>
      <c r="E51" t="s">
        <v>2315</v>
      </c>
      <c r="F51">
        <v>15516</v>
      </c>
      <c r="G51">
        <v>901</v>
      </c>
      <c r="H51" s="27">
        <v>3405600</v>
      </c>
      <c r="I51" s="6">
        <v>0</v>
      </c>
      <c r="J51">
        <v>0</v>
      </c>
      <c r="K51">
        <v>0</v>
      </c>
    </row>
    <row r="52" spans="1:11" ht="15" customHeight="1" x14ac:dyDescent="0.25">
      <c r="A52">
        <v>9657080</v>
      </c>
      <c r="B52" t="s">
        <v>2297</v>
      </c>
      <c r="C52" t="s">
        <v>2314</v>
      </c>
      <c r="D52">
        <v>3242109783</v>
      </c>
      <c r="E52" t="s">
        <v>2315</v>
      </c>
      <c r="F52">
        <v>15516</v>
      </c>
      <c r="G52">
        <v>901</v>
      </c>
      <c r="H52" s="27">
        <v>4001000</v>
      </c>
      <c r="I52" s="6">
        <v>0</v>
      </c>
      <c r="J52">
        <v>0</v>
      </c>
      <c r="K52">
        <v>0</v>
      </c>
    </row>
    <row r="53" spans="1:11" ht="15" customHeight="1" x14ac:dyDescent="0.25">
      <c r="A53">
        <v>79556401</v>
      </c>
      <c r="B53" t="s">
        <v>2298</v>
      </c>
      <c r="C53" t="s">
        <v>2314</v>
      </c>
      <c r="D53">
        <v>3242109783</v>
      </c>
      <c r="E53" t="s">
        <v>2315</v>
      </c>
      <c r="F53">
        <v>15516</v>
      </c>
      <c r="G53">
        <v>901</v>
      </c>
      <c r="H53" s="28">
        <v>3987600</v>
      </c>
      <c r="I53" s="6">
        <v>0</v>
      </c>
      <c r="J53">
        <v>0</v>
      </c>
      <c r="K53">
        <v>0</v>
      </c>
    </row>
    <row r="54" spans="1:11" ht="15" customHeight="1" x14ac:dyDescent="0.25">
      <c r="A54">
        <v>79044489</v>
      </c>
      <c r="B54" t="s">
        <v>2299</v>
      </c>
      <c r="C54" t="s">
        <v>2314</v>
      </c>
      <c r="D54">
        <v>3242109783</v>
      </c>
      <c r="E54" t="s">
        <v>2315</v>
      </c>
      <c r="F54">
        <v>15516</v>
      </c>
      <c r="G54">
        <v>901</v>
      </c>
      <c r="H54" s="28">
        <v>3443400</v>
      </c>
      <c r="I54" s="6">
        <v>0</v>
      </c>
      <c r="J54">
        <v>0</v>
      </c>
      <c r="K54">
        <v>0</v>
      </c>
    </row>
    <row r="55" spans="1:11" ht="15" customHeight="1" x14ac:dyDescent="0.25">
      <c r="A55">
        <v>23263208</v>
      </c>
      <c r="B55" t="s">
        <v>2300</v>
      </c>
      <c r="C55" t="s">
        <v>2314</v>
      </c>
      <c r="D55">
        <v>3242109783</v>
      </c>
      <c r="E55" t="s">
        <v>2315</v>
      </c>
      <c r="F55">
        <v>15516</v>
      </c>
      <c r="G55">
        <v>901</v>
      </c>
      <c r="H55" s="28">
        <v>3405600</v>
      </c>
      <c r="I55" s="6">
        <v>0</v>
      </c>
      <c r="J55">
        <v>0</v>
      </c>
      <c r="K55">
        <v>0</v>
      </c>
    </row>
    <row r="56" spans="1:11" ht="15" customHeight="1" x14ac:dyDescent="0.25">
      <c r="A56">
        <v>51991748</v>
      </c>
      <c r="B56" t="s">
        <v>2301</v>
      </c>
      <c r="C56" t="s">
        <v>2314</v>
      </c>
      <c r="D56">
        <v>3242109783</v>
      </c>
      <c r="E56" t="s">
        <v>2315</v>
      </c>
      <c r="F56">
        <v>15516</v>
      </c>
      <c r="G56">
        <v>901</v>
      </c>
      <c r="H56" s="28">
        <v>4063200</v>
      </c>
      <c r="I56" s="6">
        <v>0</v>
      </c>
      <c r="J56">
        <v>0</v>
      </c>
      <c r="K56">
        <v>0</v>
      </c>
    </row>
    <row r="57" spans="1:11" ht="15" customHeight="1" x14ac:dyDescent="0.25">
      <c r="A57">
        <v>1049624501</v>
      </c>
      <c r="B57" t="s">
        <v>2302</v>
      </c>
      <c r="C57" t="s">
        <v>2314</v>
      </c>
      <c r="D57">
        <v>3242109783</v>
      </c>
      <c r="E57" t="s">
        <v>2315</v>
      </c>
      <c r="F57">
        <v>15516</v>
      </c>
      <c r="G57">
        <v>901</v>
      </c>
      <c r="H57" s="28">
        <v>1957000</v>
      </c>
      <c r="I57" s="6">
        <v>0</v>
      </c>
      <c r="J57">
        <v>0</v>
      </c>
      <c r="K57">
        <v>0</v>
      </c>
    </row>
    <row r="58" spans="1:11" ht="15" customHeight="1" x14ac:dyDescent="0.25">
      <c r="A58">
        <v>79291601</v>
      </c>
      <c r="B58" t="s">
        <v>2303</v>
      </c>
      <c r="C58" t="s">
        <v>2314</v>
      </c>
      <c r="D58">
        <v>3242109783</v>
      </c>
      <c r="E58" t="s">
        <v>2315</v>
      </c>
      <c r="F58">
        <v>15516</v>
      </c>
      <c r="G58">
        <v>901</v>
      </c>
      <c r="H58" s="28">
        <v>3405600</v>
      </c>
      <c r="I58" s="6">
        <v>0</v>
      </c>
      <c r="J58">
        <v>0</v>
      </c>
      <c r="K58">
        <v>0</v>
      </c>
    </row>
    <row r="59" spans="1:11" ht="15" customHeight="1" x14ac:dyDescent="0.25">
      <c r="A59">
        <v>4017072</v>
      </c>
      <c r="B59" t="s">
        <v>2304</v>
      </c>
      <c r="C59" t="s">
        <v>2314</v>
      </c>
      <c r="D59">
        <v>3242109783</v>
      </c>
      <c r="E59" t="s">
        <v>2315</v>
      </c>
      <c r="F59">
        <v>15516</v>
      </c>
      <c r="G59">
        <v>901</v>
      </c>
      <c r="H59" s="28">
        <v>4040300</v>
      </c>
      <c r="I59" s="6">
        <v>0</v>
      </c>
      <c r="J59">
        <v>0</v>
      </c>
      <c r="K59">
        <v>0</v>
      </c>
    </row>
    <row r="60" spans="1:11" ht="15" customHeight="1" x14ac:dyDescent="0.25">
      <c r="A60">
        <v>79297565</v>
      </c>
      <c r="B60" t="s">
        <v>2305</v>
      </c>
      <c r="C60" t="s">
        <v>2314</v>
      </c>
      <c r="D60">
        <v>3242109783</v>
      </c>
      <c r="E60" t="s">
        <v>2315</v>
      </c>
      <c r="F60">
        <v>15516</v>
      </c>
      <c r="G60">
        <v>901</v>
      </c>
      <c r="H60" s="28">
        <v>3417500</v>
      </c>
      <c r="I60" s="6">
        <v>0</v>
      </c>
      <c r="J60">
        <v>0</v>
      </c>
      <c r="K60">
        <v>0</v>
      </c>
    </row>
    <row r="61" spans="1:11" ht="15" customHeight="1" x14ac:dyDescent="0.25">
      <c r="A61">
        <v>51732979</v>
      </c>
      <c r="B61" t="s">
        <v>2306</v>
      </c>
      <c r="C61" t="s">
        <v>2314</v>
      </c>
      <c r="D61">
        <v>3242109783</v>
      </c>
      <c r="E61" t="s">
        <v>2315</v>
      </c>
      <c r="F61">
        <v>15516</v>
      </c>
      <c r="G61">
        <v>901</v>
      </c>
      <c r="H61" s="28">
        <v>4027800</v>
      </c>
      <c r="I61" s="6">
        <v>0</v>
      </c>
      <c r="J61">
        <v>0</v>
      </c>
      <c r="K61">
        <v>0</v>
      </c>
    </row>
    <row r="62" spans="1:11" ht="15" customHeight="1" x14ac:dyDescent="0.25">
      <c r="A62">
        <v>79595055</v>
      </c>
      <c r="B62" t="s">
        <v>2307</v>
      </c>
      <c r="C62" t="s">
        <v>2314</v>
      </c>
      <c r="D62">
        <v>3242109783</v>
      </c>
      <c r="E62" t="s">
        <v>2315</v>
      </c>
      <c r="F62">
        <v>15516</v>
      </c>
      <c r="G62">
        <v>901</v>
      </c>
      <c r="H62" s="28">
        <v>2581300</v>
      </c>
      <c r="I62" s="6">
        <v>0</v>
      </c>
      <c r="J62">
        <v>0</v>
      </c>
      <c r="K62">
        <v>0</v>
      </c>
    </row>
    <row r="63" spans="1:11" ht="15" customHeight="1" x14ac:dyDescent="0.25">
      <c r="A63">
        <v>33366542</v>
      </c>
      <c r="B63" t="s">
        <v>2308</v>
      </c>
      <c r="C63" t="s">
        <v>2314</v>
      </c>
      <c r="D63">
        <v>3242109783</v>
      </c>
      <c r="E63" t="s">
        <v>2315</v>
      </c>
      <c r="F63">
        <v>15516</v>
      </c>
      <c r="G63">
        <v>901</v>
      </c>
      <c r="H63" s="29">
        <v>3592400</v>
      </c>
      <c r="I63" s="6">
        <v>0</v>
      </c>
      <c r="J63">
        <v>0</v>
      </c>
      <c r="K63">
        <v>0</v>
      </c>
    </row>
    <row r="64" spans="1:11" ht="15" customHeight="1" x14ac:dyDescent="0.25">
      <c r="A64">
        <v>51658369</v>
      </c>
      <c r="B64" t="s">
        <v>2309</v>
      </c>
      <c r="C64" t="s">
        <v>2314</v>
      </c>
      <c r="D64">
        <v>3242109783</v>
      </c>
      <c r="E64" t="s">
        <v>2315</v>
      </c>
      <c r="F64">
        <v>15516</v>
      </c>
      <c r="G64">
        <v>901</v>
      </c>
      <c r="H64" s="29">
        <v>4308300</v>
      </c>
      <c r="I64" s="6">
        <v>0</v>
      </c>
      <c r="J64">
        <v>0</v>
      </c>
      <c r="K64">
        <v>0</v>
      </c>
    </row>
    <row r="65" spans="1:11" ht="15" customHeight="1" x14ac:dyDescent="0.25">
      <c r="A65">
        <v>19089863</v>
      </c>
      <c r="B65" t="s">
        <v>2310</v>
      </c>
      <c r="C65" t="s">
        <v>2314</v>
      </c>
      <c r="D65">
        <v>3242109783</v>
      </c>
      <c r="E65" t="s">
        <v>2315</v>
      </c>
      <c r="F65">
        <v>15516</v>
      </c>
      <c r="G65">
        <v>901</v>
      </c>
      <c r="H65" s="30">
        <v>4012200</v>
      </c>
      <c r="I65" s="6">
        <v>0</v>
      </c>
      <c r="J65">
        <v>0</v>
      </c>
      <c r="K65">
        <v>0</v>
      </c>
    </row>
    <row r="66" spans="1:11" ht="15" customHeight="1" x14ac:dyDescent="0.25">
      <c r="A66">
        <v>900401690</v>
      </c>
      <c r="B66" t="s">
        <v>2311</v>
      </c>
      <c r="C66" t="s">
        <v>2314</v>
      </c>
      <c r="D66">
        <v>3242109783</v>
      </c>
      <c r="E66" t="s">
        <v>2315</v>
      </c>
      <c r="F66">
        <v>15516</v>
      </c>
      <c r="G66">
        <v>901</v>
      </c>
      <c r="H66" s="31">
        <v>3987800</v>
      </c>
      <c r="I66" s="6">
        <v>0</v>
      </c>
      <c r="J66">
        <v>0</v>
      </c>
      <c r="K66">
        <v>0</v>
      </c>
    </row>
    <row r="67" spans="1:11" ht="15" customHeight="1" x14ac:dyDescent="0.25">
      <c r="A67" s="32" t="s">
        <v>2316</v>
      </c>
      <c r="B67" t="s">
        <v>2319</v>
      </c>
      <c r="C67" t="s">
        <v>2314</v>
      </c>
      <c r="D67">
        <v>3242109783</v>
      </c>
      <c r="E67" t="s">
        <v>2315</v>
      </c>
      <c r="F67">
        <v>15516</v>
      </c>
      <c r="G67">
        <v>901</v>
      </c>
      <c r="H67" s="36">
        <v>1430300</v>
      </c>
      <c r="I67" s="6">
        <v>0</v>
      </c>
      <c r="J67">
        <v>0</v>
      </c>
      <c r="K67">
        <v>0</v>
      </c>
    </row>
    <row r="68" spans="1:11" ht="15" customHeight="1" x14ac:dyDescent="0.25">
      <c r="A68" s="32" t="s">
        <v>2317</v>
      </c>
      <c r="B68" t="s">
        <v>2320</v>
      </c>
      <c r="C68" t="s">
        <v>2314</v>
      </c>
      <c r="D68">
        <v>3242109783</v>
      </c>
      <c r="E68" t="s">
        <v>2315</v>
      </c>
      <c r="F68">
        <v>15516</v>
      </c>
      <c r="G68">
        <v>901</v>
      </c>
      <c r="H68" s="36">
        <v>283800</v>
      </c>
      <c r="I68" s="6">
        <v>0</v>
      </c>
      <c r="J68">
        <v>0</v>
      </c>
      <c r="K68">
        <v>0</v>
      </c>
    </row>
    <row r="69" spans="1:11" ht="15" customHeight="1" x14ac:dyDescent="0.25">
      <c r="A69" s="32" t="s">
        <v>2318</v>
      </c>
      <c r="B69" t="s">
        <v>2321</v>
      </c>
      <c r="C69" t="s">
        <v>2314</v>
      </c>
      <c r="D69">
        <v>3242109783</v>
      </c>
      <c r="E69" t="s">
        <v>2315</v>
      </c>
      <c r="F69">
        <v>15516</v>
      </c>
      <c r="G69">
        <v>901</v>
      </c>
      <c r="H69" s="36">
        <v>851400</v>
      </c>
      <c r="I69" s="6">
        <v>0</v>
      </c>
      <c r="J69">
        <v>0</v>
      </c>
      <c r="K69">
        <v>0</v>
      </c>
    </row>
    <row r="70" spans="1:11" ht="15" customHeight="1" x14ac:dyDescent="0.25">
      <c r="A70" s="33">
        <v>19089863</v>
      </c>
      <c r="B70" t="s">
        <v>2322</v>
      </c>
      <c r="C70" t="s">
        <v>2314</v>
      </c>
      <c r="D70">
        <v>3242109783</v>
      </c>
      <c r="E70" t="s">
        <v>2315</v>
      </c>
      <c r="F70">
        <v>15516</v>
      </c>
      <c r="G70">
        <v>901</v>
      </c>
      <c r="H70" s="37">
        <v>1702800</v>
      </c>
      <c r="I70" s="6">
        <v>0</v>
      </c>
      <c r="J70">
        <v>0</v>
      </c>
      <c r="K70">
        <v>0</v>
      </c>
    </row>
    <row r="71" spans="1:11" ht="15" customHeight="1" x14ac:dyDescent="0.25">
      <c r="A71" s="34" t="s">
        <v>2323</v>
      </c>
      <c r="B71" s="35" t="s">
        <v>2312</v>
      </c>
      <c r="C71" t="s">
        <v>2314</v>
      </c>
      <c r="D71">
        <v>3242109783</v>
      </c>
      <c r="E71" t="s">
        <v>2315</v>
      </c>
      <c r="F71">
        <v>15516</v>
      </c>
      <c r="G71">
        <v>402</v>
      </c>
      <c r="H71" s="38">
        <v>931000</v>
      </c>
      <c r="I71" s="6">
        <v>0</v>
      </c>
      <c r="J71">
        <v>0</v>
      </c>
      <c r="K71">
        <v>0</v>
      </c>
    </row>
    <row r="72" spans="1:11" ht="15" customHeight="1" x14ac:dyDescent="0.25">
      <c r="A72" s="34" t="s">
        <v>2324</v>
      </c>
      <c r="B72" s="35" t="s">
        <v>2313</v>
      </c>
      <c r="C72" t="s">
        <v>2314</v>
      </c>
      <c r="D72">
        <v>3242109783</v>
      </c>
      <c r="E72" t="s">
        <v>2315</v>
      </c>
      <c r="F72">
        <v>15516</v>
      </c>
      <c r="G72">
        <v>402</v>
      </c>
      <c r="H72" s="38">
        <v>22918</v>
      </c>
      <c r="I72" s="6">
        <v>0</v>
      </c>
      <c r="J72">
        <v>0</v>
      </c>
      <c r="K7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dcterms:created xsi:type="dcterms:W3CDTF">2026-04-10T15:51:51Z</dcterms:created>
  <dcterms:modified xsi:type="dcterms:W3CDTF">2026-06-26T22:19:39Z</dcterms:modified>
</cp:coreProperties>
</file>