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mcristancho\Desktop\IMPUESTOS\IMPUESTOS\AÑO 2025\EXOGENAS 2025\ALCALDIA DE PAIPA\"/>
    </mc:Choice>
  </mc:AlternateContent>
  <xr:revisionPtr revIDLastSave="0" documentId="13_ncr:1_{063EE26A-D7D4-4FB1-87E3-4BD9625B88A0}"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<sst xmlns="http://schemas.openxmlformats.org/spreadsheetml/2006/main" count="12950" uniqueCount="12052">
  <si>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</si>
  <si>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</si>
  <si>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</si>
  <si>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</si>
  <si>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</si>
  <si>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</si>
  <si>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</si>
  <si>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</si>
  <si>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</si>
  <si>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</si>
  <si>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</si>
  <si>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</si>
  <si>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</si>
  <si>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</si>
  <si>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</si>
  <si>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</si>
  <si>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</si>
  <si>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</si>
  <si>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</si>
  <si>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</si>
  <si>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</si>
  <si>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</si>
  <si>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</si>
  <si>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</si>
  <si>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</si>
  <si>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</si>
  <si>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</si>
  <si>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</si>
  <si>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</si>
  <si>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</si>
  <si>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</si>
  <si>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</si>
  <si>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</si>
  <si>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</si>
  <si>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</si>
  <si>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</si>
  <si>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</si>
  <si>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</si>
  <si>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</si>
  <si>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</si>
  <si>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</si>
  <si>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</si>
  <si>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</si>
  <si>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</si>
  <si>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</si>
  <si>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</si>
  <si>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</si>
  <si>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</si>
  <si>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</si>
  <si>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</si>
  <si>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</si>
  <si>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</si>
  <si>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</si>
  <si>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</si>
  <si>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</si>
  <si>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</si>
  <si>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</si>
  <si>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</si>
  <si>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</si>
  <si>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</si>
  <si>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</si>
  <si>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</si>
  <si>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</si>
  <si>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</si>
  <si>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</si>
  <si>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</si>
  <si>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</si>
  <si>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</si>
  <si>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</si>
  <si>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</si>
  <si>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</si>
  <si>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</si>
  <si>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</si>
  <si>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</si>
  <si>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</si>
  <si>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</si>
  <si>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</si>
  <si>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</si>
  <si>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</si>
  <si>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</si>
  <si>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</si>
  <si>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</si>
  <si>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</si>
  <si>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</si>
  <si>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</si>
  <si>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</si>
  <si>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</si>
  <si>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</si>
  <si>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</si>
  <si>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</si>
  <si>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</si>
  <si>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</si>
  <si>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</si>
  <si>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</si>
  <si>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</si>
  <si>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</si>
  <si>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</si>
  <si>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</si>
  <si>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</si>
  <si>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</si>
  <si>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</si>
  <si>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</si>
  <si>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</si>
  <si>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</si>
  <si>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</si>
  <si>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</si>
  <si>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</si>
  <si>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</si>
  <si>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</si>
  <si>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</si>
  <si>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</si>
  <si>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</si>
  <si>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</si>
  <si>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</si>
  <si>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</si>
  <si>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</si>
  <si>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</si>
  <si>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</si>
  <si>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</si>
  <si>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</si>
  <si>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</si>
  <si>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</si>
  <si>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</si>
  <si>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</si>
  <si>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</si>
  <si>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</si>
  <si>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</si>
  <si>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</si>
  <si>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</si>
  <si>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</si>
  <si>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</si>
  <si>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</si>
  <si>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</si>
  <si>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</si>
  <si>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</si>
  <si>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</si>
  <si>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</si>
  <si>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</si>
  <si>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</si>
  <si>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</si>
  <si>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</si>
  <si>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</si>
  <si>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</si>
  <si>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</si>
  <si>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</si>
  <si>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</si>
  <si>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</si>
  <si>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</si>
  <si>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</si>
  <si>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</si>
  <si>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</si>
  <si>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</si>
  <si>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</si>
  <si>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</si>
  <si>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</si>
  <si>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</si>
  <si>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</si>
  <si>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</si>
  <si>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</si>
  <si>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</si>
  <si>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</si>
  <si>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</si>
  <si>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</si>
  <si>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</si>
  <si>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</si>
  <si>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</si>
  <si>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</si>
  <si>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</si>
  <si>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</si>
  <si>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</si>
  <si>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</si>
  <si>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</si>
  <si>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</si>
  <si>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</si>
  <si>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</si>
  <si>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</si>
  <si>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</si>
  <si>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</si>
  <si>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</si>
  <si>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</si>
  <si>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</si>
  <si>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</si>
  <si>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</si>
  <si>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</si>
  <si>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</si>
  <si>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</si>
  <si>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</si>
  <si>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</si>
  <si>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</si>
  <si>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</si>
  <si>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</si>
  <si>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</si>
  <si>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</si>
  <si>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</si>
  <si>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</si>
  <si>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</si>
  <si>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</si>
  <si>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</si>
  <si>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</si>
  <si>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</si>
  <si>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</si>
  <si>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</si>
  <si>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</si>
  <si>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</si>
  <si>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</si>
  <si>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</si>
  <si>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</si>
  <si>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</si>
  <si>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</si>
  <si>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</si>
  <si>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</si>
  <si>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</si>
  <si>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</si>
  <si>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</si>
  <si>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</si>
  <si>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</si>
  <si>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</si>
  <si>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</si>
  <si>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</si>
  <si>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</si>
  <si>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</si>
  <si>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</si>
  <si>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</si>
  <si>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</si>
  <si>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</si>
  <si>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</si>
  <si>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</si>
  <si>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</si>
  <si>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</si>
  <si>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</si>
  <si>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</si>
  <si>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</si>
  <si>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</si>
  <si>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</si>
  <si>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</si>
  <si>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</si>
  <si>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</si>
  <si>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</si>
  <si>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</si>
  <si>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</si>
  <si>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</si>
  <si>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</si>
  <si>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</si>
  <si>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</si>
  <si>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</si>
  <si>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</si>
  <si>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</si>
  <si>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</si>
  <si>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</si>
  <si>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</si>
  <si>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</si>
  <si>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</si>
  <si>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</si>
  <si>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</si>
  <si>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</si>
  <si>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</si>
  <si>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</si>
  <si>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</si>
  <si>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</si>
  <si>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</si>
  <si>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</si>
  <si>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</si>
  <si>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</si>
  <si>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</si>
  <si>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</si>
  <si>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</si>
  <si>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</si>
  <si>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</si>
  <si>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</si>
  <si>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</si>
  <si>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</si>
  <si>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</si>
  <si>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</si>
  <si>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</si>
  <si>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</si>
  <si>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</si>
  <si>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</si>
  <si>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</si>
  <si>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</si>
  <si>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</si>
  <si>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</si>
  <si>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</si>
  <si>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</si>
  <si>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</si>
  <si>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</si>
  <si>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</si>
  <si>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</si>
  <si>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</si>
  <si>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</si>
  <si>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</si>
  <si>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</si>
  <si>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</si>
  <si>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</si>
  <si>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</si>
  <si>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</si>
  <si>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</si>
  <si>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</si>
  <si>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</si>
  <si>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</si>
  <si>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</si>
  <si>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</si>
  <si>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</si>
  <si>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</si>
  <si>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</si>
  <si>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</si>
  <si>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</si>
  <si>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</si>
  <si>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</si>
  <si>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</si>
  <si>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</si>
  <si>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</si>
  <si>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</si>
  <si>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</si>
  <si>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</si>
  <si>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</si>
  <si>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</si>
  <si>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</si>
  <si>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</si>
  <si>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</si>
  <si>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</si>
  <si>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</si>
  <si>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</si>
  <si>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</si>
  <si>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</si>
  <si>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</si>
  <si>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</si>
  <si>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</si>
  <si>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</si>
  <si>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</si>
  <si>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</si>
  <si>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</si>
  <si>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</si>
  <si>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</si>
  <si>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</si>
  <si>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</si>
  <si>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</si>
  <si>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</si>
  <si>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</si>
  <si>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</si>
  <si>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</si>
  <si>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</si>
  <si>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</si>
  <si>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</si>
  <si>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</si>
  <si>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</si>
  <si>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</si>
  <si>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</si>
  <si>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</si>
  <si>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</si>
  <si>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</si>
  <si>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</si>
  <si>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</si>
  <si>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</si>
  <si>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</si>
  <si>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</si>
  <si>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</si>
  <si>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</si>
  <si>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</si>
  <si>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</si>
  <si>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</si>
  <si>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</si>
  <si>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</si>
  <si>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</si>
  <si>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</si>
  <si>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</si>
  <si>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</si>
  <si>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</si>
  <si>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</si>
  <si>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</si>
  <si>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</si>
  <si>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</si>
  <si>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</si>
  <si>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</si>
  <si>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</si>
  <si>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</si>
  <si>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</si>
  <si>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</si>
  <si>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</si>
  <si>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</si>
  <si>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</si>
  <si>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</si>
  <si>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</si>
  <si>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</si>
  <si>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</si>
  <si>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</si>
  <si>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</si>
  <si>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</si>
  <si>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</si>
  <si>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</si>
  <si>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</si>
  <si>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</si>
  <si>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</si>
  <si>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</si>
  <si>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</si>
  <si>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</si>
  <si>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</si>
  <si>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</si>
  <si>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</si>
  <si>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</si>
  <si>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</si>
  <si>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</si>
  <si>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</si>
  <si>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</si>
  <si>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</si>
  <si>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</si>
  <si>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</si>
  <si>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</si>
  <si>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</si>
  <si>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</si>
  <si>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</si>
  <si>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</si>
  <si>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</si>
  <si>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</si>
  <si>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</si>
  <si>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</si>
  <si>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</si>
  <si>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</si>
  <si>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</si>
  <si>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</si>
  <si>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</si>
  <si>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</si>
  <si>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</si>
  <si>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</si>
  <si>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</si>
  <si>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</si>
  <si>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</si>
  <si>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</si>
  <si>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</si>
  <si>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</si>
  <si>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</si>
  <si>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</si>
  <si>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</si>
  <si>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</si>
  <si>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</si>
  <si>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</si>
  <si>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</si>
  <si>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</si>
  <si>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</si>
  <si>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</si>
  <si>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</si>
  <si>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</si>
  <si>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</si>
  <si>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</si>
  <si>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</si>
  <si>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</si>
  <si>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</si>
  <si>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</si>
  <si>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</si>
  <si>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</si>
  <si>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</si>
  <si>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</si>
  <si>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</si>
  <si>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</si>
  <si>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</si>
  <si>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</si>
  <si>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</si>
  <si>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</si>
  <si>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</si>
  <si>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</si>
  <si>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</si>
  <si>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</si>
  <si>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</si>
  <si>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</si>
  <si>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</si>
  <si>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</si>
  <si>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</si>
  <si>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</si>
  <si>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</si>
  <si>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</si>
  <si>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</si>
  <si>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</si>
  <si>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</si>
  <si>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</si>
  <si>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</si>
  <si>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</si>
  <si>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</si>
  <si>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</si>
  <si>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</si>
  <si>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</si>
  <si>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</si>
  <si>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</si>
  <si>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</si>
  <si>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</si>
  <si>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</si>
  <si>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</si>
  <si>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</si>
  <si>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</si>
  <si>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</si>
  <si>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</si>
  <si>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</si>
  <si>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</si>
  <si>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</si>
  <si>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</si>
  <si>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</si>
  <si>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</si>
  <si>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</si>
  <si>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</si>
  <si>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</si>
  <si>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</si>
  <si>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</si>
  <si>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</si>
  <si>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</si>
  <si>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</si>
  <si>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</si>
  <si>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</si>
  <si>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</si>
  <si>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</si>
  <si>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</si>
  <si>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</si>
  <si>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</si>
  <si>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</si>
  <si>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</si>
  <si>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</si>
  <si>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</si>
  <si>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</si>
  <si>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</si>
  <si>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</si>
  <si>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</si>
  <si>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</si>
  <si>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</si>
  <si>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</si>
  <si>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</si>
  <si>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</si>
  <si>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</si>
  <si>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</si>
  <si>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</si>
  <si>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</si>
  <si>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</si>
  <si>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</si>
  <si>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</si>
  <si>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</si>
  <si>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</si>
  <si>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</si>
  <si>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</si>
  <si>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</si>
  <si>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</si>
  <si>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</si>
  <si>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</si>
  <si>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</si>
  <si>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</si>
  <si>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</si>
  <si>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</si>
  <si>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</si>
  <si>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</si>
  <si>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</si>
  <si>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</si>
  <si>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</si>
  <si>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</si>
  <si>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</si>
  <si>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</si>
  <si>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</si>
  <si>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</si>
  <si>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</si>
  <si>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</si>
  <si>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</si>
  <si>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</si>
  <si>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</si>
  <si>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</si>
  <si>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</si>
  <si>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</si>
  <si>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</si>
  <si>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</si>
  <si>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</si>
  <si>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</si>
  <si>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</si>
  <si>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</si>
  <si>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</si>
  <si>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</si>
  <si>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</si>
  <si>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</si>
  <si>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</si>
  <si>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</si>
  <si>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</si>
  <si>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</si>
  <si>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</si>
  <si>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</si>
  <si>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</si>
  <si>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</si>
  <si>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</si>
  <si>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</si>
  <si>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</si>
  <si>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</si>
  <si>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</si>
  <si>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</si>
  <si>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</si>
  <si>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</si>
  <si>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</si>
  <si>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</si>
  <si>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</si>
  <si>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</si>
  <si>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</si>
  <si>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</si>
  <si>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</si>
  <si>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</si>
  <si>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</si>
  <si>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</si>
  <si>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</si>
  <si>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</si>
  <si>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</si>
  <si>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</si>
  <si>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</si>
  <si>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</si>
  <si>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</si>
  <si>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</si>
  <si>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</si>
  <si>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</si>
  <si>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</si>
  <si>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</si>
  <si>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</si>
  <si>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</si>
  <si>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</si>
  <si>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</si>
  <si>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</si>
  <si>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</si>
  <si>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</si>
  <si>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</si>
  <si>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</si>
  <si>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</si>
  <si>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</si>
  <si>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</si>
  <si>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</si>
  <si>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</si>
  <si>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</si>
  <si>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</si>
  <si>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</si>
  <si>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</si>
  <si>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</si>
  <si>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</si>
  <si>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</si>
  <si>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</si>
  <si>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</si>
  <si>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</si>
  <si>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</si>
  <si>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</si>
  <si>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</si>
  <si>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</si>
  <si>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</si>
  <si>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</si>
  <si>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</si>
  <si>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</si>
  <si>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</si>
  <si>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</si>
  <si>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</si>
  <si>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</si>
  <si>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</si>
  <si>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</si>
  <si>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</si>
  <si>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</si>
  <si>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</si>
  <si>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</si>
  <si>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</si>
  <si>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</si>
  <si>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</si>
  <si>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</si>
  <si>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</si>
  <si>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</si>
  <si>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</si>
  <si>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</si>
  <si>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</si>
  <si>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</si>
  <si>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</si>
  <si>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</si>
  <si>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</si>
  <si>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</si>
  <si>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</si>
  <si>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</si>
  <si>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</si>
  <si>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</si>
  <si>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</si>
  <si>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</si>
  <si>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</si>
  <si>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</si>
  <si>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</si>
  <si>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</si>
  <si>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</si>
  <si>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</si>
  <si>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</si>
  <si>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</si>
  <si>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</si>
  <si>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</si>
  <si>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</si>
  <si>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</si>
  <si>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</si>
  <si>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</si>
  <si>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</si>
  <si>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</si>
  <si>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</si>
  <si>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</si>
  <si>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</si>
  <si>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</si>
  <si>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</si>
  <si>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</si>
  <si>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</si>
  <si>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</si>
  <si>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</si>
  <si>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</si>
  <si>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</si>
  <si>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</si>
  <si>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</si>
  <si>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</si>
  <si>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</si>
  <si>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</si>
  <si>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</si>
  <si>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</si>
  <si>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</si>
  <si>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</si>
  <si>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</si>
  <si>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</si>
  <si>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</si>
  <si>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</si>
  <si>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</si>
  <si>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</si>
  <si>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</si>
  <si>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</si>
  <si>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</si>
  <si>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</si>
  <si>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</si>
  <si>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</si>
  <si>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</si>
  <si>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</si>
  <si>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</si>
  <si>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</si>
  <si>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</si>
  <si>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</si>
  <si>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</si>
  <si>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</si>
  <si>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</si>
  <si>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</si>
  <si>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</si>
  <si>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</si>
  <si>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</si>
  <si>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</si>
  <si>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</si>
  <si>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</si>
  <si>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</si>
  <si>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</si>
  <si>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</si>
  <si>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</si>
  <si>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</si>
  <si>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</si>
  <si>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</si>
  <si>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</si>
  <si>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</si>
  <si>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</si>
  <si>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</si>
  <si>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</si>
  <si>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</si>
  <si>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</si>
  <si>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</si>
  <si>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</si>
  <si>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</si>
  <si>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</si>
  <si>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</si>
  <si>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</si>
  <si>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</si>
  <si>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</si>
  <si>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</si>
  <si>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</si>
  <si>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</si>
  <si>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</si>
  <si>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</si>
  <si>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</si>
  <si>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</si>
  <si>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</si>
  <si>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</si>
  <si>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</si>
  <si>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</si>
  <si>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</si>
  <si>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</si>
  <si>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</si>
  <si>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</si>
  <si>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</si>
  <si>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</si>
  <si>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</si>
  <si>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</si>
  <si>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</si>
  <si>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</si>
  <si>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</si>
  <si>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</si>
  <si>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</si>
  <si>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</si>
  <si>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</si>
  <si>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</si>
  <si>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</si>
  <si>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</si>
  <si>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</si>
  <si>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</si>
  <si>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</si>
  <si>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</si>
  <si>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</si>
  <si>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</si>
  <si>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</si>
  <si>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</si>
  <si>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</si>
  <si>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</si>
  <si>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</si>
  <si>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</si>
  <si>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</si>
  <si>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</si>
  <si>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</si>
  <si>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</si>
  <si>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</si>
  <si>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</si>
  <si>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</si>
  <si>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</si>
  <si>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</si>
  <si>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</si>
  <si>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</si>
  <si>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</si>
  <si>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</si>
  <si>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</si>
  <si>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</si>
  <si>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</si>
  <si>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</si>
  <si>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</si>
  <si>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</si>
  <si>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</si>
  <si>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</si>
  <si>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</si>
  <si>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</si>
  <si>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</si>
  <si>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</si>
  <si>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</si>
  <si>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</si>
  <si>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</si>
  <si>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</si>
  <si>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</si>
  <si>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</si>
  <si>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</si>
  <si>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</si>
  <si>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</si>
  <si>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</si>
  <si>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</si>
  <si>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</si>
  <si>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</si>
  <si>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</si>
  <si>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</si>
  <si>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</si>
  <si>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</si>
  <si>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</si>
  <si>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</si>
  <si>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</si>
  <si>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</si>
  <si>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</si>
  <si>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</si>
  <si>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</si>
  <si>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</si>
  <si>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</si>
  <si>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</si>
  <si>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</si>
  <si>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</si>
  <si>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</si>
  <si>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</si>
  <si>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</si>
  <si>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</si>
  <si>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</si>
  <si>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</si>
  <si>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</si>
  <si>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</si>
  <si>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</si>
  <si>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</si>
  <si>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</si>
  <si>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</si>
  <si>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</si>
  <si>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</si>
  <si>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</si>
  <si>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</si>
  <si>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</si>
  <si>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</si>
  <si>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</si>
  <si>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</si>
  <si>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</si>
  <si>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</si>
  <si>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</si>
  <si>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</si>
  <si>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</si>
  <si>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</si>
  <si>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</si>
  <si>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</si>
  <si>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</si>
  <si>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</si>
  <si>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</si>
  <si>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</si>
  <si>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</si>
  <si>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</si>
  <si>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</si>
  <si>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</si>
  <si>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</si>
  <si>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</si>
  <si>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</si>
  <si>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</si>
  <si>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</si>
  <si>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</si>
  <si>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</si>
  <si>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</si>
  <si>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</si>
  <si>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</si>
  <si>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</si>
  <si>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</si>
  <si>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</si>
  <si>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</si>
  <si>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</si>
  <si>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</si>
  <si>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</si>
  <si>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</si>
  <si>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</si>
  <si>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</si>
  <si>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</si>
  <si>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</si>
  <si>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</si>
  <si>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</si>
  <si>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</si>
  <si>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</si>
  <si>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</si>
  <si>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</si>
  <si>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</si>
  <si>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</si>
  <si>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</si>
  <si>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</si>
  <si>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</si>
  <si>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</si>
  <si>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</si>
  <si>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</si>
  <si>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</si>
  <si>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</si>
  <si>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</si>
  <si>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</si>
  <si>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</si>
  <si>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</si>
  <si>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</si>
  <si>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</si>
  <si>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</si>
  <si>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</si>
  <si>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</si>
  <si>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</si>
  <si>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</si>
  <si>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</si>
  <si>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</si>
  <si>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</si>
  <si>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</si>
  <si>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</si>
  <si>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</si>
  <si>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</si>
  <si>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</si>
  <si>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</si>
  <si>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</si>
  <si>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</si>
  <si>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</si>
  <si>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</si>
  <si>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</si>
  <si>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</si>
  <si>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</si>
  <si>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</si>
  <si>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</si>
  <si>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</si>
  <si>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</si>
  <si>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</si>
  <si>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</si>
  <si>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</si>
  <si>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</si>
  <si>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</si>
  <si>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</si>
  <si>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</si>
  <si>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</si>
  <si>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</si>
  <si>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</si>
  <si>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</si>
  <si>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</si>
  <si>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</si>
  <si>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</si>
  <si>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</si>
  <si>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</si>
  <si>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</si>
  <si>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</si>
  <si>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</si>
  <si>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</si>
  <si>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</si>
  <si>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</si>
  <si>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</si>
  <si>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</si>
  <si>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</si>
  <si>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</si>
  <si>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</si>
  <si>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</si>
  <si>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</si>
  <si>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</si>
  <si>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</si>
  <si>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</si>
  <si>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</si>
  <si>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</si>
  <si>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</si>
  <si>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</si>
  <si>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</si>
  <si>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</si>
  <si>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</si>
  <si>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</si>
  <si>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</si>
  <si>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</si>
  <si>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</si>
  <si>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</si>
  <si>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</si>
  <si>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</si>
  <si>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</si>
  <si>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</si>
  <si>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</si>
  <si>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</si>
  <si>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</si>
  <si>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</si>
  <si>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</si>
  <si>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</si>
  <si>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</si>
  <si>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</si>
  <si>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</si>
  <si>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</si>
  <si>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</si>
  <si>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</si>
  <si>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</si>
  <si>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</si>
  <si>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</si>
  <si>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</si>
  <si>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</si>
  <si>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</si>
  <si>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</si>
  <si>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</si>
  <si>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</si>
  <si>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</si>
  <si>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</si>
  <si>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</si>
  <si>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</si>
  <si>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</si>
  <si>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</si>
  <si>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</si>
  <si>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</si>
  <si>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</si>
  <si>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</si>
  <si>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</si>
  <si>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</si>
  <si>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</si>
  <si>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</si>
  <si>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</si>
  <si>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</si>
  <si>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</si>
  <si>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</si>
  <si>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</si>
  <si>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</si>
  <si>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</si>
  <si>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</si>
  <si>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</si>
  <si>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</si>
  <si>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</si>
  <si>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</si>
  <si>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</si>
  <si>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</si>
  <si>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</si>
  <si>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</si>
  <si>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</si>
  <si>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</si>
  <si>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</si>
  <si>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</si>
  <si>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</si>
  <si>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</si>
  <si>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</si>
  <si>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</si>
  <si>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</si>
  <si>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</si>
  <si>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</si>
  <si>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</si>
  <si>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</si>
  <si>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</si>
  <si>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</si>
  <si>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</si>
  <si>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</si>
  <si>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</si>
  <si>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</si>
  <si>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</si>
  <si>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</si>
  <si>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</si>
  <si>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</si>
  <si>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</si>
  <si>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</si>
  <si>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</si>
  <si>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</si>
  <si>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</si>
  <si>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</si>
  <si>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</si>
  <si>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</si>
  <si>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</si>
  <si>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</si>
  <si>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</si>
  <si>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</si>
  <si>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</si>
  <si>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</si>
  <si>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</si>
  <si>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</si>
  <si>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</si>
  <si>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</si>
  <si>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</si>
  <si>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</si>
  <si>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</si>
  <si>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</si>
  <si>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</si>
  <si>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</si>
  <si>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</si>
  <si>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</si>
  <si>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</si>
  <si>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</si>
  <si>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</si>
  <si>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</si>
  <si>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</si>
  <si>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</si>
  <si>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</si>
  <si>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</si>
  <si>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</si>
  <si>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</si>
  <si>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</si>
  <si>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</si>
  <si>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</si>
  <si>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</si>
  <si>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</si>
  <si>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</si>
  <si>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</si>
  <si>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</si>
  <si>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</si>
  <si>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</si>
  <si>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</si>
  <si>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</si>
  <si>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</si>
  <si>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</si>
  <si>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</si>
  <si>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</si>
  <si>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</si>
  <si>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</si>
  <si>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</si>
  <si>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</si>
  <si>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</si>
  <si>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</si>
  <si>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</si>
  <si>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</si>
  <si>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</si>
  <si>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</si>
  <si>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</si>
  <si>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</si>
  <si>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</si>
  <si>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</si>
  <si>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</si>
  <si>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</si>
  <si>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</si>
  <si>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</si>
  <si>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</si>
  <si>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</si>
  <si>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</si>
  <si>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</si>
  <si>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</si>
  <si>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</si>
  <si>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</si>
  <si>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</si>
  <si>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</si>
  <si>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</si>
  <si>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</si>
  <si>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</si>
  <si>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</si>
  <si>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</si>
  <si>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</si>
  <si>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</si>
  <si>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</si>
  <si>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</si>
  <si>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</si>
  <si>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</si>
  <si>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</si>
  <si>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</si>
  <si>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</si>
  <si>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</si>
  <si>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</si>
  <si>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</si>
  <si>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</si>
  <si>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</si>
  <si>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</si>
  <si>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</si>
  <si>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</si>
  <si>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</si>
  <si>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</si>
  <si>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</si>
  <si>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</si>
  <si>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</si>
  <si>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</si>
  <si>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</si>
  <si>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</si>
  <si>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</si>
  <si>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</si>
  <si>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</si>
  <si>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</si>
  <si>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</si>
  <si>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</si>
  <si>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</si>
  <si>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</si>
  <si>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</si>
  <si>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</si>
  <si>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</si>
  <si>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</si>
  <si>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</si>
  <si>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</si>
  <si>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</si>
  <si>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</si>
  <si>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</si>
  <si>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</si>
  <si>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</si>
  <si>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</si>
  <si>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</si>
  <si>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</si>
  <si>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</si>
  <si>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</si>
  <si>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</si>
  <si>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</si>
  <si>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</si>
  <si>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</si>
  <si>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</si>
  <si>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</si>
  <si>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</si>
  <si>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</si>
  <si>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</si>
  <si>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</si>
  <si>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</si>
  <si>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</si>
  <si>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</si>
  <si>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</si>
  <si>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</si>
  <si>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</si>
  <si>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</si>
  <si>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</si>
  <si>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</si>
  <si>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</si>
  <si>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</si>
  <si>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</si>
  <si>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</si>
  <si>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</si>
  <si>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</si>
  <si>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</si>
  <si>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</si>
  <si>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</si>
  <si>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</si>
  <si>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</si>
  <si>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</si>
  <si>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</si>
  <si>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</si>
  <si>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</si>
  <si>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</si>
  <si>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</si>
  <si>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</si>
  <si>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</si>
  <si>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</si>
  <si>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</si>
  <si>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</si>
  <si>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</si>
  <si>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</si>
  <si>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</si>
  <si>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</si>
  <si>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</si>
  <si>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</si>
  <si>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</si>
  <si>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</si>
  <si>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</si>
  <si>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</si>
  <si>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</si>
  <si>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</si>
  <si>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</si>
  <si>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</si>
  <si>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</si>
  <si>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</si>
  <si>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</si>
  <si>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</si>
  <si>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</si>
  <si>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</si>
  <si>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</si>
  <si>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</si>
  <si>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</si>
  <si>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</si>
  <si>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</si>
  <si>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</si>
  <si>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</si>
  <si>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</si>
  <si>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</si>
  <si>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</si>
  <si>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</si>
  <si>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</si>
  <si>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</si>
  <si>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</si>
  <si>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</si>
  <si>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</si>
  <si>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</si>
  <si>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</si>
  <si>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</si>
  <si>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</si>
  <si>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</si>
  <si>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</si>
  <si>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</si>
  <si>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</si>
  <si>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</si>
  <si>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</si>
  <si>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</si>
  <si>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</si>
  <si>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</si>
  <si>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</si>
  <si>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</si>
  <si>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</si>
  <si>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</si>
  <si>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</si>
  <si>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</si>
  <si>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</si>
  <si>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</si>
  <si>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</si>
  <si>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</si>
  <si>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</si>
  <si>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</si>
  <si>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</si>
  <si>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</si>
  <si>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</si>
  <si>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</si>
  <si>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</si>
  <si>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</si>
  <si>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</si>
  <si>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</si>
  <si>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</si>
  <si>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</si>
  <si>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</si>
  <si>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</si>
  <si>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</si>
  <si>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</si>
  <si>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</si>
  <si>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</si>
  <si>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</si>
  <si>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</si>
  <si>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</si>
  <si>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</si>
  <si>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</si>
  <si>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</si>
  <si>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</si>
  <si>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</si>
  <si>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</si>
  <si>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</si>
  <si>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</si>
  <si>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</si>
  <si>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</si>
  <si>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</si>
  <si>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</si>
  <si>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</si>
  <si>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</si>
  <si>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</si>
  <si>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</si>
  <si>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</si>
  <si>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</si>
  <si>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</si>
  <si>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</si>
  <si>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</si>
  <si>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</si>
  <si>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</si>
  <si>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</si>
  <si>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</si>
  <si>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</si>
  <si>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</si>
  <si>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</si>
  <si>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</si>
  <si>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</si>
  <si>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</si>
  <si>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</si>
  <si>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</si>
  <si>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</si>
  <si>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</si>
  <si>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</si>
  <si>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</si>
  <si>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</si>
  <si>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</si>
  <si>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</si>
  <si>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</si>
  <si>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</si>
  <si>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</si>
  <si>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</si>
  <si>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</si>
  <si>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</si>
  <si>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</si>
  <si>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</si>
  <si>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</si>
  <si>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</si>
  <si>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</si>
  <si>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</si>
  <si>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</si>
  <si>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</si>
  <si>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</si>
  <si>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</si>
  <si>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</si>
  <si>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</si>
  <si>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</si>
  <si>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</si>
  <si>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</si>
  <si>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</si>
  <si>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</si>
  <si>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</si>
  <si>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</si>
  <si>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</si>
  <si>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</si>
  <si>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</si>
  <si>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</si>
  <si>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</si>
  <si>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</si>
  <si>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</si>
  <si>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</si>
  <si>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</si>
  <si>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</si>
  <si>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</si>
  <si>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</si>
  <si>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</si>
  <si>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</si>
  <si>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</si>
  <si>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</si>
  <si>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</si>
  <si>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</si>
  <si>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</si>
  <si>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</si>
  <si>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</si>
  <si>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</si>
  <si>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</si>
  <si>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</si>
  <si>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</si>
  <si>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</si>
  <si>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</si>
  <si>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</si>
  <si>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</si>
  <si>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</si>
  <si>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</si>
  <si>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</si>
  <si>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</si>
  <si>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</si>
  <si>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</si>
  <si>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</si>
  <si>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</si>
  <si>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</si>
  <si>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</si>
  <si>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</si>
  <si>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</si>
  <si>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</si>
  <si>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</si>
  <si>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</si>
  <si>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</si>
  <si>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</si>
  <si>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</si>
  <si>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</si>
  <si>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</si>
  <si>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</si>
  <si>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</si>
  <si>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</si>
  <si>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</si>
  <si>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</si>
  <si>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</si>
  <si>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</si>
  <si>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</si>
  <si>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</si>
  <si>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</si>
  <si>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</si>
  <si>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</si>
  <si>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</si>
  <si>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</si>
  <si>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</si>
  <si>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</si>
  <si>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</si>
  <si>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</si>
  <si>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</si>
  <si>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</si>
  <si>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</si>
  <si>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</si>
  <si>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</si>
  <si>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</si>
  <si>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</si>
  <si>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</si>
  <si>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</si>
  <si>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</si>
  <si>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</si>
  <si>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</si>
  <si>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</si>
  <si>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</si>
  <si>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</si>
  <si>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</si>
  <si>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</si>
  <si>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</si>
  <si>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</si>
  <si>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</si>
  <si>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</si>
  <si>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</si>
  <si>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</si>
  <si>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</si>
  <si>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</si>
  <si>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</si>
  <si>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</si>
  <si>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</si>
  <si>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</si>
  <si>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</si>
  <si>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</si>
  <si>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</si>
  <si>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</si>
  <si>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</si>
  <si>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</si>
  <si>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</si>
  <si>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</si>
  <si>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</si>
  <si>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</si>
  <si>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</si>
  <si>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</si>
  <si>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</si>
  <si>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</si>
  <si>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</si>
  <si>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</si>
  <si>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</si>
  <si>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</si>
  <si>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</si>
  <si>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</si>
  <si>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</si>
  <si>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</si>
  <si>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</si>
  <si>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</si>
  <si>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</si>
  <si>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</si>
  <si>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</si>
  <si>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</si>
  <si>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</si>
  <si>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</si>
  <si>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</si>
  <si>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</si>
  <si>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</si>
  <si>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</si>
  <si>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</si>
  <si>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</si>
  <si>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</si>
  <si>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</si>
  <si>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</si>
  <si>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</si>
  <si>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</si>
  <si>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</si>
  <si>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</si>
  <si>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</si>
  <si>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</si>
  <si>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</si>
  <si>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</si>
  <si>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</si>
  <si>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</si>
  <si>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</si>
  <si>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</si>
  <si>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</si>
  <si>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</si>
  <si>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</si>
  <si>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</si>
  <si>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</si>
  <si>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</si>
  <si>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</si>
  <si>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</si>
  <si>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</si>
  <si>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</si>
  <si>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</si>
  <si>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</si>
  <si>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</si>
  <si>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</si>
  <si>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</si>
  <si>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</si>
  <si>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</si>
  <si>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</si>
  <si>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</si>
  <si>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</si>
  <si>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</si>
  <si>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</si>
  <si>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</si>
  <si>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</si>
  <si>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</si>
  <si>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</si>
  <si>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</si>
  <si>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</si>
  <si>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</si>
  <si>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</si>
  <si>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</si>
  <si>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</si>
  <si>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</si>
  <si>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</si>
  <si>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</si>
  <si>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</si>
  <si>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</si>
  <si>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</si>
  <si>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</si>
  <si>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</si>
  <si>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</si>
  <si>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</si>
  <si>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</si>
  <si>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</si>
  <si>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</si>
  <si>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</si>
  <si>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</si>
  <si>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</si>
  <si>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</si>
  <si>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</si>
  <si>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</si>
  <si>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</si>
  <si>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</si>
  <si>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</si>
  <si>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</si>
  <si>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</si>
  <si>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</si>
  <si>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</si>
  <si>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</si>
  <si>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</si>
  <si>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</si>
  <si>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</si>
  <si>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</si>
  <si>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</si>
  <si>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</si>
  <si>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</si>
  <si>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</si>
  <si>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</si>
  <si>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</si>
  <si>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</si>
  <si>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</si>
  <si>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</si>
  <si>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</si>
  <si>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</si>
  <si>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</si>
  <si>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</si>
  <si>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</si>
  <si>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</si>
  <si>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</si>
  <si>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</si>
  <si>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</si>
  <si>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</si>
  <si>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</si>
  <si>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</si>
  <si>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</si>
  <si>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</si>
  <si>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</si>
  <si>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</si>
  <si>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</si>
  <si>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</si>
  <si>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</si>
  <si>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</si>
  <si>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</si>
  <si>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</si>
  <si>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</si>
  <si>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</si>
  <si>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</si>
  <si>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</si>
  <si>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</si>
  <si>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</si>
  <si>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</si>
  <si>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</si>
  <si>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</si>
  <si>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</si>
  <si>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</si>
  <si>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</si>
  <si>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</si>
  <si>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</si>
  <si>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</si>
  <si>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</si>
  <si>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</si>
  <si>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</si>
  <si>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</si>
  <si>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</si>
  <si>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</si>
  <si>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</si>
  <si>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</si>
  <si>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</si>
  <si>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</si>
  <si>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</si>
  <si>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</si>
  <si>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</si>
  <si>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</si>
  <si>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</si>
  <si>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</si>
  <si>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</si>
  <si>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</si>
  <si>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</si>
  <si>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</si>
  <si>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</si>
  <si>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</si>
  <si>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</si>
  <si>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</si>
  <si>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</si>
  <si>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</si>
  <si>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</si>
  <si>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</si>
  <si>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</si>
  <si>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</si>
  <si>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</si>
  <si>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</si>
  <si>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</si>
  <si>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</si>
  <si>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</si>
  <si>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</si>
  <si>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</si>
  <si>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</si>
  <si>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</si>
  <si>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</si>
  <si>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</si>
  <si>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</si>
  <si>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</si>
  <si>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</si>
  <si>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</si>
  <si>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</si>
  <si>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</si>
  <si>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</si>
  <si>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</si>
  <si>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</si>
  <si>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</si>
  <si>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</si>
  <si>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</si>
  <si>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</si>
  <si>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</si>
  <si>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</si>
  <si>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</si>
  <si>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</si>
  <si>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</si>
  <si>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</si>
  <si>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</si>
  <si>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</si>
  <si>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</si>
  <si>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</si>
  <si>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</si>
  <si>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</si>
  <si>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</si>
  <si>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</si>
  <si>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</si>
  <si>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</si>
  <si>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</si>
  <si>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</si>
  <si>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</si>
  <si>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</si>
  <si>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</si>
  <si>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</si>
  <si>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</si>
  <si>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</si>
  <si>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</si>
  <si>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</si>
  <si>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</si>
  <si>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</si>
  <si>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</si>
  <si>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</si>
  <si>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</si>
  <si>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</si>
  <si>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</si>
  <si>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</si>
  <si>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</si>
  <si>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</si>
  <si>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</si>
  <si>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</si>
  <si>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</si>
  <si>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</si>
  <si>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</si>
  <si>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</si>
  <si>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</si>
  <si>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</si>
  <si>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</si>
  <si>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</si>
  <si>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</si>
  <si>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</si>
  <si>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</si>
  <si>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</si>
  <si>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</si>
  <si>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</si>
  <si>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</si>
  <si>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</si>
  <si>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</si>
  <si>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</si>
  <si>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</si>
  <si>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</si>
  <si>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</si>
  <si>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</si>
  <si>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</si>
  <si>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</si>
  <si>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</si>
  <si>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</si>
  <si>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</si>
  <si>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</si>
  <si>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</si>
  <si>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</si>
  <si>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</si>
  <si>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</si>
  <si>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</si>
  <si>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</si>
  <si>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</si>
  <si>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</si>
  <si>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</si>
  <si>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</si>
  <si>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</si>
  <si>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</si>
  <si>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</si>
  <si>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</si>
  <si>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</si>
  <si>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</si>
  <si>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</si>
  <si>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</si>
  <si>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</si>
  <si>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</si>
  <si>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</si>
  <si>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</si>
  <si>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</si>
  <si>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</si>
  <si>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</si>
  <si>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</si>
  <si>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</si>
  <si>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</si>
  <si>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</si>
  <si>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</si>
  <si>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</si>
  <si>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</si>
  <si>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</si>
  <si>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</si>
  <si>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</si>
  <si>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</si>
  <si>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</si>
  <si>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</si>
  <si>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</si>
  <si>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</si>
  <si>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</si>
  <si>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</si>
  <si>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</si>
  <si>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</si>
  <si>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</si>
  <si>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</si>
  <si>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</si>
  <si>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</si>
  <si>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</si>
  <si>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</si>
  <si>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</si>
  <si>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</si>
  <si>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</si>
  <si>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</si>
  <si>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</si>
  <si>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</si>
  <si>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</si>
  <si>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</si>
  <si>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</si>
  <si>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</si>
  <si>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</si>
  <si>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</si>
  <si>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</si>
  <si>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</si>
  <si>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</si>
  <si>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</si>
  <si>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</si>
  <si>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</si>
  <si>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</si>
  <si>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</si>
  <si>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</si>
  <si>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</si>
  <si>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</si>
  <si>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</si>
  <si>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</si>
  <si>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</si>
  <si>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</si>
  <si>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</si>
  <si>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</si>
  <si>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</si>
  <si>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</si>
  <si>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</si>
  <si>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</si>
  <si>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</si>
  <si>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</si>
  <si>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</si>
  <si>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</si>
  <si>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</si>
  <si>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</si>
  <si>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</si>
  <si>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</si>
  <si>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</si>
  <si>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</si>
  <si>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</si>
  <si>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</si>
  <si>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</si>
  <si>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</si>
  <si>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</si>
  <si>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</si>
  <si>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</si>
  <si>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</si>
  <si>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</si>
  <si>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</si>
  <si>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</si>
  <si>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</si>
  <si>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</si>
  <si>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</si>
  <si>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</si>
  <si>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</si>
  <si>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</si>
  <si>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</si>
  <si>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</si>
  <si>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</si>
  <si>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</si>
  <si>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</si>
  <si>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</si>
  <si>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</si>
  <si>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</si>
  <si>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</si>
  <si>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</si>
  <si>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</si>
  <si>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</si>
  <si>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</si>
  <si>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</si>
  <si>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</si>
  <si>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</si>
  <si>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</si>
  <si>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</si>
  <si>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</si>
  <si>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</si>
  <si>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</si>
  <si>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</si>
  <si>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</si>
  <si>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</si>
  <si>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</si>
  <si>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</si>
  <si>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</si>
  <si>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</si>
  <si>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</si>
  <si>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</si>
  <si>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</si>
  <si>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</si>
  <si>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</si>
  <si>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</si>
  <si>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</si>
  <si>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</si>
  <si>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</si>
  <si>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</si>
  <si>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</si>
  <si>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</si>
  <si>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</si>
  <si>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</si>
  <si>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</si>
  <si>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</si>
  <si>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</si>
  <si>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</si>
  <si>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</si>
  <si>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</si>
  <si>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</si>
  <si>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</si>
  <si>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</si>
  <si>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</si>
  <si>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</si>
  <si>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</si>
  <si>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</si>
  <si>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</si>
  <si>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</si>
  <si>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</si>
  <si>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</si>
  <si>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</si>
  <si>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</si>
  <si>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</si>
  <si>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</si>
  <si>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</si>
  <si>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</si>
  <si>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</si>
  <si>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</si>
  <si>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</si>
  <si>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</si>
  <si>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</si>
  <si>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</si>
  <si>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</si>
  <si>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</si>
  <si>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</si>
  <si>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</si>
  <si>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</si>
  <si>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</si>
  <si>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</si>
  <si>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</si>
  <si>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</si>
  <si>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</si>
  <si>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</si>
  <si>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</si>
  <si>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</si>
  <si>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</si>
  <si>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</si>
  <si>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</si>
  <si>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</si>
  <si>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</si>
  <si>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</si>
  <si>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</si>
  <si>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</si>
  <si>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</si>
  <si>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</si>
  <si>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</si>
  <si>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</si>
  <si>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</si>
  <si>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</si>
  <si>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</si>
  <si>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</si>
  <si>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</si>
  <si>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</si>
  <si>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</si>
  <si>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</si>
  <si>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</si>
  <si>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</si>
  <si>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</si>
  <si>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</si>
  <si>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</si>
  <si>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</si>
  <si>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</si>
  <si>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</si>
  <si>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</si>
  <si>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</si>
  <si>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</si>
  <si>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</si>
  <si>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</si>
  <si>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</si>
  <si>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</si>
  <si>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</si>
  <si>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</si>
  <si>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</si>
  <si>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</si>
  <si>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</si>
  <si>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</si>
  <si>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</si>
  <si>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</si>
  <si>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</si>
  <si>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</si>
  <si>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</si>
  <si>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</si>
  <si>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</si>
  <si>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</si>
  <si>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</si>
  <si>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</si>
  <si>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</si>
  <si>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</si>
  <si>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</si>
  <si>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</si>
  <si>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</si>
  <si>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</si>
  <si>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</si>
  <si>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</si>
  <si>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</si>
  <si>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</si>
  <si>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</si>
  <si>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</si>
  <si>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</si>
  <si>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</si>
  <si>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</si>
  <si>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</si>
  <si>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</si>
  <si>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</si>
  <si>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</si>
  <si>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</si>
  <si>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</si>
  <si>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</si>
  <si>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</si>
  <si>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</si>
  <si>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</si>
  <si>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</si>
  <si>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</si>
  <si>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</si>
  <si>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</si>
  <si>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</si>
  <si>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</si>
  <si>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</si>
  <si>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</si>
  <si>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</si>
  <si>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</si>
  <si>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</si>
  <si>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</si>
  <si>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</si>
  <si>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</si>
  <si>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</si>
  <si>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</si>
  <si>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</si>
  <si>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</si>
  <si>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</si>
  <si>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</si>
  <si>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</si>
  <si>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</si>
  <si>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</si>
  <si>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</si>
  <si>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</si>
  <si>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</si>
  <si>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</si>
  <si>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</si>
  <si>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</si>
  <si>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</si>
  <si>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</si>
  <si>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</si>
  <si>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</si>
  <si>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</si>
  <si>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</si>
  <si>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</si>
  <si>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</si>
  <si>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</si>
  <si>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</si>
  <si>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</si>
  <si>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</si>
  <si>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</si>
  <si>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</si>
  <si>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</si>
  <si>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</si>
  <si>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</si>
  <si>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</si>
  <si>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</si>
  <si>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</si>
  <si>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</si>
  <si>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</si>
  <si>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</si>
  <si>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</si>
  <si>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</si>
  <si>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</si>
  <si>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</si>
  <si>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</si>
  <si>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</si>
  <si>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</si>
  <si>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</si>
  <si>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</si>
  <si>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</si>
  <si>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</si>
  <si>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</si>
  <si>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</si>
  <si>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</si>
  <si>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</si>
  <si>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</si>
  <si>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</si>
  <si>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</si>
  <si>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</si>
  <si>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</si>
  <si>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</si>
  <si>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</si>
  <si>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</si>
  <si>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</si>
  <si>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</si>
  <si>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</si>
  <si>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</si>
  <si>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</si>
  <si>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</si>
  <si>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</si>
  <si>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</si>
  <si>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</si>
  <si>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</si>
  <si>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</si>
  <si>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</si>
  <si>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</si>
  <si>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</si>
  <si>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</si>
  <si>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</si>
  <si>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</si>
  <si>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</si>
  <si>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</si>
  <si>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</si>
  <si>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</si>
  <si>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</si>
  <si>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</si>
  <si>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</si>
  <si>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</si>
  <si>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</si>
  <si>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</si>
  <si>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</si>
  <si>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</si>
  <si>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</si>
  <si>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</si>
  <si>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</si>
  <si>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</si>
  <si>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</si>
  <si>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</si>
  <si>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</si>
  <si>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</si>
  <si>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</si>
  <si>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</si>
  <si>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</si>
  <si>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</si>
  <si>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</si>
  <si>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</si>
  <si>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</si>
  <si>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</si>
  <si>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</si>
  <si>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</si>
  <si>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</si>
  <si>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</si>
  <si>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</si>
  <si>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</si>
  <si>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</si>
  <si>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</si>
  <si>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</si>
  <si>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</si>
  <si>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</si>
  <si>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</si>
  <si>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</si>
  <si>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</si>
  <si>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</si>
  <si>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</si>
  <si>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</si>
  <si>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</si>
  <si>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</si>
  <si>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</si>
  <si>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</si>
  <si>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</si>
  <si>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</si>
  <si>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</si>
  <si>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</si>
  <si>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</si>
  <si>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</si>
  <si>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</si>
  <si>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</si>
  <si>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</si>
  <si>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</si>
  <si>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</si>
  <si>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</si>
  <si>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</si>
  <si>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</si>
  <si>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</si>
  <si>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</si>
  <si>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</si>
  <si>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</si>
  <si>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</si>
  <si>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</si>
  <si>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</si>
  <si>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</si>
  <si>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</si>
  <si>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</si>
  <si>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</si>
  <si>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</si>
  <si>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</si>
  <si>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</si>
  <si>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</si>
  <si>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</si>
  <si>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</si>
  <si>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</si>
  <si>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</si>
  <si>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</si>
  <si>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</si>
  <si>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</si>
  <si>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</si>
  <si>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</si>
  <si>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</si>
  <si>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</si>
  <si>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</si>
  <si>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</si>
  <si>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</si>
  <si>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</si>
  <si>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</si>
  <si>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</si>
  <si>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</si>
  <si>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</si>
  <si>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</si>
  <si>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</si>
  <si>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</si>
  <si>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</si>
  <si>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</si>
  <si>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</si>
  <si>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</si>
  <si>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</si>
  <si>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</si>
  <si>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</si>
  <si>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</si>
  <si>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</si>
  <si>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</si>
  <si>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</si>
  <si>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</si>
  <si>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</si>
  <si>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</si>
  <si>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</si>
  <si>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</si>
  <si>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CAJA DE COMPENSACION FAMILIAR DE BOYACA</t>
  </si>
  <si>
    <t>CAJA DE COMPENSACIÓN FAMILIAR DE BOYACA</t>
  </si>
  <si>
    <t>recepcionfacturas@comfaboy.com.co</t>
  </si>
  <si>
    <t>CR 10 16 81</t>
  </si>
  <si>
    <t>LUIS ALBERTO RODRIGUEZ</t>
  </si>
  <si>
    <t>lar196529@gmail.com</t>
  </si>
  <si>
    <t>CL 13 13 31</t>
  </si>
  <si>
    <t>VICTOR MANUEL PATINO LOPEZ</t>
  </si>
  <si>
    <t>alfacerrajeriaelectronika@hotmail.com</t>
  </si>
  <si>
    <t>CRA 12 A 11 B 07</t>
  </si>
  <si>
    <t>BOLIVAR GABINO</t>
  </si>
  <si>
    <t>myleja@gmail.com</t>
  </si>
  <si>
    <t>TV 29 13A 23</t>
  </si>
  <si>
    <t>MARTHA CLEMENCIA GARZON MORENO</t>
  </si>
  <si>
    <t>TV 29 13 A 55</t>
  </si>
  <si>
    <t>GONZALEZ BEATRIZ AMAYA</t>
  </si>
  <si>
    <t>vg686970@gmail.com</t>
  </si>
  <si>
    <t>CRA 14 2A 40</t>
  </si>
  <si>
    <t>DIANA VICTORIA VASQUEZ FUQUENE</t>
  </si>
  <si>
    <t>dianavictoriavasquez8@gmail.com</t>
  </si>
  <si>
    <t>CL 22 14 68</t>
  </si>
  <si>
    <t>GIOVANNY VIVAS PEREZ</t>
  </si>
  <si>
    <t>vivas-74@hotmail.com</t>
  </si>
  <si>
    <t>CALLE 8 20 76</t>
  </si>
  <si>
    <t>OCTAVIO MORENO ANGARITA</t>
  </si>
  <si>
    <t>octamore80@gmail.com</t>
  </si>
  <si>
    <t>CL 8 16 53</t>
  </si>
  <si>
    <t>RODRIGUEZ DIAZ JOSE EDILBERTO</t>
  </si>
  <si>
    <t>joedilro.diaz@hotmail.com</t>
  </si>
  <si>
    <t xml:space="preserve">PAIPA,Centro ,Carrera 21#23-31,Casa, </t>
  </si>
  <si>
    <t>ALEXANDER SANCHEZ CUCUNUBA</t>
  </si>
  <si>
    <t>ququcito@hotmail.com</t>
  </si>
  <si>
    <t>26 31 AV LIBERTADORES</t>
  </si>
  <si>
    <t>DIEGO DE JESUS ARANGUREN</t>
  </si>
  <si>
    <t>ana.2408@hotmail.com</t>
  </si>
  <si>
    <t xml:space="preserve">CL 22 39 14 </t>
  </si>
  <si>
    <t>ASOCIACION DE RECICLADORES DE TUNJA RECITUNJA .</t>
  </si>
  <si>
    <t>recitunja@gmail.com</t>
  </si>
  <si>
    <t>CR 133171 SUR</t>
  </si>
  <si>
    <t>CONJUNTO RESIDENCIAL CIUDADELA COMFABOY YOPAL</t>
  </si>
  <si>
    <t>Calle 1 a No1-1 COMFABOY</t>
  </si>
  <si>
    <t>HABITAT A VIBE COMPANY S.A.S</t>
  </si>
  <si>
    <t>dcomercial@habitatmineriaurbana.com.co</t>
  </si>
  <si>
    <t>calle 18a No, 69f-16</t>
  </si>
  <si>
    <t>FUNDACION SAN FRANCISCO DE ASIS HOGAR DE PASO .</t>
  </si>
  <si>
    <t>DG 63 10 35 BRR ASIS</t>
  </si>
  <si>
    <t>DIEGO ALEJANDRO MUNEVAR SIERRA</t>
  </si>
  <si>
    <t>dialmusi@hotmail.com</t>
  </si>
  <si>
    <t>CL 18 5 89 CASA 68</t>
  </si>
  <si>
    <t>WILMER RICAURTE STERLING JIMENEZ</t>
  </si>
  <si>
    <t>wiling34@hotmail.com</t>
  </si>
  <si>
    <t>CR 9 29 72</t>
  </si>
  <si>
    <t>EDISON STIVEN MESA BOHORQUEZ</t>
  </si>
  <si>
    <t>stivenlllb@gmail.com</t>
  </si>
  <si>
    <t>CRA 13 7A 43</t>
  </si>
  <si>
    <t>CUANTIAS MENORES</t>
  </si>
  <si>
    <t xml:space="preserve"> </t>
  </si>
  <si>
    <t>CRA 10 16 51</t>
  </si>
  <si>
    <t>FABIO HERNANDO TORRES AGUDELO</t>
  </si>
  <si>
    <t>angela_mojik@hotmail.com</t>
  </si>
  <si>
    <t>Calle 12 # 6-79, Piso 2</t>
  </si>
  <si>
    <t>DAZA AMADOR CARLOS SAMUEL</t>
  </si>
  <si>
    <t>DAZA AMADORCARLOS SAMUEL@gmail.com</t>
  </si>
  <si>
    <t>cra 1 este 4 a 44</t>
  </si>
  <si>
    <t xml:space="preserve"> ALVARADO BAYONA CAMILO ANDRES</t>
  </si>
  <si>
    <t>camanalba@gmail.com</t>
  </si>
  <si>
    <t xml:space="preserve">TIBASOSA,LA ESMERALDA ,Calle 2#1-31,Casa,Piso 1 </t>
  </si>
  <si>
    <t>VICTOR JULIO DIAZ BONILLA</t>
  </si>
  <si>
    <t>carrera 14 a 8 37</t>
  </si>
  <si>
    <t>JOSE DEL CARMEN PENARETE VELASQUEZ</t>
  </si>
  <si>
    <t>josepeÃ±arete2@gmail.com</t>
  </si>
  <si>
    <t>AVILA RODRIGUEZ DAVID</t>
  </si>
  <si>
    <t>AVILA RODRIGUEZDAVID @gmail.com</t>
  </si>
  <si>
    <t>EL PROGRESO ALTO</t>
  </si>
  <si>
    <t>JOSE ARMANDO BLANCO ALBORNOZ</t>
  </si>
  <si>
    <t>CARRERA 11 14 31</t>
  </si>
  <si>
    <t>JESSIKA VANNESA GOMEZ LOPEZ</t>
  </si>
  <si>
    <t>CARRERA 9 39 20</t>
  </si>
  <si>
    <t>ROSA YULEISY RODRIGUEZ MARTINEZ</t>
  </si>
  <si>
    <t>yuleisimartinez98@gmail.com</t>
  </si>
  <si>
    <t>RODRIGUEZ MEDINA LUIS GERARDO</t>
  </si>
  <si>
    <t>RODRIGUEZ MEDINALUIS GERARDO@gmail.com</t>
  </si>
  <si>
    <t>CASTILLOS DE ORIENTE</t>
  </si>
  <si>
    <t>JOSE JOAQUIN GONZALEZ PRIETO</t>
  </si>
  <si>
    <t>CARRERA 9 NRO. 37-05</t>
  </si>
  <si>
    <t>AGUSTIN AMAYA RODRIGUEZ</t>
  </si>
  <si>
    <t>CRR 13 B N 27 SUR -05 SOG</t>
  </si>
  <si>
    <t>ROBERTO REYES LOPEZ</t>
  </si>
  <si>
    <t>cra 15a 9a 97 paraiso</t>
  </si>
  <si>
    <t>ANDRES JEHU HOLGUIN ACEVEDO</t>
  </si>
  <si>
    <t>aholguina76@gmail.com</t>
  </si>
  <si>
    <t>ELKYN AUGUSTO BARRERA</t>
  </si>
  <si>
    <t>ebarrera@comfaboy.com.co</t>
  </si>
  <si>
    <t>CL 2610 66</t>
  </si>
  <si>
    <t xml:space="preserve"> VERGARA SUESCA CARLOS JULIO</t>
  </si>
  <si>
    <t>calichevesu@hotmail.com</t>
  </si>
  <si>
    <t xml:space="preserve">TUNJA,Los cojines del Zaque ,Calle 24#15-64,Casa,Callejón </t>
  </si>
  <si>
    <t>RODRIGUEZ RIVERA JORGE LUIS</t>
  </si>
  <si>
    <t>RODRIGUEZ RIVERAJORGE LUIS@gmail.com</t>
  </si>
  <si>
    <t>barrio santa barbara</t>
  </si>
  <si>
    <t>REMBER AUGUSTO MONTANA SOTO</t>
  </si>
  <si>
    <t>HERNANDEZ JEFFER JIMENEZ</t>
  </si>
  <si>
    <t>CARRERA 5 No 20 18</t>
  </si>
  <si>
    <t>CAMILO ANDRES CUERVO FAGUA</t>
  </si>
  <si>
    <t>candres1707@hotmail.com</t>
  </si>
  <si>
    <t>CALLE 38 20 02</t>
  </si>
  <si>
    <t>MARIO ALFONSO RAMOS CARVAJAL</t>
  </si>
  <si>
    <t>mario_83@outkook.com</t>
  </si>
  <si>
    <t>CRRA 9 8 -6 SUR</t>
  </si>
  <si>
    <t>LUIS VICENTE AVENDAÑO ALBA</t>
  </si>
  <si>
    <t>jefesubsisdio@comfaboy.com.co</t>
  </si>
  <si>
    <t>CL 17 F MZ A</t>
  </si>
  <si>
    <t>ARIEL REYES SUAREZ</t>
  </si>
  <si>
    <t>areyesmecind@hotmail.com</t>
  </si>
  <si>
    <t>CL 16 - 16 -321</t>
  </si>
  <si>
    <t>CARLOS RENNY BLANCO JIMENEZ</t>
  </si>
  <si>
    <t>rennyblanco@gmail.com</t>
  </si>
  <si>
    <t>cll 67 7 35 of 1203</t>
  </si>
  <si>
    <t>FLORENTINO ACERO CARRENO</t>
  </si>
  <si>
    <t>kr 25 2 50 duitama</t>
  </si>
  <si>
    <t>JULIO SANTOS MENDIVELSO CRISTANCHO</t>
  </si>
  <si>
    <t>jsmc6109@gmail.com</t>
  </si>
  <si>
    <t>JOSE OMAR ROMERO MARTINEZ</t>
  </si>
  <si>
    <t>CARRERA 142SUR 58</t>
  </si>
  <si>
    <t>LAGOS MANCO JORGE ARTURO</t>
  </si>
  <si>
    <t>LAGOS MANCOJORGE ARTURO@gmail.com</t>
  </si>
  <si>
    <t>CALLE 21 No 22-20 JUAN BOSCO</t>
  </si>
  <si>
    <t>ALONSO RODRIGUEZ ARGUELLO</t>
  </si>
  <si>
    <t>CL 20 N 8 20</t>
  </si>
  <si>
    <t>ORLANDO NUNEZ PEREZ</t>
  </si>
  <si>
    <t>rep.nunezmolinaltda@hotmail.com</t>
  </si>
  <si>
    <t>YONATAN RAMIREZ CHALA</t>
  </si>
  <si>
    <t>CR 16 28 45 SOGAMOSO</t>
  </si>
  <si>
    <t>JUAN EVANGELISTA SOCHA MARINO</t>
  </si>
  <si>
    <t>CRA 10 NO 3-14 NOBSA</t>
  </si>
  <si>
    <t>BLANCA OLIVA ORTIZ PRIETO</t>
  </si>
  <si>
    <t>CARRERA 7 12 86 VILLA INES</t>
  </si>
  <si>
    <t>LOPEZ MALDONADO LILIA MARIA</t>
  </si>
  <si>
    <t>LOPEZ MALDONADOLILIA MARIA@gmail.com</t>
  </si>
  <si>
    <t>CALLE 2 N 15 57 sur</t>
  </si>
  <si>
    <t>CHISICA BARON GLAYS</t>
  </si>
  <si>
    <t>CHISICA BARONGLAYS @gmail.com</t>
  </si>
  <si>
    <t>cra 1 30 144</t>
  </si>
  <si>
    <t>UMBA DE SANCHEZ MARIA FLORALBA</t>
  </si>
  <si>
    <t>UMBA DE SANCHEZMARIA FLORALBA@gmail.com</t>
  </si>
  <si>
    <t>tunja centro</t>
  </si>
  <si>
    <t>MORA VIASUS MERY</t>
  </si>
  <si>
    <t>MORA VIASUSMERY @gmail.com</t>
  </si>
  <si>
    <t>Cra 3 1 71</t>
  </si>
  <si>
    <t>PUENTES MORENO FLOR EMILSEN</t>
  </si>
  <si>
    <t>PUENTES MORENOFLOR EMILSEN@gmail.com</t>
  </si>
  <si>
    <t>la esmeralda</t>
  </si>
  <si>
    <t>MERYDA LUZ CASTELLANOS PENA</t>
  </si>
  <si>
    <t>merycaspe30@hotmail.com</t>
  </si>
  <si>
    <t>mz b bl 1 ap 202 ciud comfaboy</t>
  </si>
  <si>
    <t>CORREDOR DE BELTRAN ROSALBA</t>
  </si>
  <si>
    <t>CORREDOR DE BELTRANROSALBA @gmail.com</t>
  </si>
  <si>
    <t>CARRERA 8 12 33</t>
  </si>
  <si>
    <t>DORIS DEL TRANSITO MONROY GARAVITO</t>
  </si>
  <si>
    <t>doris monroy15@hotmail.com</t>
  </si>
  <si>
    <t>cr 5 a 13 67 int 2 duitama</t>
  </si>
  <si>
    <t>AVELLA MONROY MARIA MERCEDES</t>
  </si>
  <si>
    <t>AVELLA MONROYMARIA MERCEDES@gmail.com</t>
  </si>
  <si>
    <t>CALLE 10 N24 57</t>
  </si>
  <si>
    <t>GALLO GALLO ROSALBA</t>
  </si>
  <si>
    <t>GALLO GALLOROSALBA @gmail.com</t>
  </si>
  <si>
    <t>BARRIO VILLA INES</t>
  </si>
  <si>
    <t>DILMA ZAMBRANO CASTRO</t>
  </si>
  <si>
    <t>dizaca1961@gmail.com</t>
  </si>
  <si>
    <t>TELLEZ CACERES LUZ EPIFANIA</t>
  </si>
  <si>
    <t>TELLEZ CACERESLUZ EPIFANIA@gmail.com</t>
  </si>
  <si>
    <t>calle 163qa 17</t>
  </si>
  <si>
    <t>LEIDEN SUAREZ MONTANA</t>
  </si>
  <si>
    <t>KR 1 G 47 121 BR LAS QUIN</t>
  </si>
  <si>
    <t>RINCON FLOR ANGELA</t>
  </si>
  <si>
    <t>RINCON FLOR ANGELA@gmail.com</t>
  </si>
  <si>
    <t>Cra 11 vereda Santana Nobsa</t>
  </si>
  <si>
    <t>DUENAS LOPEZ DORA ISABEL</t>
  </si>
  <si>
    <t>DUENAS LOPEZDORA ISABEL@gmail.com</t>
  </si>
  <si>
    <t>CHAMEZA MAYOR</t>
  </si>
  <si>
    <t>MARIA ROSMERY PLAZAS CUBIDES</t>
  </si>
  <si>
    <t>VRDA LAS CALERAS NOBSA</t>
  </si>
  <si>
    <t>MARIA CRISTINA LADINO HERNANDEZ</t>
  </si>
  <si>
    <t>sebitasmariac@hotmail.com</t>
  </si>
  <si>
    <t>Vereda Santa Ana</t>
  </si>
  <si>
    <t>BEATRIZ MENESES RODRIGUEZ</t>
  </si>
  <si>
    <t>betty.meneseserodriguez@hotmail.com</t>
  </si>
  <si>
    <t>AUTO NORTE 78 32 BLOQUE B APTO</t>
  </si>
  <si>
    <t>ROSA CECILIA HERNANDEZ DIAZ</t>
  </si>
  <si>
    <t>VERDA RINCON DE VARGAS</t>
  </si>
  <si>
    <t>AMAYA LOPEZ FLOR MARY</t>
  </si>
  <si>
    <t>AMAYA LOPEZFLOR MARY@gmail.com</t>
  </si>
  <si>
    <t>cra 12 d 46 c 13</t>
  </si>
  <si>
    <t>TORRES FUENTES NELCY DORIS</t>
  </si>
  <si>
    <t>TORRES FUENTESNELCY DORIS@gmail.com</t>
  </si>
  <si>
    <t>DIAG 64 A 2 44</t>
  </si>
  <si>
    <t>TOLEDO PEREZ ELVIRA</t>
  </si>
  <si>
    <t>TOLEDO PEREZELVIRA @gmail.com</t>
  </si>
  <si>
    <t>cra 9 bis 22 58</t>
  </si>
  <si>
    <t>VEGA LOPEZ NELLY FABIOLA</t>
  </si>
  <si>
    <t>Cll 15A 7A 14 piso 2</t>
  </si>
  <si>
    <t>LOAIZA GONZALEZ ELIZABETH</t>
  </si>
  <si>
    <t>LOAIZA GONZALEZELIZABETH @gmail.com</t>
  </si>
  <si>
    <t>TRASVERSAL 15 28 102</t>
  </si>
  <si>
    <t>PINEDA CASTILLO AIDE</t>
  </si>
  <si>
    <t>PINEDA CASTILLOAIDE @gmail.com</t>
  </si>
  <si>
    <t>CRA 11 D BIS 54 A 31</t>
  </si>
  <si>
    <t>RIOS DE HERRERA TERESA</t>
  </si>
  <si>
    <t>RIOS DE HERRERATERESA @gmail.com</t>
  </si>
  <si>
    <t>Cra 11A 75 28</t>
  </si>
  <si>
    <t>CASTANEDA CALDERON CELINA</t>
  </si>
  <si>
    <t>CASTANEDA CALDERONCELINA @gmail.com</t>
  </si>
  <si>
    <t>Barrio Centro</t>
  </si>
  <si>
    <t>NURY YANET CARDENAS GUERRA</t>
  </si>
  <si>
    <t>cr 6 a 18 78 tunja</t>
  </si>
  <si>
    <t>PAOLA ANDREA DIAZ BONILLA</t>
  </si>
  <si>
    <t>pandreadiazb@gmail.com</t>
  </si>
  <si>
    <t>CL 58 # 9- 68</t>
  </si>
  <si>
    <t>LUZ DARY CHAPARRO GUERRERO</t>
  </si>
  <si>
    <t>CLL 9 7 76</t>
  </si>
  <si>
    <t>DAISSY ALEJANDRA MONROY NEIRA</t>
  </si>
  <si>
    <t>ADELITA207@HOTMAIL.COM</t>
  </si>
  <si>
    <t>SIN REPORTAR</t>
  </si>
  <si>
    <t>MORA CHOCONTA YURY ALEXANDRA</t>
  </si>
  <si>
    <t>MORA CHOCONTAYURY ALEXANDRA@gmail.com</t>
  </si>
  <si>
    <t>cra 3 b 3a 32</t>
  </si>
  <si>
    <t>GYNNA MARCELA CASTRO PEÑUELA</t>
  </si>
  <si>
    <t>gcastro@comfaboy.com.co</t>
  </si>
  <si>
    <t>KR 5 4 06</t>
  </si>
  <si>
    <t>GONZALEZ LA ROTTA JUDITH MARIA</t>
  </si>
  <si>
    <t>GONZALEZ LA ROTTAJUDITH MARIA@gmail.com</t>
  </si>
  <si>
    <t>CALLE 9 A SUR N 5 16</t>
  </si>
  <si>
    <t>AMADO ELSA MARINEL</t>
  </si>
  <si>
    <t>CENTRO</t>
  </si>
  <si>
    <t>CACERES MARIA DEL CARMEN</t>
  </si>
  <si>
    <t>CACERES MARIA DEL CARMEN@gmail.com</t>
  </si>
  <si>
    <t>CLL 34 A N10 B 110</t>
  </si>
  <si>
    <t>EMMA EULALIA CHAVES PRIETO</t>
  </si>
  <si>
    <t>CARRERA 2E4B 07</t>
  </si>
  <si>
    <t>FLORIZA CIFUENTES</t>
  </si>
  <si>
    <t>lauraballesteroscifuentes@gmail.com</t>
  </si>
  <si>
    <t>CALLE 18 7 07</t>
  </si>
  <si>
    <t>LUZ MYRIAM BARRERA GALEANO</t>
  </si>
  <si>
    <t>SAN LORENZO DE ABAJO</t>
  </si>
  <si>
    <t>GONZALEZ VARGAS CARMEN OTILIA</t>
  </si>
  <si>
    <t>GONZALEZ VARGASCARMEN OTILIA@gmail.com</t>
  </si>
  <si>
    <t>Calle 25 n 18 22</t>
  </si>
  <si>
    <t>CAMPOS DE PARDO YOLANDA</t>
  </si>
  <si>
    <t>CAMPOS DE PARDOYOLANDA @gmail.com</t>
  </si>
  <si>
    <t>calle 27 d 20</t>
  </si>
  <si>
    <t>NELLY JANET MENDIVELSO RODRIGUEZ</t>
  </si>
  <si>
    <t>cra 7 a 13 20 castillos de oro</t>
  </si>
  <si>
    <t>LIDIA AURORA RODRIGUEZ AVENDANO</t>
  </si>
  <si>
    <t>lidiarodri160861@hotmail.com</t>
  </si>
  <si>
    <t>OLGA LUCIA GALAN CHAPARRO</t>
  </si>
  <si>
    <t>olga.lan@hotmail.com</t>
  </si>
  <si>
    <t>kr 7a 13 28 tunja</t>
  </si>
  <si>
    <t>MARLENE MONROY MORENO</t>
  </si>
  <si>
    <t>marlenem2026@gmail.com</t>
  </si>
  <si>
    <t>CALLE 26 10 66</t>
  </si>
  <si>
    <t>CERVANTES ORTEGA SARA ELENA</t>
  </si>
  <si>
    <t>CERVANTES ORTEGASARA ELENA@gmail.com</t>
  </si>
  <si>
    <t>Cra 5 64 127</t>
  </si>
  <si>
    <t>ADELIA APERADOR PEDRAZA</t>
  </si>
  <si>
    <t>CALLE 47A3 - 78 TUNJA</t>
  </si>
  <si>
    <t>MARTHA CECILIA PACHECO SUAREZ</t>
  </si>
  <si>
    <t>CL 8 A 15 54</t>
  </si>
  <si>
    <t>LUZ STELLA FAGUA AVILA</t>
  </si>
  <si>
    <t>cl 3516 c 46 tunja</t>
  </si>
  <si>
    <t>OMAIRA FUQUENE FUQUENE</t>
  </si>
  <si>
    <t>cll 2 5 25</t>
  </si>
  <si>
    <t>CLARA INES VILLAMIL GUZMAN</t>
  </si>
  <si>
    <t>claramil2001@yahoo.es</t>
  </si>
  <si>
    <t>DIAGONAL64209 TUNJA</t>
  </si>
  <si>
    <t>NIDIA ESPERANZA PULIDO AGUILAR</t>
  </si>
  <si>
    <t>npulido@comfaboy.com.co</t>
  </si>
  <si>
    <t>CL 28 10 68</t>
  </si>
  <si>
    <t>NUBIA CONSTANZA ROJAS HIGUERA</t>
  </si>
  <si>
    <t>CALLE 18 11 22 INT 2</t>
  </si>
  <si>
    <t>DORA ISABEL FUYA QUITERO</t>
  </si>
  <si>
    <t>ifuya73@gmail.com</t>
  </si>
  <si>
    <t>NELLY BETH JAIME MONROY</t>
  </si>
  <si>
    <t>nellybeth10@hotmail.com</t>
  </si>
  <si>
    <t>CRA 6 A 18 05</t>
  </si>
  <si>
    <t>SONIA JEREZ GUTIERREZ</t>
  </si>
  <si>
    <t>sojegu11@gmail.com</t>
  </si>
  <si>
    <t>cra 14 26 65</t>
  </si>
  <si>
    <t>LUIS RUIZ SANDRA MILENA</t>
  </si>
  <si>
    <t>LUIS RUIZSANDRA MILENA@gmail.com</t>
  </si>
  <si>
    <t>DG 64 B 9 32</t>
  </si>
  <si>
    <t>MARIA STELLA RUIZ PARRA</t>
  </si>
  <si>
    <t>sofi1305@yahoo.es</t>
  </si>
  <si>
    <t>CL 29 1320</t>
  </si>
  <si>
    <t>SANDRA MILENA RIVERA GUERRERO</t>
  </si>
  <si>
    <t>cra 11 2d 43 obrero tunja</t>
  </si>
  <si>
    <t>LOPEZ DE CASTILLO AIDA STELLA</t>
  </si>
  <si>
    <t>LOPEZ DE CASTILLOAIDA STELLA@gmail.com</t>
  </si>
  <si>
    <t>DIA G 66B 2 A 55</t>
  </si>
  <si>
    <t>AGUILAR MONTA EZ DOLORES</t>
  </si>
  <si>
    <t>AGUILAR MONTA EZ DOLORES @gmail.com</t>
  </si>
  <si>
    <t>cll 16 20 27</t>
  </si>
  <si>
    <t>FONSECA CACERES MARLENY</t>
  </si>
  <si>
    <t>FONSECA CACERESMARLENY @gmail.com</t>
  </si>
  <si>
    <t>calle 21 25 08</t>
  </si>
  <si>
    <t>CARDOZO CARDENAS NUBIA PATRICIA</t>
  </si>
  <si>
    <t>CARDOZO CARDENASNUBIA PATRICIA@gmail.com</t>
  </si>
  <si>
    <t>barrio las quintas</t>
  </si>
  <si>
    <t>CASTRO VARGAS LIDIA ESPERANZA</t>
  </si>
  <si>
    <t>CASTRO VARGASLIDIA ESPERANZA@gmail.com</t>
  </si>
  <si>
    <t>TOPAGA CENTRO</t>
  </si>
  <si>
    <t>CELY VERDUGO MARIBEL</t>
  </si>
  <si>
    <t>CELY VERDUGOMARIBEL @gmail.com</t>
  </si>
  <si>
    <t>TANSV 22CN 25 11</t>
  </si>
  <si>
    <t>RODRIGUEZ ACEVEDO LUZ ENITH</t>
  </si>
  <si>
    <t>RODRIGUEZ ACEVEDOLUZ ENITH@gmail.com</t>
  </si>
  <si>
    <t>cll 2 sur 19 65</t>
  </si>
  <si>
    <t>ANA  MERCEDES GONZALEZ CUBIDES</t>
  </si>
  <si>
    <t>OUSBERTOLOPEZ13@GMAIL.COM</t>
  </si>
  <si>
    <t>CLL 19A 9 26</t>
  </si>
  <si>
    <t>LEIDY CAROLINA CHIRIVI MORENO</t>
  </si>
  <si>
    <t>leidy.chirivi@uptc.edu.co</t>
  </si>
  <si>
    <t>CLL 1 N 11-91</t>
  </si>
  <si>
    <t>YERLY GIOVANNA BELLO SALCEDO</t>
  </si>
  <si>
    <t>yerly11_@hotmail.com</t>
  </si>
  <si>
    <t>MERY LUZ OCHOA SANCHEZ</t>
  </si>
  <si>
    <t>meryluzochoa@gmail.com</t>
  </si>
  <si>
    <t>CL 13 17 15 PI 2</t>
  </si>
  <si>
    <t>CARMEN SOFIA OLIVEROS SUAREZ</t>
  </si>
  <si>
    <t>KR 15 15 75 BCO BBVA</t>
  </si>
  <si>
    <t>CARMONA ACERO LUZ MARY</t>
  </si>
  <si>
    <t>CARMONA ACEROLUZ MARY@gmail.com</t>
  </si>
  <si>
    <t>barrio las americas</t>
  </si>
  <si>
    <t>CORREDOR ARAQUE CARMEN LUCIA</t>
  </si>
  <si>
    <t>CORREDOR ARAQUECARMEN LUCIA@gmail.com</t>
  </si>
  <si>
    <t>CRR 23 # 21-73</t>
  </si>
  <si>
    <t>MARGARITA ISABEL DUARTE SUAREZ</t>
  </si>
  <si>
    <t>mduartes@cendoj.ramajudicial.gov.co</t>
  </si>
  <si>
    <t>TORRES GALEANO MARIA ESPERANZA</t>
  </si>
  <si>
    <t>TORRES GALEANOMARIA ESPERANZA@gmail.com</t>
  </si>
  <si>
    <t>Trans 17D 32 47</t>
  </si>
  <si>
    <t>CLAUDIA MARCELA DAZA NAVA</t>
  </si>
  <si>
    <t>marcelita282@hotmail.com</t>
  </si>
  <si>
    <t>MARTINEZ MIGDONIA ELENA</t>
  </si>
  <si>
    <t>MARTINEZ MIGDONIA ELENA@gmail.com</t>
  </si>
  <si>
    <t>CLL 16 9 A 35 LOS ALISOS</t>
  </si>
  <si>
    <t>BOLIVAR CARRENO ROCIO DEL PILAR</t>
  </si>
  <si>
    <t>BOLIVAR CARRENOROCIO DEL PILAR@gmail.com</t>
  </si>
  <si>
    <t>CR 6 27 43</t>
  </si>
  <si>
    <t xml:space="preserve">HENRI OSPINO HENRIQUEZ </t>
  </si>
  <si>
    <t>HENRI OSPINO HENRIQUEZ CECILIA OSPINO@gmail.com</t>
  </si>
  <si>
    <t>Clle 3 18 30</t>
  </si>
  <si>
    <t xml:space="preserve"> CARDOZO PULIDO ANDRES FELIPE</t>
  </si>
  <si>
    <t>cardozopulidoandresfelipe@gmail.com</t>
  </si>
  <si>
    <t>TUNJA,CR 10 #15-87 ,Avenida Carrera 19#15-87,Edificio,Ebsa Dirección comercial</t>
  </si>
  <si>
    <t>ALEXANDER VENEGAS ROJAS</t>
  </si>
  <si>
    <t>alexvenegas78@hotmail.com</t>
  </si>
  <si>
    <t>CRR 19 N 4-07 SOGAMOSO</t>
  </si>
  <si>
    <t>LIDIER DUBAN PEDRAZA BERNAL</t>
  </si>
  <si>
    <t>lduban-p@hotmail.com</t>
  </si>
  <si>
    <t>Av olimpica No 1A-74 Apto 2-401</t>
  </si>
  <si>
    <t>CAMILO ERNESTO CAICEDO ESLAVA</t>
  </si>
  <si>
    <t>kmilokicedo117@gmail.com</t>
  </si>
  <si>
    <t>kr4 7 13 bq 8 ap3a sogamoso</t>
  </si>
  <si>
    <t>LEONEL . ESPITIA TORRES</t>
  </si>
  <si>
    <t>lespitia@ebsa.com.co</t>
  </si>
  <si>
    <t>GUARIN TORRES CARLOS ARIEL</t>
  </si>
  <si>
    <t>GUARIN TORRESCARLOS ARIEL@gmail.com</t>
  </si>
  <si>
    <t>Cll 13 16 65</t>
  </si>
  <si>
    <t xml:space="preserve"> RINCON CARDENAS JUAN</t>
  </si>
  <si>
    <t>dianarin0510@gmail.com</t>
  </si>
  <si>
    <t>TUNJA,Los cristales ,Transversal 7#44-39,Edificio,Apto 102</t>
  </si>
  <si>
    <t>GERMAN MAURICIO MOLANO PINEDA</t>
  </si>
  <si>
    <t>bolivar3004@hotmail.com</t>
  </si>
  <si>
    <t>kra30 2129</t>
  </si>
  <si>
    <t>LANCHEROS CORTES RAFAEL ANTONIO</t>
  </si>
  <si>
    <t>LANCHEROS CORTESRAFAEL ANTONIO@gmail.com</t>
  </si>
  <si>
    <t>CR 13 N 15 15</t>
  </si>
  <si>
    <t>JOSE RAUL CASTILLO BUITRAGO</t>
  </si>
  <si>
    <t>raulcastillo1620@hotmail.com</t>
  </si>
  <si>
    <t>DAVID RICARDO MACHADO BURGOS</t>
  </si>
  <si>
    <t>darimabu1984@gmail.com</t>
  </si>
  <si>
    <t>CL 30 11 20</t>
  </si>
  <si>
    <t>FREDY GEOVANNY GARCIA HERREROS RUSSY</t>
  </si>
  <si>
    <t>fgarciaherreros@comfaboy.com.co</t>
  </si>
  <si>
    <t>VILLA CECILIA</t>
  </si>
  <si>
    <t>LUIS GERARDO FLOREZ PADILLA</t>
  </si>
  <si>
    <t>j.kr.v020@hotmail.com</t>
  </si>
  <si>
    <t>CL 22 19 12</t>
  </si>
  <si>
    <t>FREDY MAURICIO GARCIA HERRERA</t>
  </si>
  <si>
    <t>emauro.11@gmail.com</t>
  </si>
  <si>
    <t>CRA 9A 14 46</t>
  </si>
  <si>
    <t>EDWIN ANDRES CUERVO ESCOBAR</t>
  </si>
  <si>
    <t>edcamy.201024@hotmail.com</t>
  </si>
  <si>
    <t xml:space="preserve"> ESPINOSA POVEDA MAURICIO</t>
  </si>
  <si>
    <t>maespo24@gmail.com</t>
  </si>
  <si>
    <t xml:space="preserve">DUITAMA,ALTOS DEL MARANTA ,Calle 28A#16-48,Urbanizacion,3102455435 </t>
  </si>
  <si>
    <t>DIVERSIONES UNIVERSAL S.A.S .</t>
  </si>
  <si>
    <t>CR 74 49 A 53</t>
  </si>
  <si>
    <t>CONGREGACION HERMANAS DE CARID DOMINICAS DE LA PRESENT .</t>
  </si>
  <si>
    <t>CCLUZANGELA@ETB.NET.CO</t>
  </si>
  <si>
    <t>CL 1919 27</t>
  </si>
  <si>
    <t>CREPES Y WAFFLES SA .</t>
  </si>
  <si>
    <t>CR 20 163 A 05</t>
  </si>
  <si>
    <t>CAJA DE COMPENSACION FAMILIAR DE BOYACA "COMFABOY"</t>
  </si>
  <si>
    <t>EMPRESA DE ENERGIA DE BOYACA S.A. E.S.P. .</t>
  </si>
  <si>
    <t>crodriguez@ebsa.com.co</t>
  </si>
  <si>
    <t>CRA.10 No.15-87 TEL 425781</t>
  </si>
  <si>
    <t>UNIVERSIDAD PEDAGOGICA Y TECNOLOGICA DE COLOMBIA .</t>
  </si>
  <si>
    <t>edufisica.chiquinquira@uptc.edu.co</t>
  </si>
  <si>
    <t>AVENIDAENIDA CENTRAL DEL NORTE</t>
  </si>
  <si>
    <t>EVALUACION DE LA POLUCION ATMOSFERICA SAS .</t>
  </si>
  <si>
    <t>AV CRV KM 1 VIA TUNJA PAR INDUSTRIAL ORI</t>
  </si>
  <si>
    <t>POWER CLEAN BUILDING MAINTENANCE S.A.S</t>
  </si>
  <si>
    <t>CR 416 15</t>
  </si>
  <si>
    <t>EST SERVITEMPORALES SAS .</t>
  </si>
  <si>
    <t>JENNY.ROJAS1145@GMAIL.COM</t>
  </si>
  <si>
    <t>CARRERA 10 A 27 28 INT 102</t>
  </si>
  <si>
    <t>LAURA VANESA GIL VARGAS</t>
  </si>
  <si>
    <t>lv65585@gmail.com</t>
  </si>
  <si>
    <t>CARRERA 7 #4-14 URB</t>
  </si>
  <si>
    <t>RINCON MORENO JORGE NICOLAS</t>
  </si>
  <si>
    <t>RINCON MORENOJORGE NICOLAS@gmail.com</t>
  </si>
  <si>
    <t>cLL 8 a n 9 62</t>
  </si>
  <si>
    <t>YENNY NATALIA CARDENAL QUIROZ</t>
  </si>
  <si>
    <t>natalia2003quiroz@gmail.com</t>
  </si>
  <si>
    <t>DIAGONAL 27 3 130</t>
  </si>
  <si>
    <t>MARIA CAMILA ROJAS PIRAZAN</t>
  </si>
  <si>
    <t>camilarojas1002@gmail.com</t>
  </si>
  <si>
    <t>NELSON LUIS MOLINA</t>
  </si>
  <si>
    <t>nelsonluismolina@gmail.com</t>
  </si>
  <si>
    <t>WALTER FABIAN MORENO BOYACA</t>
  </si>
  <si>
    <t>wmorenoboyaca@gmail.com</t>
  </si>
  <si>
    <t>SILVA VALCARCEL ELIZABETH MARGARITA</t>
  </si>
  <si>
    <t>SILVA VALCARCELELIZABETH MARGARITA@gmail.com</t>
  </si>
  <si>
    <t>CRA 4 D 3 B 17</t>
  </si>
  <si>
    <t>EDITH LORENA AMEZQUITA BERNAL</t>
  </si>
  <si>
    <t>edithlorena@gmail.com</t>
  </si>
  <si>
    <t>TRV 3 61 16</t>
  </si>
  <si>
    <t>OSCAR ESTEVAN INFANTE TORRES</t>
  </si>
  <si>
    <t>oeinfante2@misena.edu.co</t>
  </si>
  <si>
    <t>Crra 20 # 17 - 26</t>
  </si>
  <si>
    <t>PARRA MEDINA JUAN SEBASTIAN</t>
  </si>
  <si>
    <t>PARRA MEDINAJUAN SEBASTIAN@gmail.com</t>
  </si>
  <si>
    <t>Trans 17A 23B 05</t>
  </si>
  <si>
    <t>YURANY LISVETH SOSA SOSA</t>
  </si>
  <si>
    <t>yuranysosa9@gmail.com</t>
  </si>
  <si>
    <t>CL 50 9 D 13 AP 9 TORRE G BLOQUE 1</t>
  </si>
  <si>
    <t>ANGELLY LIZBETH BERNAL CONTRERAS</t>
  </si>
  <si>
    <t>CALLE67 10A 40</t>
  </si>
  <si>
    <t>LINA FERNANDA RAMIREZ SIERRA</t>
  </si>
  <si>
    <t>liinaramiirez20@outlook.com</t>
  </si>
  <si>
    <t>DIAGONAL 74 NO 6-51</t>
  </si>
  <si>
    <t>SARA YESENIA MARTINEZ TIPASOCA</t>
  </si>
  <si>
    <t>CL 147 A 45 06 P2</t>
  </si>
  <si>
    <t>CAMILO ESTEBAN ESPITIA MARQUEZ</t>
  </si>
  <si>
    <t>leesomcamibtskpop@gmail.com</t>
  </si>
  <si>
    <t>CALLE 10 7A 29 DUITAMA</t>
  </si>
  <si>
    <t>RONALD GILDARDO SEQUERA GARCIA</t>
  </si>
  <si>
    <t>CARRERA 17 1 123</t>
  </si>
  <si>
    <t>ARDILA PAEZ MARIA PAULA</t>
  </si>
  <si>
    <t>ARDILA PAEZMARIA PAULA@gmail.com</t>
  </si>
  <si>
    <t>dg 38 18 87</t>
  </si>
  <si>
    <t>JUAN PABLO PAEZ ENCIZO</t>
  </si>
  <si>
    <t>VILLAS DEL MUNDIAL</t>
  </si>
  <si>
    <t>BRAYAN YESID FONSECA MONROY</t>
  </si>
  <si>
    <t>3123664722b@gmail.com</t>
  </si>
  <si>
    <t>VDA LA BALSA</t>
  </si>
  <si>
    <t>CASTELLANOS FAJARDO PABLO ESTEBAN</t>
  </si>
  <si>
    <t>CASTELLANOS FAJARDOPABLO ESTEBAN@gmail.com</t>
  </si>
  <si>
    <t>CARRERA 8 N 59 21</t>
  </si>
  <si>
    <t>DIANA CAMILA PATIO AVENDAO</t>
  </si>
  <si>
    <t>CARRERA 7 B 14 91 LOCAL 3</t>
  </si>
  <si>
    <t>ESPITIA GARCIA NELVER ANTONIO</t>
  </si>
  <si>
    <t>ESPITIA GARCIANELVER ANTONIO@gmail.com</t>
  </si>
  <si>
    <t>vereda hornillas</t>
  </si>
  <si>
    <t>DIEGO ALEJANDRO PATARROYO ARIAS</t>
  </si>
  <si>
    <t>CARRERA 42 40 85 ED TERRAZAS C</t>
  </si>
  <si>
    <t>JESUS SEBASTIAN VELASCO CAON</t>
  </si>
  <si>
    <t>CALLE 20 NO. 9-90</t>
  </si>
  <si>
    <t>CARLOS ALBERTO GARCES CATANO</t>
  </si>
  <si>
    <t>TRANSVERSAL 15 31 79</t>
  </si>
  <si>
    <t>DIANA PAOLA RINCON MORENO</t>
  </si>
  <si>
    <t>rincondiapao@gmail.com</t>
  </si>
  <si>
    <t>CRA 6 A 40 32</t>
  </si>
  <si>
    <t>VALENTINA RODRIGUEZ BAUTISTA</t>
  </si>
  <si>
    <t>CRA 12 10 73</t>
  </si>
  <si>
    <t>CRISTIAN CAMILO COGUA RODRIGUEZ</t>
  </si>
  <si>
    <t>cccogua@misena.edu.co</t>
  </si>
  <si>
    <t>CALLE 43 10B 34</t>
  </si>
  <si>
    <t>JUAN SEBASTIAN SOLER LEON</t>
  </si>
  <si>
    <t>CARRERA 8 A 14 91</t>
  </si>
  <si>
    <t>ARNOL ESTEBAN DUARTE VANEGAS</t>
  </si>
  <si>
    <t>CARRERA 7 26 04</t>
  </si>
  <si>
    <t>MATAMOROS PARRA MARIA ALEJANDRA</t>
  </si>
  <si>
    <t>auxiliarlogistica02@comfaboy.com.co</t>
  </si>
  <si>
    <t>TUNJA,CENTRO ,Carrera 10#16-81,Oficina,MARIA MATAMOROS 1</t>
  </si>
  <si>
    <t>LAURA MAGNOLIA CASTELLANOS GONZALEZ</t>
  </si>
  <si>
    <t>CALLE 15 4 58 PISO 2</t>
  </si>
  <si>
    <t>LINA MARCELA TORRES FRANCO</t>
  </si>
  <si>
    <t>linamarcelatorres11@gmail.com</t>
  </si>
  <si>
    <t>BRAYAN ESTIVEN VILLAREAL CASTILLO</t>
  </si>
  <si>
    <t>wiichy.castillo.78@gmail.com</t>
  </si>
  <si>
    <t>KAREN JULIETH SANTIAGO ALVAREZ</t>
  </si>
  <si>
    <t>alvarezjulieth07@gmail.com</t>
  </si>
  <si>
    <t>CLL 15 A 4 63</t>
  </si>
  <si>
    <t>VALENTINA CARVAJAL SANCHEZ</t>
  </si>
  <si>
    <t>valecarsan18@gmail.com</t>
  </si>
  <si>
    <t>CARRERA 15 20 35</t>
  </si>
  <si>
    <t>THOMAS RICARDO DIAZ BURGOS</t>
  </si>
  <si>
    <t>CLL 66 6 57 AP 202</t>
  </si>
  <si>
    <t>ACEVEDO MARTINEZ HILLARY NICOL</t>
  </si>
  <si>
    <t>ACEVEDO MARTINEZHILLARY NICOL@gmail.com</t>
  </si>
  <si>
    <t>barrio manzanares</t>
  </si>
  <si>
    <t>DIAZ OCHOA CRISTIAN ALBERTO</t>
  </si>
  <si>
    <t>DIAZ OCHOACRISTIAN ALBERTO@gmail.com</t>
  </si>
  <si>
    <t>Cll 3 6 09</t>
  </si>
  <si>
    <t>SANCHEZ CAMARGO MARIA FERNADA</t>
  </si>
  <si>
    <t>SANCHEZ CAMARGOMARIA FERNADA@gmail.com</t>
  </si>
  <si>
    <t>Cll 39A 07 14</t>
  </si>
  <si>
    <t>TORRES VILLAMIL PAULA CAROLINA</t>
  </si>
  <si>
    <t>nely3370@gmail.com</t>
  </si>
  <si>
    <t>CARRERA 13#29-27</t>
  </si>
  <si>
    <t>RAYO RODRIGUEZ YEISOn ALEJANDRO</t>
  </si>
  <si>
    <t>RAYO RODRIGUEZYEISOn ALEJANDRO@gmail.com</t>
  </si>
  <si>
    <t>Cll 59 8A 56</t>
  </si>
  <si>
    <t>YENNY KATHERINE SOTO MALAGON</t>
  </si>
  <si>
    <t>CALLE 12 6 79</t>
  </si>
  <si>
    <t>ANYI ESTEFANIA URREGO OCHOA</t>
  </si>
  <si>
    <t>CARRERA 47 A 93 78</t>
  </si>
  <si>
    <t>RUANO RIVERA JHOAN STIVEN</t>
  </si>
  <si>
    <t>RUANO RIVERAJHOAN STIVEN@gmail.com</t>
  </si>
  <si>
    <t>chiquiza centro</t>
  </si>
  <si>
    <t>VARGAS MONTANEZ NAOMI</t>
  </si>
  <si>
    <t>VARGAS MONTANEZNAOMI @gmail.com</t>
  </si>
  <si>
    <t>carrera 9 14 57 apto 203</t>
  </si>
  <si>
    <t>TORRES CASTELBLANCO MARIA JOSE</t>
  </si>
  <si>
    <t>TORRES CASTELBLANCOMARIA JOSE@gmail.com</t>
  </si>
  <si>
    <t>Vereda Foraquira Sector Tierra Amarilla</t>
  </si>
  <si>
    <t>YANQUEN NEVA SARA LORENA</t>
  </si>
  <si>
    <t>YANQUEN NEVASARA LORENA@gmail.com</t>
  </si>
  <si>
    <t>CRA 1 80 67</t>
  </si>
  <si>
    <t>SANCHES VELASQUEZ GERALDINE PAOLA</t>
  </si>
  <si>
    <t>SANCHES VELASQUEZGERALDINE PAOLA@gmail.com</t>
  </si>
  <si>
    <t>Cra 10 6 41</t>
  </si>
  <si>
    <t>SALOME GUERRERO LAGOS</t>
  </si>
  <si>
    <t>ELIANALICETHSUAREZ@GMAIL.COM</t>
  </si>
  <si>
    <t>APT/104 T/6</t>
  </si>
  <si>
    <t>HERNANDEZ RODRIGUEZ JOHAN SAMUEL</t>
  </si>
  <si>
    <t>HERNANDEZ RODRIGUEZJOHAN SAMUEL@gmail.com</t>
  </si>
  <si>
    <t>Trans 11 30 21</t>
  </si>
  <si>
    <t>MURCIA PORRAS SAMY VALENTINA</t>
  </si>
  <si>
    <t>MURCIA PORRASSAMY VALENTINA@gmail.com</t>
  </si>
  <si>
    <t>cra 13 12 22</t>
  </si>
  <si>
    <t>MARIA PAZ BARRERA RODRIGUEZ</t>
  </si>
  <si>
    <t>tatilugarca@gmail.com</t>
  </si>
  <si>
    <t>CARRERA 2B No 42-37 SANTA INES</t>
  </si>
  <si>
    <t>SUAREZ CARDENAS LINA MARCELA</t>
  </si>
  <si>
    <t>SUAREZ CARDENASLINA MARCELA@gmail.com</t>
  </si>
  <si>
    <t>CLL 1 A N 15 46</t>
  </si>
  <si>
    <t>MORENO PEREZ JULIAN DANIEL</t>
  </si>
  <si>
    <t>MORENO PEREZJULIAN DANIEL@gmail.com</t>
  </si>
  <si>
    <t>Cll 12 13 32</t>
  </si>
  <si>
    <t>MORENO ROJAS KEVINN ADRIAN</t>
  </si>
  <si>
    <t>MORENO ROJASKEVINN ADRIAN@gmail.com</t>
  </si>
  <si>
    <t>Cra 5A 11 07</t>
  </si>
  <si>
    <t>BERMUDEZ LARROTA DAPHNE SAMANTA</t>
  </si>
  <si>
    <t>BERMUDEZ LARROTADAPHNE SAMANTA@gmail.com</t>
  </si>
  <si>
    <t>Cra 14 29 51</t>
  </si>
  <si>
    <t>JOVEN MERCHAN ALLISON JULIANA</t>
  </si>
  <si>
    <t>JOVEN MERCHANALLISON JULIANA@gmail.com</t>
  </si>
  <si>
    <t>boyaca boyaca</t>
  </si>
  <si>
    <t>LORENA YISSET SORIANO PERDOMO</t>
  </si>
  <si>
    <t>CEA 18 5A-14</t>
  </si>
  <si>
    <t>MARIANA  VALENTINA RUIZ CORTES</t>
  </si>
  <si>
    <t>marggeriss@gmail.com</t>
  </si>
  <si>
    <t>CL 4 1 17 CHIQUINQUIRA</t>
  </si>
  <si>
    <t>GUARIN VESGA PAULA CAMILA</t>
  </si>
  <si>
    <t>GUARIN VESGAPAULA CAMILA@gmail.com</t>
  </si>
  <si>
    <t>cra 10 a 4 40 apto 301</t>
  </si>
  <si>
    <t>RAQUIRA CUBIDES BRAYAN LEONARDO</t>
  </si>
  <si>
    <t>RAQUIRA CUBIDESBRAYAN LEONARDO@gmail.com</t>
  </si>
  <si>
    <t>barrio libertador</t>
  </si>
  <si>
    <t>MORALES MORALES ALAN MATEO</t>
  </si>
  <si>
    <t>MORALES MORALESALAN MATEO@gmail.com</t>
  </si>
  <si>
    <t>Cll 12 10 59</t>
  </si>
  <si>
    <t>MONTA A SILVA JUAN DIEGO</t>
  </si>
  <si>
    <t>MONTA A SILVA JUAN DIEGO@gmail.com</t>
  </si>
  <si>
    <t>Cra 11 N 228</t>
  </si>
  <si>
    <t>JOSE RICARDO CASTRO GUAYACUNDO</t>
  </si>
  <si>
    <t>castrisb52@hotmail.com</t>
  </si>
  <si>
    <t>cra 12 2 a 62</t>
  </si>
  <si>
    <t>WILIAM JHOVANY CANTOR SAAVEDRA</t>
  </si>
  <si>
    <t>miliamcantor/@gmail.com</t>
  </si>
  <si>
    <t>MARTHA YANETH SUAREZ SUAREZ</t>
  </si>
  <si>
    <t>ximenarosu10@gmail.com</t>
  </si>
  <si>
    <t>JESSIKA PARDO</t>
  </si>
  <si>
    <t>jessikatifan@gmail.com</t>
  </si>
  <si>
    <t>ARLEY   AGUILAR SUAREZ</t>
  </si>
  <si>
    <t>CARRERA 5 5 58</t>
  </si>
  <si>
    <t>WILSON FERNANDO SANCHEZ NINO</t>
  </si>
  <si>
    <t>fernados774@gmail.com</t>
  </si>
  <si>
    <t>BECERRA MALDONADO SAMUEL FELIPE</t>
  </si>
  <si>
    <t>BECERRA MALDONADOSAMUEL FELIPE@gmail.com</t>
  </si>
  <si>
    <t>Cra 1C 18 32</t>
  </si>
  <si>
    <t>MARQUEZ TOVAR JOHNNY ALEXANDER</t>
  </si>
  <si>
    <t>johnny.marquez03.03@gmail.com</t>
  </si>
  <si>
    <t>TUNJA,LA ESPERANZA ,Carrera 16#31-37,Edificio,315 4</t>
  </si>
  <si>
    <t>JUAN DIEGO MAECHA MARTINEZ</t>
  </si>
  <si>
    <t>JUAN DIEGOMAECHA MARTINEZ@gmail.com</t>
  </si>
  <si>
    <t>CRA 9 67 03</t>
  </si>
  <si>
    <t>ANGEL ANDRES ANDRES REYES CORONADO</t>
  </si>
  <si>
    <t>008angelandres@gmail.com</t>
  </si>
  <si>
    <t>VDA LA ESPERANZA</t>
  </si>
  <si>
    <t>FABIAN LEONARDO ESPITIA SANTAMARIA</t>
  </si>
  <si>
    <t>CALLE 3116 - 91 APTO 318 TUN</t>
  </si>
  <si>
    <t>MONTOYA SANCHEZ GINA PAOLA</t>
  </si>
  <si>
    <t>MONTOYA SANCHEZGINA PAOLA@gmail.com</t>
  </si>
  <si>
    <t>Diagonal 29 A N 8 A 04</t>
  </si>
  <si>
    <t>YURY MILENA MONROY CASTRO</t>
  </si>
  <si>
    <t>MILENA.MC88@HOTMAIL.COM</t>
  </si>
  <si>
    <t>MONICA ALEXANDRA VALBUENA RODRIGUEZ</t>
  </si>
  <si>
    <t>monivalbuena06@gmail.com</t>
  </si>
  <si>
    <t>CRA 18 31 21</t>
  </si>
  <si>
    <t>BARRAGAN RIVERA CRISTIAN ALBERTO</t>
  </si>
  <si>
    <t>BARRAGAN RIVERACRISTIAN ALBERTO@gmail.com</t>
  </si>
  <si>
    <t>vereda sote panela</t>
  </si>
  <si>
    <t>RIVERA CUERVO CAROL XIOMARA</t>
  </si>
  <si>
    <t>RIVERA CUERVOCAROL XIOMARA@gmail.com</t>
  </si>
  <si>
    <t>Cra 15 28 83</t>
  </si>
  <si>
    <t>ZULMA JULIETH RODRIGUEZ MARINO</t>
  </si>
  <si>
    <t>zjrm991@hotmail.com</t>
  </si>
  <si>
    <t>MARIA CLADIA LOPEZ JUNCO</t>
  </si>
  <si>
    <t>FONSECA RUIZ JUAN FELIPE</t>
  </si>
  <si>
    <t>FONSECA RUIZJUAN FELIPE@gmail.com</t>
  </si>
  <si>
    <t>CALLE 3 3 57</t>
  </si>
  <si>
    <t>LINA PAOLA ACOSTA ACOSTA</t>
  </si>
  <si>
    <t>lip06acosta@gmail.com</t>
  </si>
  <si>
    <t>CALL 2 15 A 27</t>
  </si>
  <si>
    <t>LINA MARIA MARIA RODRIGUEZ VIASUS</t>
  </si>
  <si>
    <t>malirovi3@gmail.com</t>
  </si>
  <si>
    <t>CRA 11 #66A 03 TUNJA</t>
  </si>
  <si>
    <t>CARDENAS MARINO MAIKOL DANIEL</t>
  </si>
  <si>
    <t>CARDENAS MARINOMAIKOL DANIEL@gmail.com</t>
  </si>
  <si>
    <t>Cll 3 3 34 Centro</t>
  </si>
  <si>
    <t>ERIKA ANDREA GONZALEZ SANCHEZ</t>
  </si>
  <si>
    <t>CRA 16 34 43</t>
  </si>
  <si>
    <t>ARMANDO JOSE ROMERO CARBONO</t>
  </si>
  <si>
    <t>ajrcromero0531@gmail.com</t>
  </si>
  <si>
    <t>CLL 3A 4E 33 MANZANA F1 CASA 4</t>
  </si>
  <si>
    <t>CASTRO AMAYA JULIETA</t>
  </si>
  <si>
    <t>CASTRO AMAYAJULIETA @gmail.com</t>
  </si>
  <si>
    <t>CARRERA 14BN 15A 26LAFRONTERA</t>
  </si>
  <si>
    <t>MORENO NINO MIGUEL ANGEL</t>
  </si>
  <si>
    <t>MORENO NINOMIGUEL ANGEL@gmail.com</t>
  </si>
  <si>
    <t>Cll 70 4 15</t>
  </si>
  <si>
    <t>SEBASTIAN FELIPE VARGAS VARGAS</t>
  </si>
  <si>
    <t>sebastianfvargasv@gmail.com</t>
  </si>
  <si>
    <t>CL 24 6 28</t>
  </si>
  <si>
    <t>MARIA ALEJANDRA GONZALEZ AMAYA</t>
  </si>
  <si>
    <t>gon.aleja12@gmail.com</t>
  </si>
  <si>
    <t>REYES CHAPARRO LUCY ALEXANDRA</t>
  </si>
  <si>
    <t>alexandrareyes384@gmail.com</t>
  </si>
  <si>
    <t xml:space="preserve">TUNJA,Altos de suamox ,Carrera 5A#73-125,Casa,3 </t>
  </si>
  <si>
    <t>HECTOR JAVIER COMBITA NUNEZ</t>
  </si>
  <si>
    <t>hectorcombita@hotmail.com</t>
  </si>
  <si>
    <t>CRA 20 29 A 38</t>
  </si>
  <si>
    <t>WILLIAM RICARDO SOSA GAONA</t>
  </si>
  <si>
    <t>CENTRO ABAJO</t>
  </si>
  <si>
    <t>KLEYDER ALFONSO RAMIREZ GRANADOS</t>
  </si>
  <si>
    <t>kleyderzadayramirez@hotmail.com</t>
  </si>
  <si>
    <t>ADRIANA PAOLA AMAYA HERNÁNDEZ</t>
  </si>
  <si>
    <t>adriamaya457@gmail.com</t>
  </si>
  <si>
    <t>Cra 16a #36a-33 Barrio la Calleja Tunja</t>
  </si>
  <si>
    <t>MEDINA VARGAR YESICA</t>
  </si>
  <si>
    <t>MEDINA VARGARYESICA @gmail.com</t>
  </si>
  <si>
    <t>cra 1 es te 21 23</t>
  </si>
  <si>
    <t>NATHALIA ANDREA CIPAMOCHA GUTIERREZ</t>
  </si>
  <si>
    <t>nathacip27@yahoo.com.ar</t>
  </si>
  <si>
    <t>KEVIN ARLEY FORERO RABA</t>
  </si>
  <si>
    <t>CARRERA 133 66 SUR</t>
  </si>
  <si>
    <t>JUAN NICOLAS CASTRO CORREDOR</t>
  </si>
  <si>
    <t>CALLE 344A 34 CASA 96</t>
  </si>
  <si>
    <t>CARVAJAL PEDRAZA YARITZA PAOLA</t>
  </si>
  <si>
    <t>CARVAJAL PEDRAZAYARITZA PAOLA@gmail.com</t>
  </si>
  <si>
    <t>MANZANA 4 CASA 3 ESTANCIA EL ROBLE</t>
  </si>
  <si>
    <t>MIGUEL ANGEL ECHEVERRIA MENJURA</t>
  </si>
  <si>
    <t>migue_menjura@hotmail.com</t>
  </si>
  <si>
    <t>CLL 26A # 11-49</t>
  </si>
  <si>
    <t>ANGEE PAOLA MARTINEZ CRUZ</t>
  </si>
  <si>
    <t>CLL 64 A 09 A 04</t>
  </si>
  <si>
    <t>ARIAS CORTES ANGIE TATIANA</t>
  </si>
  <si>
    <t>ARIAS CORTESANGIE TATIANA@gmail.com</t>
  </si>
  <si>
    <t>cara 19 15a 14</t>
  </si>
  <si>
    <t>JULIAN DAVID MOLINA VARGAS</t>
  </si>
  <si>
    <t>julianmolinavargas972@gmail.com</t>
  </si>
  <si>
    <t>CARRERA 5 C 4 A B 07</t>
  </si>
  <si>
    <t>GONZALEZ ROJAS JUAN SEBASTIAN</t>
  </si>
  <si>
    <t>GONZALEZ ROJASJUAN SEBASTIAN@gmail.com</t>
  </si>
  <si>
    <t>cra 9 22 86</t>
  </si>
  <si>
    <t>JULIAN CAMILO HERRERA ESTUPINAN</t>
  </si>
  <si>
    <t>julianhormiga@gmail.com</t>
  </si>
  <si>
    <t>BELTRAN MORALES VALERIE SALOME</t>
  </si>
  <si>
    <t>BELTRAN MORALESVALERIE SALOME@gmail.com</t>
  </si>
  <si>
    <t>CALLE 48 N 48 33</t>
  </si>
  <si>
    <t>CAMILA ALEJANDRA IBAÑEZ BILVAO</t>
  </si>
  <si>
    <t>cibanezbilvao@gmail.com</t>
  </si>
  <si>
    <t>CL 57 1240</t>
  </si>
  <si>
    <t>QUIJANO IBANEZ DANIEL SANTIAGO</t>
  </si>
  <si>
    <t>QUIJANO IBANEZDANIEL SANTIAGO@gmail.com</t>
  </si>
  <si>
    <t>la calleja</t>
  </si>
  <si>
    <t>PAULA ELENA  CADENA MATAMOROS</t>
  </si>
  <si>
    <t>paolamaesal@gmail.com</t>
  </si>
  <si>
    <t>CRA 9 27 45</t>
  </si>
  <si>
    <t>ESPINOSA TORRES SARA VALENTINA</t>
  </si>
  <si>
    <t>ESPINOSA TORRESSARA VALENTINA@gmail.com</t>
  </si>
  <si>
    <t>vereda puente boyaca</t>
  </si>
  <si>
    <t>QUINTERO MARTINEZ SHARON NATALIA</t>
  </si>
  <si>
    <t>QUINTERO MARTINEZSHARON NATALIA@gmail.com</t>
  </si>
  <si>
    <t>CALLE 57 7 35</t>
  </si>
  <si>
    <t>IBANEZ SUAREZ KAREN DAYANA</t>
  </si>
  <si>
    <t>IBANEZ SUAREZKAREN DAYANA@gmail.com</t>
  </si>
  <si>
    <t>Paraiso Altos los Chircales</t>
  </si>
  <si>
    <t>MONROY VARGAS CIELO DAYANA</t>
  </si>
  <si>
    <t>MONROY VARGASCIELO DAYANA@gmail.com</t>
  </si>
  <si>
    <t>CARRERA 12 N 64 A 30</t>
  </si>
  <si>
    <t>LOPEZ SIZA KEVIN SEBASTIAN</t>
  </si>
  <si>
    <t>LOPEZ SIZAKEVIN SEBASTIAN@gmail.com</t>
  </si>
  <si>
    <t>CARRERA 10A N 8 51</t>
  </si>
  <si>
    <t>SHARA SOFIA MARTINEZ CELIS</t>
  </si>
  <si>
    <t>SHARACELIS222@GMAIL.COM</t>
  </si>
  <si>
    <t>CLL 5 A 4 E 27</t>
  </si>
  <si>
    <t>CORREDOR HERNANDEZ DANNA NIKOLE</t>
  </si>
  <si>
    <t>CORREDOR HERNANDEZDANNA NIKOLE@gmail.com</t>
  </si>
  <si>
    <t>CALLE 55 N 11 38</t>
  </si>
  <si>
    <t>GIRONZA ALVAREZ DANNA JULIETH</t>
  </si>
  <si>
    <t>GIRONZA ALVAREZDANNA JULIETH@gmail.com</t>
  </si>
  <si>
    <t>VEREDA SAN MARTIN</t>
  </si>
  <si>
    <t>TORRES RUIZ MICHAEL SANTIAGO</t>
  </si>
  <si>
    <t>TORRES RUIZMICHAEL SANTIAGO@gmail.com</t>
  </si>
  <si>
    <t>Cll 33B 17A 26</t>
  </si>
  <si>
    <t>RAMIREZ SANCHEZ MARIA JOSE</t>
  </si>
  <si>
    <t>RAMIREZ SANCHEZMARIA JOSE@gmail.com</t>
  </si>
  <si>
    <t>CLL 76 N 9A 34</t>
  </si>
  <si>
    <t>ALBARRACIN PEREZ ALLISON DAYAN</t>
  </si>
  <si>
    <t>ALBARRACIN PEREZALLISON DAYAN@gmail.com</t>
  </si>
  <si>
    <t>cra 4 d 3 33</t>
  </si>
  <si>
    <t>BARRAGAN RIVERA DEISY TATIANA</t>
  </si>
  <si>
    <t>BARRAGAN RIVERADEISY TATIANA@gmail.com</t>
  </si>
  <si>
    <t>SOTE PANELA</t>
  </si>
  <si>
    <t>AYALA CASTA EDA LAURA CAMILA</t>
  </si>
  <si>
    <t>AYALA CASTA EDA LAURA CAMILA@gmail.com</t>
  </si>
  <si>
    <t>vereda el carmen</t>
  </si>
  <si>
    <t>PARADA JIMENEZ MARIANA</t>
  </si>
  <si>
    <t>PARADA JIMENEZMARIANA @gmail.com</t>
  </si>
  <si>
    <t>Cra 14 6 46</t>
  </si>
  <si>
    <t>RUEDA CARO SAMUEL FELIPE</t>
  </si>
  <si>
    <t>RUEDA CAROSAMUEL FELIPE@gmail.com</t>
  </si>
  <si>
    <t>CALLE 8 1 8 19</t>
  </si>
  <si>
    <t>AMADO GARCIA ADRIANA LUCIA</t>
  </si>
  <si>
    <t>AMADO GARCIAADRIANA LUCIA@gmail.com</t>
  </si>
  <si>
    <t>san pedro de iguaque</t>
  </si>
  <si>
    <t>SANCHEZ LAVERDE MAUREN ANGELICA</t>
  </si>
  <si>
    <t>SANCHEZ LAVERDEMAUREN ANGELICA@gmail.com</t>
  </si>
  <si>
    <t>Cra 4 22 40</t>
  </si>
  <si>
    <t>MARIA FERNANDA  GALVIS BARRETO</t>
  </si>
  <si>
    <t>omarfgalvism@gmail.com</t>
  </si>
  <si>
    <t>CLL 36 A 16C-27</t>
  </si>
  <si>
    <t>KAREN THALIANA  GUTIERREZ SAMACA</t>
  </si>
  <si>
    <t xml:space="preserve"> samacaelena64 @gmail.com</t>
  </si>
  <si>
    <t>VEREDA RUNTA ABAJO</t>
  </si>
  <si>
    <t>NICOLAS SANTIAGO  RUGE MARTINEZ</t>
  </si>
  <si>
    <t>ednayolanda.mar@gmail.com</t>
  </si>
  <si>
    <t>CRA 2A # 23B-38</t>
  </si>
  <si>
    <t>VEIMAR FERNANDO PINEDA FRANCO</t>
  </si>
  <si>
    <t>CALLE 21 11 21</t>
  </si>
  <si>
    <t>ROMERO RUIZ MONICA PATRICIA</t>
  </si>
  <si>
    <t>ROMERO RUIZMONICA PATRICIA@gmail.com</t>
  </si>
  <si>
    <t>Raiva sector San Antonio</t>
  </si>
  <si>
    <t>EBELIN XIOMARA  ZAPATA PISCO</t>
  </si>
  <si>
    <t>xiomarapisco7@gmail.com</t>
  </si>
  <si>
    <t>CRA 16-3 N° 35-55</t>
  </si>
  <si>
    <t>RONALD ZAMITH SUTTA CACERES</t>
  </si>
  <si>
    <t>RONALD ZAMITHSUTTA CACERES@gmail.com</t>
  </si>
  <si>
    <t>CARRERA 4A N 15A 29</t>
  </si>
  <si>
    <t>VARGAS GUTIERREZ YICET ALEJANDRA</t>
  </si>
  <si>
    <t>VARGAS GUTIERREZYICET ALEJANDRA@gmail.com</t>
  </si>
  <si>
    <t>Cll 3 18A 69</t>
  </si>
  <si>
    <t>NELSON DAVID PERALTA GOMEZ</t>
  </si>
  <si>
    <t>CALLE 63B 26 48</t>
  </si>
  <si>
    <t>RODRIGUEZ SILVA ZHARITH ALEJANDRA</t>
  </si>
  <si>
    <t>RODRIGUEZ SILVAZHARITH ALEJANDRA@gmail.com</t>
  </si>
  <si>
    <t>CALLE 34 N17 44</t>
  </si>
  <si>
    <t>PEREZ MENDOZA SANTIAGO</t>
  </si>
  <si>
    <t>PEREZ MENDOZASANTIAGO @gmail.com</t>
  </si>
  <si>
    <t>CRA 11 24 68</t>
  </si>
  <si>
    <t>SERGIO ANDRES  SANCHEZ VILLATE</t>
  </si>
  <si>
    <t>wilsonsanchez27@yahoo.com.co</t>
  </si>
  <si>
    <t>CARRERA 5 A 48B 04</t>
  </si>
  <si>
    <t>KAREN JULIETH RUIZ GUAMAN</t>
  </si>
  <si>
    <t>luzmarinaguamal@gmail.com</t>
  </si>
  <si>
    <t>CRA 4 A N 4 21 SOL DE ORIENTE</t>
  </si>
  <si>
    <t>JUAN MANUEL  LOPEZ RUIZ</t>
  </si>
  <si>
    <t>mmolina@comfaboy.com.co</t>
  </si>
  <si>
    <t>CRA 10 64B 79 VILLAS DEL NORTE</t>
  </si>
  <si>
    <t>SIMIJACA BOHORQUEZ SOL ANGEL</t>
  </si>
  <si>
    <t>SIMIJACA BOHORQUEZSOL ANGEL@gmail.com</t>
  </si>
  <si>
    <t>Cra 8 1A 60 sur</t>
  </si>
  <si>
    <t>MONSALVE SANCHEZ JUNNIERT VALENTINA</t>
  </si>
  <si>
    <t>MONSALVE SANCHEZJUNNIERT VALENTINA@gmail.com</t>
  </si>
  <si>
    <t>CLL 23 Nª 1540</t>
  </si>
  <si>
    <t>QUEMBA LOPEZ DANIEL ALEJANDRO</t>
  </si>
  <si>
    <t>QUEMBA LOPEZDANIEL ALEJANDRO@gmail.com</t>
  </si>
  <si>
    <t>Vereda Runta Abajo Sector Oriental</t>
  </si>
  <si>
    <t>NOCUA PARADA PAULA NATALIA</t>
  </si>
  <si>
    <t>NOCUA PARADAPAULA NATALIA@gmail.com</t>
  </si>
  <si>
    <t>los patriotas</t>
  </si>
  <si>
    <t>DIAZ DIAZ BRAYAN ANDRES</t>
  </si>
  <si>
    <t>DIAZ DIAZBRAYAN ANDRES@gmail.com</t>
  </si>
  <si>
    <t>cra 9 57 30</t>
  </si>
  <si>
    <t>ROMERO SUAREZ JULIAN CAMILO</t>
  </si>
  <si>
    <t>ROMERO SUAREZJULIAN CAMILO@gmail.com</t>
  </si>
  <si>
    <t>Cll 60A 10 62</t>
  </si>
  <si>
    <t>AMADO IBAGUE MARIAM SOFIA</t>
  </si>
  <si>
    <t>AMADO IBAGUEMARIAM SOFIA@gmail.com</t>
  </si>
  <si>
    <t>Cll 35 17 40</t>
  </si>
  <si>
    <t>PARADA CORONADO YAMID ORLANDO</t>
  </si>
  <si>
    <t>PARADA CORONADOYAMID ORLANDO@gmail.com</t>
  </si>
  <si>
    <t>KR 6 12 30</t>
  </si>
  <si>
    <t>GOMEZ BARRETO MARIA CAMILA</t>
  </si>
  <si>
    <t>GOMEZ BARRETOMARIA CAMILA@gmail.com</t>
  </si>
  <si>
    <t>CALLE 35 N 16C 23</t>
  </si>
  <si>
    <t>NINO SAAVEDRA MARIA JOSE</t>
  </si>
  <si>
    <t>NINO SAAVEDRAMARIA JOSE@gmail.com</t>
  </si>
  <si>
    <t>Cll 2 Sur 5 20</t>
  </si>
  <si>
    <t>SOSA GAMBOA PAULA ANDREA</t>
  </si>
  <si>
    <t>SOSA GAMBOAPAULA ANDREA@gmail.com</t>
  </si>
  <si>
    <t>CALLE 7 NO 17 50</t>
  </si>
  <si>
    <t>GOMEZ MORENO JOSE MIGUEL</t>
  </si>
  <si>
    <t>GOMEZ MORENOJOSE MIGUEL@gmail.com</t>
  </si>
  <si>
    <t>Diag 17 18 26</t>
  </si>
  <si>
    <t>NIAMPIRA PARRA DAYRA MARIANA</t>
  </si>
  <si>
    <t>NIAMPIRA PARRADAYRA MARIANA@gmail.com</t>
  </si>
  <si>
    <t>samaca centro</t>
  </si>
  <si>
    <t>RODRIGUEZ SEBASTIAN</t>
  </si>
  <si>
    <t>RODRIGUEZ SEBASTIAN @gmail.com</t>
  </si>
  <si>
    <t>CLL 32 N 14/29</t>
  </si>
  <si>
    <t>EILLEN ANALIA ANALIA PLAZAS PARRA</t>
  </si>
  <si>
    <t>elianaedithparra@gmail.com</t>
  </si>
  <si>
    <t>CLL 6E 8 27</t>
  </si>
  <si>
    <t>SAMUEL  MAURICIO CARVAJAL RODRIGUEZ</t>
  </si>
  <si>
    <t>angelitotutei@gmail.com</t>
  </si>
  <si>
    <t>CALLE 38 8 66</t>
  </si>
  <si>
    <t>VANEGAS FAJARDO SARA MARIANA</t>
  </si>
  <si>
    <t>VANEGAS FAJARDOSARA MARIANA@gmail.com</t>
  </si>
  <si>
    <t>barrio cooservicios</t>
  </si>
  <si>
    <t>CASTANEDA JIMENEZ DAVID MAURICIO</t>
  </si>
  <si>
    <t>CASTANEDA JIMENEZDAVID MAURICIO@gmail.com</t>
  </si>
  <si>
    <t>Calle 31 10 120 segundo piso Belalcazar</t>
  </si>
  <si>
    <t>ROMERO GONZALEZ DAVID SANTIAGO</t>
  </si>
  <si>
    <t>ROMERO GONZALEZDAVID SANTIAGO@gmail.com</t>
  </si>
  <si>
    <t>barrio paraiso</t>
  </si>
  <si>
    <t>ESPINOSA SANCHEZ NICOLE MARIANA</t>
  </si>
  <si>
    <t>ESPINOSA SANCHEZNICOLE MARIANA@gmail.com</t>
  </si>
  <si>
    <t>Sector Lavaderos de Zanahoria</t>
  </si>
  <si>
    <t>SALAS SAMACA SOLIN STEVEN</t>
  </si>
  <si>
    <t>SALAS SAMACASOLIN STEVEN@gmail.com</t>
  </si>
  <si>
    <t>barrio portal de bolivar</t>
  </si>
  <si>
    <t>USQUIANO GONZALEZ IVAN STEVEN</t>
  </si>
  <si>
    <t>USQUIANO GONZALEZIVAN STEVEN@gmail.com</t>
  </si>
  <si>
    <t>CALLE 2 SUR N 18 11</t>
  </si>
  <si>
    <t>SUAREZ PINEDA SARA GABRIELA</t>
  </si>
  <si>
    <t>SUAREZ PINEDASARA GABRIELA@gmail.com</t>
  </si>
  <si>
    <t>TERRAZAS DE SANTA INES</t>
  </si>
  <si>
    <t>RUBIANO ARIAS SARA SOFIA</t>
  </si>
  <si>
    <t>RUBIANO ARIASSARA SOFIA@gmail.com</t>
  </si>
  <si>
    <t>CRA 15 A 7 39</t>
  </si>
  <si>
    <t>AMEZQUITA ABELLO DIANA VALENTINA</t>
  </si>
  <si>
    <t>AMEZQUITA ABELLODIANA VALENTINA@gmail.com</t>
  </si>
  <si>
    <t>MANZANA ECASA N 17BARRIOLAFLORIDA</t>
  </si>
  <si>
    <t>FORERO MERCHAN HEIDY MARIANA</t>
  </si>
  <si>
    <t>FORERO MERCHANHEIDY MARIANA@gmail.com</t>
  </si>
  <si>
    <t>ROBLEDALES 2</t>
  </si>
  <si>
    <t>ROJAS APONTE ALEJANDRO</t>
  </si>
  <si>
    <t>ROJAS APONTEALEJANDRO @gmail.com</t>
  </si>
  <si>
    <t>TORRE C BLOQUE 5 APTO 8 ESTANCIA DEL ROB</t>
  </si>
  <si>
    <t>MEDINA TORRES DAVID SANTIAGO</t>
  </si>
  <si>
    <t>MEDINA TORRESDAVID SANTIAGO@gmail.com</t>
  </si>
  <si>
    <t>cra 9 67 48</t>
  </si>
  <si>
    <t>SALAS SAMACA SARA SOFIA</t>
  </si>
  <si>
    <t>SALAS SAMACASARA SOFIA@gmail.com</t>
  </si>
  <si>
    <t>Cra 1 c Este N 19 31 Porta de Bolivar</t>
  </si>
  <si>
    <t>FLORIANO PARRA AXEL GAEL</t>
  </si>
  <si>
    <t>FLORIANO PARRAAXEL GAEL@gmail.com</t>
  </si>
  <si>
    <t>Cll 6E 8 27</t>
  </si>
  <si>
    <t>JULIAN DAVID PARADA GAMBOA</t>
  </si>
  <si>
    <t>jdparada4@gmail.com</t>
  </si>
  <si>
    <t>BOHORQUEZ JEREZ SAMUEL SANTIAGO</t>
  </si>
  <si>
    <t>BOHORQUEZ JEREZSAMUEL SANTIAGO@gmail.com</t>
  </si>
  <si>
    <t>CARRERA 8 N 53 37 CASA 6</t>
  </si>
  <si>
    <t>RUANO CONTRERAS ERIKA TATIANA</t>
  </si>
  <si>
    <t>RUANO CONTRERASERIKA TATIANA@gmail.com</t>
  </si>
  <si>
    <t>barrio la esmeralda</t>
  </si>
  <si>
    <t>BARON MONDRAGON DANIEL EDUARDO</t>
  </si>
  <si>
    <t>BARON MONDRAGONDANIEL EDUARDO@gmail.com</t>
  </si>
  <si>
    <t>CLL14A N14B 53</t>
  </si>
  <si>
    <t>MELO MALDONADO CAROL MICHEL</t>
  </si>
  <si>
    <t>MELO MALDONADOCAROL MICHEL@gmail.com</t>
  </si>
  <si>
    <t>BARRIO TORRES DEL PARQUE</t>
  </si>
  <si>
    <t>ALVAREZ CORDON KAROL DAYANA</t>
  </si>
  <si>
    <t>ALVAREZ CORDONKAROL DAYANA@gmail.com</t>
  </si>
  <si>
    <t>CRA 2 A NO 17 A 41</t>
  </si>
  <si>
    <t>GONZALEZ ALBA MAYRA ALEJANDRA</t>
  </si>
  <si>
    <t>GONZALEZ ALBAMAYRA ALEJANDRA@gmail.com</t>
  </si>
  <si>
    <t>CALLE 35 N 17 18</t>
  </si>
  <si>
    <t>YULIAN ESNEIDER  CONTRERAS RODRIGUEZ</t>
  </si>
  <si>
    <t>marisolrod908@gmail.com</t>
  </si>
  <si>
    <t>DIAGONAL 69A 6 50</t>
  </si>
  <si>
    <t>ALVAREZ CORDON MAICOL STIVEN</t>
  </si>
  <si>
    <t>ALVAREZ CORDONMAICOL STIVEN@gmail.com</t>
  </si>
  <si>
    <t>Cra 1A 18 97</t>
  </si>
  <si>
    <t>GONZALEZ LEON LAURA VALENTINA</t>
  </si>
  <si>
    <t>GONZALEZ LEONLAURA VALENTINA@gmail.com</t>
  </si>
  <si>
    <t>DIAGONAL 18 NUMERO 1 A 51</t>
  </si>
  <si>
    <t>AMAYA GUTIERREZ DAYANA ALEJANDRA</t>
  </si>
  <si>
    <t>AMAYA GUTIERREZDAYANA ALEJANDRA@gmail.com</t>
  </si>
  <si>
    <t>vereda runta</t>
  </si>
  <si>
    <t>CARDENAS VARGAS YINA MELIZA</t>
  </si>
  <si>
    <t>CARDENAS VARGASYINA MELIZA@gmail.com</t>
  </si>
  <si>
    <t>NO SABE</t>
  </si>
  <si>
    <t>SOSA MONROY MELANIE JOHANA</t>
  </si>
  <si>
    <t>SOSA MONROYMELANIE JOHANA@gmail.com</t>
  </si>
  <si>
    <t>CALE 15A 15 29</t>
  </si>
  <si>
    <t>CRISTHIAN  ALBERTO ALARCON MARTINEZ</t>
  </si>
  <si>
    <t>albal-7@hotmail.com</t>
  </si>
  <si>
    <t>CL 24 A 16 63</t>
  </si>
  <si>
    <t>BOHORQUEZ CARDENAS SEBASTIAN CAMILO</t>
  </si>
  <si>
    <t>BOHORQUEZ CARDENASSEBASTIAN CAMILO@gmail.com</t>
  </si>
  <si>
    <t>Cll 34 N 17 14</t>
  </si>
  <si>
    <t>LUCERO MOTIVAR JUAN CAMILO</t>
  </si>
  <si>
    <t>LUCERO MOTIVARJUAN CAMILO@gmail.com</t>
  </si>
  <si>
    <t>Cra 13 31A 37</t>
  </si>
  <si>
    <t>HAYDEN  ANDRES BECERRA VARELA</t>
  </si>
  <si>
    <t>angelavare@gmail.com</t>
  </si>
  <si>
    <t>CLL 10 5 96 JORDAN</t>
  </si>
  <si>
    <t>MORA TAFUR SHAIRA ALEJANDRA</t>
  </si>
  <si>
    <t>MORA TAFURSHAIRA ALEJANDRA@gmail.com</t>
  </si>
  <si>
    <t>CALLE 28 15 34</t>
  </si>
  <si>
    <t>ROJAS SUAREZ JUAN JERONIMO</t>
  </si>
  <si>
    <t>ROJAS SUAREZJUAN JERONIMO@gmail.com</t>
  </si>
  <si>
    <t>CL L 46 N| 640</t>
  </si>
  <si>
    <t>ARIAS LEON JOHAN ANDREY</t>
  </si>
  <si>
    <t>ARIAS LEONJOHAN ANDREY@gmail.com</t>
  </si>
  <si>
    <t>CALLE 20 N 20 99</t>
  </si>
  <si>
    <t>RIVERA SUAREZ SEBASTIAN ALEJANDRO</t>
  </si>
  <si>
    <t>RIVERA SUAREZSEBASTIAN ALEJANDRO@gmail.com</t>
  </si>
  <si>
    <t>CALLE 16 17 30</t>
  </si>
  <si>
    <t>BLANCO MONROY NICOLAS</t>
  </si>
  <si>
    <t>BLANCO MONROYNICOLAS @gmail.com</t>
  </si>
  <si>
    <t>CALLE43 A# 9 07</t>
  </si>
  <si>
    <t>SIERRA LARROTA LUISA GABRIELA</t>
  </si>
  <si>
    <t>SIERRA LARROTALUISA GABRIELA@gmail.com</t>
  </si>
  <si>
    <t>LUCIANA SAMACA LOPEZ</t>
  </si>
  <si>
    <t>jhsamacag123@gmail.com</t>
  </si>
  <si>
    <t>CRA 8 21 86 CENTRO</t>
  </si>
  <si>
    <t>YENY PAOLA VARGAS ROJAS</t>
  </si>
  <si>
    <t>CLL 35 4 A 34</t>
  </si>
  <si>
    <t>LUIS ALBERTO FLOREZ ECHEVERRIA</t>
  </si>
  <si>
    <t>florezecheverrialuisalberto@gmail.com</t>
  </si>
  <si>
    <t>CLL 15 16 37</t>
  </si>
  <si>
    <t>AMANDA KARINA BERMUDEZ VALBUENA</t>
  </si>
  <si>
    <t>bermudezbalbuenaamandakarina@gmail.com</t>
  </si>
  <si>
    <t>CARRERA 8 67 47</t>
  </si>
  <si>
    <t>ANGELICA  TATIANA CARDENAS MONTERO</t>
  </si>
  <si>
    <t>cardenasmonteroangelicatatiana@gmail.com</t>
  </si>
  <si>
    <t>CRA 24 10 1</t>
  </si>
  <si>
    <t>ALBARRACIN FONSECA CRISTIAN CAMILO</t>
  </si>
  <si>
    <t>ALBARRACIN FONSECACRISTIAN CAMILO@gmail.com</t>
  </si>
  <si>
    <t>Cll 35 B N 16 B 52</t>
  </si>
  <si>
    <t>CASTRO OLARTE NAYIBE ALEJANDRA</t>
  </si>
  <si>
    <t>nacastro99@misena.edu.co</t>
  </si>
  <si>
    <t>CALLE 20 24 44</t>
  </si>
  <si>
    <t>JUAN PABLO DIAZ RIVEROS</t>
  </si>
  <si>
    <t>jpdiaz473@misena.edu.co</t>
  </si>
  <si>
    <t>CRISTHIAN ANDERSON BOTELLO FORERO</t>
  </si>
  <si>
    <t>cristhianbotello.job@gmail.com</t>
  </si>
  <si>
    <t>MANRIQUE CARDENAS SHARIT NICOLL</t>
  </si>
  <si>
    <t>MANRIQUE CARDENASSHARIT NICOLL@gmail.com</t>
  </si>
  <si>
    <t>carrera 8 13 52</t>
  </si>
  <si>
    <t>CHAPARRO JIMENEZ SAIDA VIVIANA</t>
  </si>
  <si>
    <t>CHAPARRO JIMENEZSAIDA VIVIANA@gmail.com</t>
  </si>
  <si>
    <t>CARRERA 8 9D 82</t>
  </si>
  <si>
    <t>TORRES VEGA JOAN SEBASTIAN</t>
  </si>
  <si>
    <t>TORRES VEGAJOAN SEBASTIAN@gmail.com</t>
  </si>
  <si>
    <t>CARRERA 9 13A 15 VILLA REPUBLICCANA</t>
  </si>
  <si>
    <t>OROZCO REYES LAURA SOFIA</t>
  </si>
  <si>
    <t>OROZCO REYESLAURA SOFIA@gmail.com</t>
  </si>
  <si>
    <t>CARRERA 9 19 10</t>
  </si>
  <si>
    <t>SANCHEZ TOBAR JOHAN MANUEL</t>
  </si>
  <si>
    <t>SANCHEZ TOBARJOHAN MANUEL@gmail.com</t>
  </si>
  <si>
    <t>B Kenedy Tunja</t>
  </si>
  <si>
    <t>CORREDOR DURAN ABRAHAM CAMILO</t>
  </si>
  <si>
    <t>CORREDOR DURANABRAHAM CAMILO@gmail.com</t>
  </si>
  <si>
    <t>TRASVERSAL 14 8 14</t>
  </si>
  <si>
    <t>YULDOR ANDRES MUNAR MONGUI</t>
  </si>
  <si>
    <t>CALLE 17 A 10 40</t>
  </si>
  <si>
    <t>MONTIEL ARAQUE ANA KATALINA</t>
  </si>
  <si>
    <t>MONTIEL ARAQUEANA KATALINA@gmail.com</t>
  </si>
  <si>
    <t>calle 18 3 16</t>
  </si>
  <si>
    <t>JENNIFER LILIANA LOPEZ AGUILLON</t>
  </si>
  <si>
    <t>j.lopez0891@hotmail.com</t>
  </si>
  <si>
    <t>JIMMY ALEXIS RIVERO FUENTES</t>
  </si>
  <si>
    <t>alexi_rf@hotmail.com</t>
  </si>
  <si>
    <t>Crr 8 n 9a-39</t>
  </si>
  <si>
    <t>JENNY CAROLINA ESTUPINAN ESTUPINAN</t>
  </si>
  <si>
    <t>jceedjrg@gmail.com</t>
  </si>
  <si>
    <t>CLL 7 B 29 A 41</t>
  </si>
  <si>
    <t>JESICA MARCELA ALEMAN MONTENEGRO</t>
  </si>
  <si>
    <t>CL 3811A 135</t>
  </si>
  <si>
    <t>PEREZ CASTRO LAYLA ISABELLA</t>
  </si>
  <si>
    <t>PEREZ CASTROLAYLA ISABELLA@gmail.com</t>
  </si>
  <si>
    <t>carrera 7 12 130 villa ines</t>
  </si>
  <si>
    <t>LEYDI TATIANA MONTOYA CERINZA</t>
  </si>
  <si>
    <t>CALLE 11 10A 38</t>
  </si>
  <si>
    <t>SERGIO LEONARDO CORREDOR CORREA</t>
  </si>
  <si>
    <t>segiocorredor64@gmail.com</t>
  </si>
  <si>
    <t>Calle 3 # 19-52</t>
  </si>
  <si>
    <t>MICHAEL ALEJANDRO JAIMES MATEUS</t>
  </si>
  <si>
    <t>jaimesmichael@hotmail.com</t>
  </si>
  <si>
    <t>CRA 5513</t>
  </si>
  <si>
    <t>YIMY JOSE ALEJANDRO RUIZ RIVEROS</t>
  </si>
  <si>
    <t>CALLE 8 29 60</t>
  </si>
  <si>
    <t>JOSE DAVID CHAVES CADENA</t>
  </si>
  <si>
    <t>CARRERA 3 3 87</t>
  </si>
  <si>
    <t>LAURA CAMILA TRUJILLO VEGA</t>
  </si>
  <si>
    <t>laura.trujillo@uptc.edu.co</t>
  </si>
  <si>
    <t>CARRERA 17 2 110 DUITAMA</t>
  </si>
  <si>
    <t>ALBA MAYORGA JUAN ESTEBAN</t>
  </si>
  <si>
    <t>ALBA MAYORGAJUAN ESTEBAN@gmail.com</t>
  </si>
  <si>
    <t>Cra 15 27 153</t>
  </si>
  <si>
    <t>PAREDES TORRES CAMILO ANDRES</t>
  </si>
  <si>
    <t>CLL 13 3870</t>
  </si>
  <si>
    <t>FELIPE . SARMIENTO GOMEZ</t>
  </si>
  <si>
    <t>jennymolsha@hotmail.com</t>
  </si>
  <si>
    <t>CLL 23A 27 20 ALAJAS DUITAMA</t>
  </si>
  <si>
    <t>LEON LEON SEBASTIAN CALETH</t>
  </si>
  <si>
    <t>LEON LEONSEBASTIAN CALETH@gmail.com</t>
  </si>
  <si>
    <t>CARRERA 8 A N 6 A 19 MANBA B CASA 5</t>
  </si>
  <si>
    <t>VIVAS TUNAROSA DANIELA</t>
  </si>
  <si>
    <t>VIVAS TUNAROSADANIELA @gmail.com</t>
  </si>
  <si>
    <t>CARRERA 5 4 26</t>
  </si>
  <si>
    <t>CORTEZ OCHOA NICOLAS EDSNEIDER</t>
  </si>
  <si>
    <t>CORTEZ OCHOANICOLAS EDSNEIDER@gmail.com</t>
  </si>
  <si>
    <t>MANZANA B CASA 17</t>
  </si>
  <si>
    <t>MOLANO SEAS XAVIER JOSUE</t>
  </si>
  <si>
    <t>MOLANO SEASXAVIER JOSUE@gmail.com</t>
  </si>
  <si>
    <t>CARRERA 32 19 40 ROPBPEDALES 2</t>
  </si>
  <si>
    <t>CUSPOCA CABRA DANIEL SEBASTIAN</t>
  </si>
  <si>
    <t>CUSPOCA CABRADANIEL SEBASTIAN@gmail.com</t>
  </si>
  <si>
    <t>CARRERA 8BIS 9BIS 68</t>
  </si>
  <si>
    <t>SOLANO CARDENAS ANDRES FELIPE</t>
  </si>
  <si>
    <t>SOLANO CARDENASANDRES FELIPE@gmail.com</t>
  </si>
  <si>
    <t>SECTOR CUATRO ESQUINAS</t>
  </si>
  <si>
    <t>MESA CHIA JUAN DAVID</t>
  </si>
  <si>
    <t>MESA CHIAJUAN DAVID@gmail.com</t>
  </si>
  <si>
    <t>CARRERA 34 19 133</t>
  </si>
  <si>
    <t>GUERRERO SILVA SARA VALENTINA</t>
  </si>
  <si>
    <t>GUERRERO SILVASARA VALENTINA@gmail.com</t>
  </si>
  <si>
    <t>CALLE 1 18 19 CERRITO ENCANTADO</t>
  </si>
  <si>
    <t>AVENDANO VARGAS JUAN PABLO</t>
  </si>
  <si>
    <t>AVENDANO VARGASJUAN PABLO@gmail.com</t>
  </si>
  <si>
    <t>Cll 9A 31A 79</t>
  </si>
  <si>
    <t>AVILA RINCON DAVID SANTIAGO</t>
  </si>
  <si>
    <t>AVILA RINCONDAVID SANTIAGO@gmail.com</t>
  </si>
  <si>
    <t>CL 9 A 14 46</t>
  </si>
  <si>
    <t>DURAN SOLANO FERNEY ESTIVEN</t>
  </si>
  <si>
    <t>DURAN SOLANOFERNEY ESTIVEN@gmail.com</t>
  </si>
  <si>
    <t>Crr 19 5 43</t>
  </si>
  <si>
    <t>|SERRANO MURCIA SARA ALEJANDRA</t>
  </si>
  <si>
    <t>CARRERA 7 B #17B-60</t>
  </si>
  <si>
    <t>ROSAS ROSAS ANDRES FELIPE</t>
  </si>
  <si>
    <t>ROSAS ROSASANDRES FELIPE@gmail.com</t>
  </si>
  <si>
    <t>PANTANO DE VARGAS</t>
  </si>
  <si>
    <t>MOLANO LADINO JUAN SEBASTIAN</t>
  </si>
  <si>
    <t>MOLANO LADINOJUAN SEBASTIAN@gmail.com</t>
  </si>
  <si>
    <t>vda santa ana nobsa</t>
  </si>
  <si>
    <t>LANCHEROS CARDONA PEDRO STIVEN</t>
  </si>
  <si>
    <t>LANCHEROS CARDONAPEDRO STIVEN@gmail.com</t>
  </si>
  <si>
    <t>carrera 7 27a 06</t>
  </si>
  <si>
    <t>YADY ANGELINE  RODRIGUEZ JIMENEZ</t>
  </si>
  <si>
    <t>yadyj85@gmail.com</t>
  </si>
  <si>
    <t>VEREDA PUENTE DE TIERRA</t>
  </si>
  <si>
    <t>VILLAMIL PARRA JUAN MANUEL</t>
  </si>
  <si>
    <t>VILLAMIL PARRAJUAN MANUEL@gmail.com</t>
  </si>
  <si>
    <t>CALLE X X X</t>
  </si>
  <si>
    <t>ALEX ALDEMAR VARGAS CASTIBLANCO</t>
  </si>
  <si>
    <t>CALLE 411-51 OFICINA 914</t>
  </si>
  <si>
    <t>ISABELLA AMADOR BRICENO</t>
  </si>
  <si>
    <t>sandrabriceno541@gmail.com</t>
  </si>
  <si>
    <t>CRA 6NO. 14-52</t>
  </si>
  <si>
    <t>HANNA ISABELA  CANON TELLEZ</t>
  </si>
  <si>
    <t>loicata@comfaboy.com.co</t>
  </si>
  <si>
    <t>CLL23 A #11A-30 BARRIO LA MONT</t>
  </si>
  <si>
    <t>SASTOQUE PAEZ MARIANA ISABELA</t>
  </si>
  <si>
    <t>SASTOQUE PAEZMARIANA ISABELA@gmail.com</t>
  </si>
  <si>
    <t>timista vareda</t>
  </si>
  <si>
    <t>JESSICA ALEJANDRA VEGA SIERRA</t>
  </si>
  <si>
    <t>jalejandravega@unisanguil.edu.co</t>
  </si>
  <si>
    <t>CALLE 79 32</t>
  </si>
  <si>
    <t>SERGIO ESTEBAN  JIMENEZ VANEGAS</t>
  </si>
  <si>
    <t>veronicabuitrago87@gmail.com</t>
  </si>
  <si>
    <t>CRA 14C 16A 04</t>
  </si>
  <si>
    <t>FONSECA FLOREZ LAURA LIZETH</t>
  </si>
  <si>
    <t>FONSECA FLOREZLAURA LIZETH@gmail.com</t>
  </si>
  <si>
    <t>vereda canos</t>
  </si>
  <si>
    <t>LAURA DANIELA  VARGAS ACERO</t>
  </si>
  <si>
    <t>LAURA DANIELA DANIELA VARGAS ACERO@gmail.com</t>
  </si>
  <si>
    <t>LA ESMERALDA</t>
  </si>
  <si>
    <t>RICAURTE BARBOSA JULIAN DAVID</t>
  </si>
  <si>
    <t>RICAURTE BARBOSAJULIAN DAVID@gmail.com</t>
  </si>
  <si>
    <t>CARRERA 1A 17 65</t>
  </si>
  <si>
    <t>SIERRA GALLO JESSICA NIKOLLE</t>
  </si>
  <si>
    <t>SIERRA GALLOJESSICA NIKOLLE@gmail.com</t>
  </si>
  <si>
    <t>CARRERA 4 9 41</t>
  </si>
  <si>
    <t>LOPEZ CARDENAS JUANA VALERIA</t>
  </si>
  <si>
    <t>LOPEZ CARDENASJUANA VALERIA@gmail.com</t>
  </si>
  <si>
    <t>manzana f casa 20 cerrito encantado</t>
  </si>
  <si>
    <t>VEGA BRAVO SARA VALENTINA</t>
  </si>
  <si>
    <t>VEGA BRAVOSARA VALENTINA@gmail.com</t>
  </si>
  <si>
    <t>CALLE 13 B 38 A 27</t>
  </si>
  <si>
    <t>TORRES ALVAREZ KEILA ANGELICA</t>
  </si>
  <si>
    <t>TORRES ALVAREZKEILA ANGELICA@gmail.com</t>
  </si>
  <si>
    <t>NA</t>
  </si>
  <si>
    <t>ROJAS FIGUEROA ALLISON GRACE</t>
  </si>
  <si>
    <t>ROJAS FIGUEROAALLISON GRACE@gmail.com</t>
  </si>
  <si>
    <t>CALLE 6 8 07VILLA COLINA</t>
  </si>
  <si>
    <t>RAMIREZ ACUNA KAREN SOFIA</t>
  </si>
  <si>
    <t>RAMIREZ ACUNAKAREN SOFIA@gmail.com</t>
  </si>
  <si>
    <t>CALLE 4 11 29</t>
  </si>
  <si>
    <t>LOPEZ PEREZ HOLLMAN STEVEN</t>
  </si>
  <si>
    <t>LOPEZ PEREZHOLLMAN STEVEN@gmail.com</t>
  </si>
  <si>
    <t>SAN JUAN BOSCO</t>
  </si>
  <si>
    <t>PARRA VEGA WAYRA</t>
  </si>
  <si>
    <t>PARRA VEGAWAYRA @gmail.com</t>
  </si>
  <si>
    <t>CARRERA 5 39 20</t>
  </si>
  <si>
    <t>QUINTANA IBANEZ LAURA ISABELLA</t>
  </si>
  <si>
    <t>QUINTANA IBANEZLAURA ISABELLA@gmail.com</t>
  </si>
  <si>
    <t>cll 15 8 c 30</t>
  </si>
  <si>
    <t>BARBOSA DIAZ JUAN JOSE</t>
  </si>
  <si>
    <t>BARBOSA DIAZJUAN JOSE@gmail.com</t>
  </si>
  <si>
    <t>BARRIO VATICANO</t>
  </si>
  <si>
    <t>CARDENAS JULIETH VALENTINA</t>
  </si>
  <si>
    <t>CARDENAS JULIETH VALENTINA@gmail.com</t>
  </si>
  <si>
    <t>BARRIO OASIS</t>
  </si>
  <si>
    <t>EDWIN ORLANDO OCHOA RAMIREZ</t>
  </si>
  <si>
    <t>edwinochoa_068@hotmail.com</t>
  </si>
  <si>
    <t>CRA 23#23-26</t>
  </si>
  <si>
    <t>VASQUEZ HERNANDEZ HENRY FERNEY</t>
  </si>
  <si>
    <t>VASQUEZ HERNANDEZHENRY FERNEY@gmail.com</t>
  </si>
  <si>
    <t>VIASUS CIPAGAUTA DIEGO ALEJANDRO</t>
  </si>
  <si>
    <t>VIASUS CIPAGAUTADIEGO ALEJANDRO@gmail.com</t>
  </si>
  <si>
    <t>CALLE 27 22 50Q</t>
  </si>
  <si>
    <t>LINA GISETH AVENDANO BARON</t>
  </si>
  <si>
    <t>linagauba@hotmail.com</t>
  </si>
  <si>
    <t>CALLE 5B 16 66</t>
  </si>
  <si>
    <t>NICOLLLE VALERIA AYALA OJEDA</t>
  </si>
  <si>
    <t>NICOLLLE VALERIAAYALA OJEDA@gmail.com</t>
  </si>
  <si>
    <t>LA ESTACION</t>
  </si>
  <si>
    <t>ESPITIA CASTILLO YEIMY NATALIA</t>
  </si>
  <si>
    <t>ESPITIA CASTILLOYEIMY NATALIA@gmail.com</t>
  </si>
  <si>
    <t>Tran 10 26 79</t>
  </si>
  <si>
    <t>EMMANUEL PARDO RODRIGUEZ</t>
  </si>
  <si>
    <t>paolqr92@gmail.com</t>
  </si>
  <si>
    <t>CALLE 13 13 134</t>
  </si>
  <si>
    <t>ERIK DAVID SUAREZ BRIEZ</t>
  </si>
  <si>
    <t>TRANSVERSAL 11 23 36</t>
  </si>
  <si>
    <t>PEREZ CARDENAS HASLY CAMILA</t>
  </si>
  <si>
    <t>PEREZ CARDENASHASLY CAMILA@gmail.com</t>
  </si>
  <si>
    <t>vereda san judas tadeo topaga</t>
  </si>
  <si>
    <t>PAEZ BELTRAN KATERIN YULIANA</t>
  </si>
  <si>
    <t>PAEZ BELTRANKATERIN YULIANA@gmail.com</t>
  </si>
  <si>
    <t>CARRERA 3 N 1 80</t>
  </si>
  <si>
    <t>LANCHEROS PARROQUIANO LEIDY YULIANA</t>
  </si>
  <si>
    <t>LANCHEROS PARROQUIANOLEIDY YULIANA@gmail.com</t>
  </si>
  <si>
    <t>Cra 1C 18A 56</t>
  </si>
  <si>
    <t>ALBA LUCIA VIASUS MUÑOZ</t>
  </si>
  <si>
    <t>CALLE 18 N° 6-72</t>
  </si>
  <si>
    <t>LEIDY TATIANA RINCON CHAPARRO</t>
  </si>
  <si>
    <t>CRA 192031</t>
  </si>
  <si>
    <t>ANGELICA MARIA DUCON ACEVEDO</t>
  </si>
  <si>
    <t>NEKADUCON @GMAIL.COM</t>
  </si>
  <si>
    <t>CRA 6 # 1- 19</t>
  </si>
  <si>
    <t>ALVARADO BAEZ JERONIMO</t>
  </si>
  <si>
    <t>ALVARADO BAEZJERONIMO @gmail.com</t>
  </si>
  <si>
    <t>CALLE 2 1A 31</t>
  </si>
  <si>
    <t>JAVIER ALEXANDER LOPEZ CHIVATA</t>
  </si>
  <si>
    <t>lopezalex527@gmail.com</t>
  </si>
  <si>
    <t>VEREDA TIBAQUIRA SECTOR LA CUM</t>
  </si>
  <si>
    <t>INGRITH CATALINA CAMARGO VILLATE</t>
  </si>
  <si>
    <t>CL 17 10 106</t>
  </si>
  <si>
    <t>RODRIGUEZ CELY SALOME</t>
  </si>
  <si>
    <t>RODRIGUEZ CELYSALOME @gmail.com</t>
  </si>
  <si>
    <t>apto da 301 villa toledo</t>
  </si>
  <si>
    <t>DEISY MARITZA VELANDIA JIMENEZ</t>
  </si>
  <si>
    <t>CR 10 27 22</t>
  </si>
  <si>
    <t>PARRA SANCHEZ BRAYAN ESTIVEN</t>
  </si>
  <si>
    <t>PARRA SANCHEZBRAYAN ESTIVEN@gmail.com</t>
  </si>
  <si>
    <t>Barrio Asis</t>
  </si>
  <si>
    <t>REDONDO CASTRO CLAUDIA YAMILE</t>
  </si>
  <si>
    <t>PFGCONSTRUCCIONES@HOTMAIL.COM</t>
  </si>
  <si>
    <t>CALLE 3610 28</t>
  </si>
  <si>
    <t>CAMPOS AUZAQUE LILIANA</t>
  </si>
  <si>
    <t>CAMPOS AUZAQUELILIANA @gmail.com</t>
  </si>
  <si>
    <t>CALLE 17C N 01 18</t>
  </si>
  <si>
    <t>SERGIO ALEJANDRO VILLAMIL GOMEZ</t>
  </si>
  <si>
    <t>sergiovillamil1998@gmail.com</t>
  </si>
  <si>
    <t>EMMA ZORAIDA ESPITIA GONZALEZ</t>
  </si>
  <si>
    <t>Zoraidaespitiagonzalez06@gmail.com</t>
  </si>
  <si>
    <t>YENIFER  JULIETH LOPEZ CUERVO</t>
  </si>
  <si>
    <t>cuervolopezyenifer4@gmail.com</t>
  </si>
  <si>
    <t>CRA 2 2 08 MOTAVITA</t>
  </si>
  <si>
    <t>ANDRES FERNANDO NINO PINZON</t>
  </si>
  <si>
    <t>andres.nino.law@gmail.com</t>
  </si>
  <si>
    <t>VDA CENTRO</t>
  </si>
  <si>
    <t>MARIA ISABEL CONTADOR RIVERA</t>
  </si>
  <si>
    <t>isabelcontador189@gmail.com</t>
  </si>
  <si>
    <t>CATIVE PINEDA JUAN DAVID</t>
  </si>
  <si>
    <t>CATIVE PINEDAJUAN DAVID@gmail.com</t>
  </si>
  <si>
    <t>motavita centro</t>
  </si>
  <si>
    <t>CARDENAS CASAS LAURA YAZMIN</t>
  </si>
  <si>
    <t>CARDENAS CASASLAURA YAZMIN@gmail.com</t>
  </si>
  <si>
    <t>Vereda Loma Redonda</t>
  </si>
  <si>
    <t>LUIS LEON ALISSON ALITZA</t>
  </si>
  <si>
    <t>LUIS LEONALISSON ALITZA@gmail.com</t>
  </si>
  <si>
    <t>DERLLY ALEJANDRA MEJIA VEGA</t>
  </si>
  <si>
    <t>CARRERA 7 B 17 64</t>
  </si>
  <si>
    <t>FORERO IZARIZA CRISTIAN DAVID</t>
  </si>
  <si>
    <t>FORERO IZARIZACRISTIAN DAVID@gmail.com</t>
  </si>
  <si>
    <t>BARRIO LOS ROSALES</t>
  </si>
  <si>
    <t>LEGUIZAMON RODRIGUEZ ELKIN ESTEBAN</t>
  </si>
  <si>
    <t>LEGUIZAMON RODRIGUEZELKIN ESTEBAN@gmail.com</t>
  </si>
  <si>
    <t>Barrio San Carlos</t>
  </si>
  <si>
    <t>CHOCONTA MORENO DORIS YOHANA</t>
  </si>
  <si>
    <t>CHOCONTA MORENODORIS YOHANA@gmail.com</t>
  </si>
  <si>
    <t>Cll 12 N 3 54 E</t>
  </si>
  <si>
    <t>ANGELA ROCIO PEREZ NEIRA</t>
  </si>
  <si>
    <t>VRD CENTRO ABAJO</t>
  </si>
  <si>
    <t>RINCON MORENO STIVEN ARLEY</t>
  </si>
  <si>
    <t>RINCON MORENOSTIVEN ARLEY@gmail.com</t>
  </si>
  <si>
    <t>Vereda Puente de Boyaca</t>
  </si>
  <si>
    <t>YOLANDA SANCHEZ LIZARAZO</t>
  </si>
  <si>
    <t>ysanchezlizarazo@gmail.com</t>
  </si>
  <si>
    <t>MENDEZ OLGUIN ANGELA EDITH</t>
  </si>
  <si>
    <t>MENDEZ OLGUINANGELA EDITH@gmail.com</t>
  </si>
  <si>
    <t>Cra 15 27 75</t>
  </si>
  <si>
    <t>KAREN JULIANA PRIETO CARO</t>
  </si>
  <si>
    <t>diazdayana111@gmail.com</t>
  </si>
  <si>
    <t>VEREDA JENESANO</t>
  </si>
  <si>
    <t>KATHERINE DEL CARMEN PRADA SANCHEZ</t>
  </si>
  <si>
    <t>MANRIQUE SALAZAR GERMAN ALVEIRO</t>
  </si>
  <si>
    <t>MANRIQUE SALAZARGERMAN ALVEIRO@gmail.com</t>
  </si>
  <si>
    <t>call 75 3 70</t>
  </si>
  <si>
    <t>ANDRES FELIPE RUIZ CARDOSO</t>
  </si>
  <si>
    <t>CALLE 6 1 05</t>
  </si>
  <si>
    <t>JAIMMY ALEXANDRA TORRES RINCON</t>
  </si>
  <si>
    <t>santiagoangloamericano949@gmail.com</t>
  </si>
  <si>
    <t>DIAGONAL 13 # 16A-46</t>
  </si>
  <si>
    <t>ZEA NOY LAURA LILIANA</t>
  </si>
  <si>
    <t>ZEA NOYLAURA LILIANA@gmail.com</t>
  </si>
  <si>
    <t>CRA 10 7 43</t>
  </si>
  <si>
    <t>MAITENION MONETH JIMENEZ OLAYA</t>
  </si>
  <si>
    <t>maitenion26jimenez@gmail.com</t>
  </si>
  <si>
    <t>RAFAEL RICARDO ROMERO MELO</t>
  </si>
  <si>
    <t>rr48sara@gmail.com</t>
  </si>
  <si>
    <t>TORRES CHAPARRO EVELYN DANELLA</t>
  </si>
  <si>
    <t>TORRES CHAPARROEVELYN DANELLA@gmail.com</t>
  </si>
  <si>
    <t>cll 11 a 24 30</t>
  </si>
  <si>
    <t>MORALES RIANO MARIA VALENTINA</t>
  </si>
  <si>
    <t>MORALES RIANOMARIA VALENTINA@gmail.com</t>
  </si>
  <si>
    <t>QUEBRADA DE BECERRAS</t>
  </si>
  <si>
    <t>RICAURTE ALARCON JOHN JAIRO</t>
  </si>
  <si>
    <t>RICAURTE ALARCONJOHN JAIRO@gmail.com</t>
  </si>
  <si>
    <t>calle 38 a N 11 a 135</t>
  </si>
  <si>
    <t>DIANA JIMENA GOMEZ RIVERA</t>
  </si>
  <si>
    <t>dianajimena93@gmail.com</t>
  </si>
  <si>
    <t>CALLE 33 23 32</t>
  </si>
  <si>
    <t>ARAQUE ARAQUE ANGELA JOHANA</t>
  </si>
  <si>
    <t>ARAQUE ARAQUEANGELA JOHANA@gmail.com</t>
  </si>
  <si>
    <t>CLL 8 17 17</t>
  </si>
  <si>
    <t>LUZ AMANDA RINCON NUNEZ</t>
  </si>
  <si>
    <t>VEREDA CENTRO</t>
  </si>
  <si>
    <t>NARANJO NARANJO ANGIE MILENA</t>
  </si>
  <si>
    <t>NARANJO NARANJOANGIE MILENA@gmail.com</t>
  </si>
  <si>
    <t>cll 11 b 30 12</t>
  </si>
  <si>
    <t>BRAYAM STIVEN SARMIENTO SIERRA</t>
  </si>
  <si>
    <t>CARRERA 24 10 98</t>
  </si>
  <si>
    <t>WILSON FABIAN MORENO CARDENAS</t>
  </si>
  <si>
    <t>CR 1 9 117</t>
  </si>
  <si>
    <t>ANDREY CAMILO BARRERA RAMOS</t>
  </si>
  <si>
    <t>velandia333@hotmail.com</t>
  </si>
  <si>
    <t>CARRERA 26 1 A 54 SUR</t>
  </si>
  <si>
    <t>LISSETH DAYANA VIANCHA PATIÑO</t>
  </si>
  <si>
    <t>dayanaviancha0922@gmail.com</t>
  </si>
  <si>
    <t xml:space="preserve">SOGAMOSO,El progreso ,Calle 30#9-54,Casa,9a </t>
  </si>
  <si>
    <t>LAURA CAROLINA CASTRO FONSECA</t>
  </si>
  <si>
    <t>laucastro023@gmail.com</t>
  </si>
  <si>
    <t>ALBARRACIN RIVERA JOHAN FABIAN</t>
  </si>
  <si>
    <t>ALBARRACIN RIVERAJOHAN FABIAN@gmail.com</t>
  </si>
  <si>
    <t>cra 20 24 58</t>
  </si>
  <si>
    <t>ALVAREZ MONSALVE KAREN NATALIA</t>
  </si>
  <si>
    <t>ALVAREZ MONSALVEKAREN NATALIA@gmail.com</t>
  </si>
  <si>
    <t>CARRERA 11A 15 34</t>
  </si>
  <si>
    <t>GUALTEROS CALIXTO ISABELL GABRIELA</t>
  </si>
  <si>
    <t>GUALTEROS CALIXTOISABELL GABRIELA@gmail.com</t>
  </si>
  <si>
    <t>CRA 11 9 119 NOBSA</t>
  </si>
  <si>
    <t>VERA CORREA JUAN CAMILO</t>
  </si>
  <si>
    <t>VERA CORREAJUAN CAMILO@gmail.com</t>
  </si>
  <si>
    <t>topaga la esperanza</t>
  </si>
  <si>
    <t>WILMER MORENO ARDILA</t>
  </si>
  <si>
    <t>wilmoar@gmail.com</t>
  </si>
  <si>
    <t>CR 28 5C-42 sogamoso</t>
  </si>
  <si>
    <t>CONTRERAS ACEVEDO JUAN PABLO</t>
  </si>
  <si>
    <t>CONTRERAS ACEVEDOJUAN PABLO@gmail.com</t>
  </si>
  <si>
    <t>cll 9 26 29</t>
  </si>
  <si>
    <t>CARDENAS ALBARRACIN LAURA FERNANDA</t>
  </si>
  <si>
    <t>CARDENAS ALBARRACINLAURA FERNANDA@gmail.com</t>
  </si>
  <si>
    <t>conjunto la toscana</t>
  </si>
  <si>
    <t>MARIANA SALOME VACCA PINEDA</t>
  </si>
  <si>
    <t>MARIANA SALOMEVACCA PINEDA@gmail.com</t>
  </si>
  <si>
    <t>CRA 20 A DIAG 16 55 SANTILLANA</t>
  </si>
  <si>
    <t>LUNA MARTINEZ ANGELA VIVIANA</t>
  </si>
  <si>
    <t>LUNA MARTINEZANGELA VIVIANA@gmail.com</t>
  </si>
  <si>
    <t>VEREDA GUAQUIRA</t>
  </si>
  <si>
    <t>BEDOYA SOLARTE ALLISON MARIANA</t>
  </si>
  <si>
    <t>BEDOYA SOLARTEALLISON MARIANA@gmail.com</t>
  </si>
  <si>
    <t>JIMENEZ VILLEGAS MARIA FERNANADA</t>
  </si>
  <si>
    <t>JIMENEZ VILLEGASMARIA FERNANADA@gmail.com</t>
  </si>
  <si>
    <t>caerrera 12 a 3 19</t>
  </si>
  <si>
    <t>CUERVO MARTINEZ ZARETH DANIELA</t>
  </si>
  <si>
    <t>CUERVO MARTINEZZARETH DANIELA@gmail.com</t>
  </si>
  <si>
    <t>cll 48a 9 42</t>
  </si>
  <si>
    <t>VARGAS MOLANO MIGUEL SANTIAGO</t>
  </si>
  <si>
    <t>VARGAS MOLANOMIGUEL SANTIAGO@gmail.com</t>
  </si>
  <si>
    <t>RUDY KARINA JAIMES CARVAJAL</t>
  </si>
  <si>
    <t>CALLE 26 27 48</t>
  </si>
  <si>
    <t>DUARTE PRADA LAURENT VALENTINA</t>
  </si>
  <si>
    <t>DUARTE PRADALAURENT VALENTINA@gmail.com</t>
  </si>
  <si>
    <t>Vda Otro Lado</t>
  </si>
  <si>
    <t>RODRIGUEZ FLOREZ ADELIN MARIANA</t>
  </si>
  <si>
    <t>RODRIGUEZ FLOREZADELIN MARIANA@gmail.com</t>
  </si>
  <si>
    <t>barrio arboreto</t>
  </si>
  <si>
    <t>BONILLA BRINEZ JOHAN DANIEL</t>
  </si>
  <si>
    <t>BONILLA BRINEZJOHAN DANIEL@gmail.com</t>
  </si>
  <si>
    <t>DUMAY FERNANDEZ CRISTIAN ARTURO</t>
  </si>
  <si>
    <t>DUMAY FERNANDEZCRISTIAN ARTURO@gmail.com</t>
  </si>
  <si>
    <t>tuta vereda</t>
  </si>
  <si>
    <t>RODRIGUEZ CIFUENTES NICOLE ANGELINA</t>
  </si>
  <si>
    <t>RODRIGUEZ CIFUENTESNICOLE ANGELINA@gmail.com</t>
  </si>
  <si>
    <t>Cra 4 a N 4 c 10</t>
  </si>
  <si>
    <t>ELIANA PATRICIA GUZMAN RODRIGUEZ</t>
  </si>
  <si>
    <t>CALLE 1 11 93</t>
  </si>
  <si>
    <t>LOPEZ LOZANO DANIELA ALEJANDRA</t>
  </si>
  <si>
    <t>danielita13_96@hotmail.com</t>
  </si>
  <si>
    <t>TUNJA,AV UNIVERSITARIA ,Avenida UNIVERSITARIA#53-114,Edificio,RESERVA DEL BOSQUE TORRE 2 APTO 604</t>
  </si>
  <si>
    <t>ANGY GISELA GISELA GONZALEZ QUINTERO</t>
  </si>
  <si>
    <t xml:space="preserve"> gonzalezangie2005@gmail.com</t>
  </si>
  <si>
    <t>KL 2 SECTOR LA CAPILLA</t>
  </si>
  <si>
    <t>JAIME AMADO ISABELLA SOPHIA</t>
  </si>
  <si>
    <t>JAIME AMADOISABELLA SOPHIA@gmail.com</t>
  </si>
  <si>
    <t>BARRIO EL CURUBAL</t>
  </si>
  <si>
    <t>SARA SOFIA SOFIA ROZO MANCILLA</t>
  </si>
  <si>
    <t>marthaparra1501@hotmail.com</t>
  </si>
  <si>
    <t>CALLE 59 8A 43</t>
  </si>
  <si>
    <t>AREVALO MORENO NICOLE SOFIA</t>
  </si>
  <si>
    <t>AREVALO MORENONICOLE SOFIA@gmail.com</t>
  </si>
  <si>
    <t>conjunto residencial mirador del chiticu</t>
  </si>
  <si>
    <t>BECERRA FUENTES SANTIAGO ALEJANDRO</t>
  </si>
  <si>
    <t>BECERRA FUENTESSANTIAGO ALEJANDRO@gmail.com</t>
  </si>
  <si>
    <t>Cra 4 Bis N 4 11 Mz A Casa 8</t>
  </si>
  <si>
    <t>CRISTANCHO JIMENEZ JONATHAN CAMILO</t>
  </si>
  <si>
    <t>CRISTANCHO JIMENEZJONATHAN CAMILO@gmail.com</t>
  </si>
  <si>
    <t>BARRIO SAN PEDRO</t>
  </si>
  <si>
    <t>MARTIN ALEJANDRO GOMEZ CHAPARRO</t>
  </si>
  <si>
    <t>MARTIN ALEJANDROGOMEZ CHAPARRO@gmail.com</t>
  </si>
  <si>
    <t>SEC COGOLLO DUITAMA</t>
  </si>
  <si>
    <t>MARQUEZ ARGUELLO CHARITH TATIANA</t>
  </si>
  <si>
    <t>MARQUEZ ARGUELLOCHARITH TATIANA@gmail.com</t>
  </si>
  <si>
    <t>CARERA 9B 1 45</t>
  </si>
  <si>
    <t>PARRA PINEDA HEIDY ALEJANDRA</t>
  </si>
  <si>
    <t>PARRA PINEDAHEIDY ALEJANDRA@gmail.com</t>
  </si>
  <si>
    <t>VEREDA SANTORINO</t>
  </si>
  <si>
    <t>RODRIGUEZ PEREZ EVELYN VANNESA</t>
  </si>
  <si>
    <t>RODRIGUEZ PEREZEVELYN VANNESA@gmail.com</t>
  </si>
  <si>
    <t>CALLE 15A 4 45</t>
  </si>
  <si>
    <t>SALAMANCA RODRIGUEZ JUAN JERONIMO</t>
  </si>
  <si>
    <t>SALAMANCA RODRIGUEZJUAN JERONIMO@gmail.com</t>
  </si>
  <si>
    <t>LA ESTACION DE ALEJANDRIA</t>
  </si>
  <si>
    <t>LIZARAZO CARLOSANA KEVIN ANDRES</t>
  </si>
  <si>
    <t>LIZARAZO CARLOSANAKEVIN ANDRES@gmail.com</t>
  </si>
  <si>
    <t>CRA 34 19 112</t>
  </si>
  <si>
    <t>PIRAGAUTA SALAZAR NESTOR EMIRO</t>
  </si>
  <si>
    <t>PIRAGAUTA SALAZARNESTOR EMIRO@gmail.com</t>
  </si>
  <si>
    <t>MIRADOR DEL ORIENTE</t>
  </si>
  <si>
    <t>AMAYA PARADA SARA NICOL</t>
  </si>
  <si>
    <t>AMAYA PARADASARA NICOL@gmail.com</t>
  </si>
  <si>
    <t>Cll 53 9 08</t>
  </si>
  <si>
    <t>TOVAR LOPEZ DIEGO FERNANDO</t>
  </si>
  <si>
    <t>TOVAR LOPEZDIEGO FERNANDO@gmail.com</t>
  </si>
  <si>
    <t>CALLE24 NUMERO 4-50</t>
  </si>
  <si>
    <t>NINO ECHEVERRIA CRISTOPHER DANIEL</t>
  </si>
  <si>
    <t>NINO ECHEVERRIACRISTOPHER DANIEL@gmail.com</t>
  </si>
  <si>
    <t>MOTAVITA CENTRO</t>
  </si>
  <si>
    <t>PENA PEREZ SHAIMA ISABELA</t>
  </si>
  <si>
    <t>PENA PEREZSHAIMA ISABELA@gmail.com</t>
  </si>
  <si>
    <t>Cll 13 11 48</t>
  </si>
  <si>
    <t>QUEMBA BARON GERAL ESTIVEN</t>
  </si>
  <si>
    <t>QUEMBA BARONGERAL ESTIVEN@gmail.com</t>
  </si>
  <si>
    <t>CALLE 30 20A -33</t>
  </si>
  <si>
    <t>MARTINEZ MARTINEZ DAVID ALEJANDRO</t>
  </si>
  <si>
    <t>MARTINEZ MARTINEZDAVID ALEJANDRO@gmail.com</t>
  </si>
  <si>
    <t>CALLE 8 N 8 26</t>
  </si>
  <si>
    <t>VARGAS SUAREZ LISETH DANIELA</t>
  </si>
  <si>
    <t>VARGAS SUAREZLISETH DANIELA@gmail.com</t>
  </si>
  <si>
    <t>cl 18 1 21 este</t>
  </si>
  <si>
    <t>FONSECA RODRIGUEZ JUAN MANUEL</t>
  </si>
  <si>
    <t>FONSECA RODRIGUEZJUAN MANUEL@gmail.com</t>
  </si>
  <si>
    <t>CARRERA 16 N 31 37 APTO 223 BLOQUE 6 BAR</t>
  </si>
  <si>
    <t>BORDA SARAZA MARIANA</t>
  </si>
  <si>
    <t>BORDA SARAZAMARIANA @gmail.com</t>
  </si>
  <si>
    <t>cll 57 n 10 19</t>
  </si>
  <si>
    <t>MARIA PAZ PAZ ROJAS MUNOZ</t>
  </si>
  <si>
    <t>nmrm22@hotmail.com</t>
  </si>
  <si>
    <t>CARRERA 2 A 4 A 24</t>
  </si>
  <si>
    <t>JAIMES MARINO MAIA CHIQUINQUIRA</t>
  </si>
  <si>
    <t>JAIMES MARINOMAIA CHIQUINQUIRA@gmail.com</t>
  </si>
  <si>
    <t>CARRERA 9A NN 715SUR</t>
  </si>
  <si>
    <t>VARON NEIRA BARBARITHA</t>
  </si>
  <si>
    <t>VARON NEIRABARBARITHA @gmail.com</t>
  </si>
  <si>
    <t>CRA 17 D 1 87</t>
  </si>
  <si>
    <t>MARINA DUARTE</t>
  </si>
  <si>
    <t>marisdu02@gmail.com</t>
  </si>
  <si>
    <t>Cll 21 # 33 - 249 Mirador del Chipicuy</t>
  </si>
  <si>
    <t>MURILLO MIGUEL ANGEL</t>
  </si>
  <si>
    <t>apimorales07@hotmail.com</t>
  </si>
  <si>
    <t>CALLE 14#6-54</t>
  </si>
  <si>
    <t>LUIS FELIPE TORRES PAIPA</t>
  </si>
  <si>
    <t>luisfelipetorrespaipa@gmail.com</t>
  </si>
  <si>
    <t>CL 74 44</t>
  </si>
  <si>
    <t>ANGELA PATRICIA JEREZ PAEZ</t>
  </si>
  <si>
    <t>angiejerez09@gmail.com</t>
  </si>
  <si>
    <t>CL 46 A4 3</t>
  </si>
  <si>
    <t>GABRIELA GUTIERREZ GARCIA</t>
  </si>
  <si>
    <t>gabrielaguty0717@gmail.com</t>
  </si>
  <si>
    <t>CARRERA 20 19 35</t>
  </si>
  <si>
    <t>ANYI PAOLA RUBIO SUAREZ</t>
  </si>
  <si>
    <t>anyipaolarubio122@gmail.com</t>
  </si>
  <si>
    <t>CL 18 589</t>
  </si>
  <si>
    <t>CESAR CAMILO MALDONADO RIANO</t>
  </si>
  <si>
    <t>maldonadorianoc@gmail.com</t>
  </si>
  <si>
    <t>MZN D CASA 3 ESCANDINAVO</t>
  </si>
  <si>
    <t>MANUEL FELIPE VEGA ZAMBRANO</t>
  </si>
  <si>
    <t>manuelfelipevega29@gmail.com</t>
  </si>
  <si>
    <t>CR 3ESTE 40135</t>
  </si>
  <si>
    <t>DANIELA ALEJANDRA BASTIDAS MEDINA</t>
  </si>
  <si>
    <t>alejadanii34@outlook.com</t>
  </si>
  <si>
    <t>CR 5ESTE 27 A41</t>
  </si>
  <si>
    <t>ANGIE PATRICIA CARDENAS RATIVA</t>
  </si>
  <si>
    <t>anpacara1996@gmail.com</t>
  </si>
  <si>
    <t>KATHERIN SOFIA MONROY ALARCON</t>
  </si>
  <si>
    <t>katherinsofia.97@gmail.com</t>
  </si>
  <si>
    <t>DG 62 6 A 20</t>
  </si>
  <si>
    <t>CRISTIAN YOVANNY VARGAS PATIÑO</t>
  </si>
  <si>
    <t>cristianvargasp49@gmail.com</t>
  </si>
  <si>
    <t>Sogamoso</t>
  </si>
  <si>
    <t>OLGA PATRICIA NAUSAN ESPINOSA</t>
  </si>
  <si>
    <t>patricianausan.es@gmail.com</t>
  </si>
  <si>
    <t>CL 27 1 E 45</t>
  </si>
  <si>
    <t>ANDRÉS DAVID NOY NOY</t>
  </si>
  <si>
    <t>andresnoyzea@gmail.com</t>
  </si>
  <si>
    <t>Cr 3 n 10-90</t>
  </si>
  <si>
    <t>YENIFER  NATALIA SOLANO PUERTO</t>
  </si>
  <si>
    <t>ceatunbdamasededuoitama@gmail.com</t>
  </si>
  <si>
    <t>CARRERA 29 A 7 32</t>
  </si>
  <si>
    <t>JENNYFER  VALENTINA GAMBOA ORTIZ</t>
  </si>
  <si>
    <t>ceatundamasededuitama@gmail.com</t>
  </si>
  <si>
    <t>CALLE 22 3 39</t>
  </si>
  <si>
    <t>CRISTIAN  FERNANDO MONTANEZ IBANEZ</t>
  </si>
  <si>
    <t>cristianfucm2@gmail.com</t>
  </si>
  <si>
    <t>CALLE 1 6 32</t>
  </si>
  <si>
    <t>LAURA VALENTINA BAEZ COLMENARES</t>
  </si>
  <si>
    <t>valbcolmenares@gmail.com</t>
  </si>
  <si>
    <t>CARRERA 33 NÂ° 12 53</t>
  </si>
  <si>
    <t>TOMAS  ALEJANDRO ROSAS FLOREZ</t>
  </si>
  <si>
    <t>AÑLEJANDROTROSAS@GMAIL.COM</t>
  </si>
  <si>
    <t>SEBASTIAN FELIPE PEÑA DUARTE</t>
  </si>
  <si>
    <t>duartefelipe1716@gmail.com</t>
  </si>
  <si>
    <t>CR 10 9 A 28</t>
  </si>
  <si>
    <t>JULIAN  RICARDO RIVERA NUNCIRA</t>
  </si>
  <si>
    <t>juliannuncira@gmail.com</t>
  </si>
  <si>
    <t>CALLE 08 17 66</t>
  </si>
  <si>
    <t>LAURA VALENTINA HILLON CORREA</t>
  </si>
  <si>
    <t>valentina.hillon@gmail.com</t>
  </si>
  <si>
    <t>CL 17BIS 5 C 64</t>
  </si>
  <si>
    <t>JAROL DAVID GUALTEROS CERVANTES</t>
  </si>
  <si>
    <t>dadaguce02@gmail.com</t>
  </si>
  <si>
    <t>DARIAM  ALEJANDRA AMADOR CONTRERAS</t>
  </si>
  <si>
    <t>amadordariamalejandra@gmail.com</t>
  </si>
  <si>
    <t>CALLE 24 #12-21 INT 5</t>
  </si>
  <si>
    <t>ANDERSON  ALEXIS VIRGUEZ VERANO</t>
  </si>
  <si>
    <t>alexis.viguez103@gmail.com</t>
  </si>
  <si>
    <t>CARRERA 18A # 19 33</t>
  </si>
  <si>
    <t>LUIS ALBEIRO CANCELADO VALBUENA</t>
  </si>
  <si>
    <t>albei.jfc@hotmail.com</t>
  </si>
  <si>
    <t>call 25barrio boyaca</t>
  </si>
  <si>
    <t>ANDRES DELFIN ROBAYO GUERRERO</t>
  </si>
  <si>
    <t>andresrobayo461@gmail.com</t>
  </si>
  <si>
    <t>VRDA EL RESGUARDO</t>
  </si>
  <si>
    <t>MARIA FERNANDA CAICEDO JIMENEZ</t>
  </si>
  <si>
    <t>mafery@gmail.com</t>
  </si>
  <si>
    <t xml:space="preserve"> VDA SASA</t>
  </si>
  <si>
    <t>MIGUEL ANGEL ANGEL CELY SILVA</t>
  </si>
  <si>
    <t>mniguelocely965@gmail.com</t>
  </si>
  <si>
    <t>CLL 5 0 17 LAS DELICIAS</t>
  </si>
  <si>
    <t>MARIA  FERNANDA FERNANDEZ NINO</t>
  </si>
  <si>
    <t>mafe2152000@gmail.com</t>
  </si>
  <si>
    <t>DIAGONAL 16 6 184</t>
  </si>
  <si>
    <t>GLADIS MAYERLY SOLORZANO PEÑA</t>
  </si>
  <si>
    <t>solorzanomaye25@gmail.com</t>
  </si>
  <si>
    <t xml:space="preserve"> VDA PIRGUA</t>
  </si>
  <si>
    <t>JHONN STEVEN RICO LOPEZ</t>
  </si>
  <si>
    <t>jhonnricolopez@gmail.com</t>
  </si>
  <si>
    <t>CR 5 A27 A 77</t>
  </si>
  <si>
    <t>NESTOR  JULIAN RODRIGUEZ CASTIBLANCO</t>
  </si>
  <si>
    <t>nrodriguezcastiblanco@gmail.com</t>
  </si>
  <si>
    <t>VEREDA CHURUVITA SECTOR LA PLA</t>
  </si>
  <si>
    <t>YULIETH MAGALI CALVO ORTEGA</t>
  </si>
  <si>
    <t>mayueth.28@gmail.com</t>
  </si>
  <si>
    <t>CL 35 10 A38</t>
  </si>
  <si>
    <t>ANGIE KATTERINE MUÑOZ ALBARRACIN</t>
  </si>
  <si>
    <t>angiekathemu08@gmail.com</t>
  </si>
  <si>
    <t>CR 4 E4 A 10</t>
  </si>
  <si>
    <t>ERIKA CAROLINA CHOCONTA MORENO</t>
  </si>
  <si>
    <t>erikachoconta2018@gmail.com</t>
  </si>
  <si>
    <t>CR 6SUR 668</t>
  </si>
  <si>
    <t>INGRID SARAY CAMARGO AREVALO</t>
  </si>
  <si>
    <t>saricamargo@gmail.com</t>
  </si>
  <si>
    <t>CR 11 1346</t>
  </si>
  <si>
    <t>JESSICA KATTERINE ROJAS ALBARRACIN</t>
  </si>
  <si>
    <t>albarracinj006@gmail.com</t>
  </si>
  <si>
    <t>CR 12 1381</t>
  </si>
  <si>
    <t>NATALIA RINCON ESTUPINAN</t>
  </si>
  <si>
    <t>rincon17natalia360@gmail.com</t>
  </si>
  <si>
    <t>DUITMA</t>
  </si>
  <si>
    <t>KAROL SOFIA BERDUGO DURAN</t>
  </si>
  <si>
    <t>karolberdugo10@gmail.com</t>
  </si>
  <si>
    <t>CR 20 591</t>
  </si>
  <si>
    <t>MARIA FERNANDA ROJAS CASTAÑEDA</t>
  </si>
  <si>
    <t>mariafernadanda18@gmail.com</t>
  </si>
  <si>
    <t>CR 10 A8 A 69</t>
  </si>
  <si>
    <t>ANGELITH DAYANA BARRIOS PONGUTA</t>
  </si>
  <si>
    <t>blancapongutamerchan@gmail.com</t>
  </si>
  <si>
    <t>KILOMETRO 2 VIA NAZARETH NOBSA</t>
  </si>
  <si>
    <t>JEIMY ALEJANDRA PRECIADO CHAPARRO</t>
  </si>
  <si>
    <t>yalejandraprchaparro@gmail.com</t>
  </si>
  <si>
    <t>DIAGONAL14 34 14</t>
  </si>
  <si>
    <t>JHONATAN ALEJANDRO RODRIGUEZ CHAPARRO</t>
  </si>
  <si>
    <t>CARRERA 1151A44</t>
  </si>
  <si>
    <t>MIGUEL IGNACIO MACEA BRAVO</t>
  </si>
  <si>
    <t>mmacea@fca.edu.co</t>
  </si>
  <si>
    <t>CL 26 A1175</t>
  </si>
  <si>
    <t>SANDRA MILENA ZAPATA CERQUERA</t>
  </si>
  <si>
    <t>CRA 1 ESTE 33 39</t>
  </si>
  <si>
    <t>ALLISON ANGELICA MANTILLA OSORIO</t>
  </si>
  <si>
    <t>angelicamantilla231@gmail.com</t>
  </si>
  <si>
    <t>CL 5 4 H 61</t>
  </si>
  <si>
    <t>NAIRA   CARVAJALINO ROMERO</t>
  </si>
  <si>
    <t>CLL 1B 14 45</t>
  </si>
  <si>
    <t>YUDY  ALEXANDRA QUINTERO GALINDO</t>
  </si>
  <si>
    <t>YUDYQUINTERO.56@GMAIL.COM</t>
  </si>
  <si>
    <t>CRA9 B 8 A 15</t>
  </si>
  <si>
    <t>ANDREA JOHANA JOHANA RODRIGUEZ BAEZ</t>
  </si>
  <si>
    <t>andreapissrodriguez@gmail.com</t>
  </si>
  <si>
    <t>CARRERA 8 9 98</t>
  </si>
  <si>
    <t>ALEJANDRA . NAVAS ESTEVEZ</t>
  </si>
  <si>
    <t>alejanavas08@gmail.com</t>
  </si>
  <si>
    <t>CR19 63 AP 7</t>
  </si>
  <si>
    <t>STEFANY CAROLINA DIAZ RIVILLAS</t>
  </si>
  <si>
    <t>CARRERA 21 12 71</t>
  </si>
  <si>
    <t>BRANDON STIC VEGA GARCIA</t>
  </si>
  <si>
    <t>SISNEY RAMON DIAZ</t>
  </si>
  <si>
    <t>nomarzaid22@hotmail.com</t>
  </si>
  <si>
    <t>CL 31 88</t>
  </si>
  <si>
    <t>MARY ROSALBA ROSALBA VELANDIA</t>
  </si>
  <si>
    <t>velandiamary6@gmail.com</t>
  </si>
  <si>
    <t>CARRERA 4 N 18 3</t>
  </si>
  <si>
    <t>SANTIAGO NICOLA NICOLAS BORDA MILLAN</t>
  </si>
  <si>
    <t>nicolasmillan660@gmail.com</t>
  </si>
  <si>
    <t>CARRERA 3 17 21</t>
  </si>
  <si>
    <t>MARYORI ALEJANDRA SILVA CASTILLO</t>
  </si>
  <si>
    <t>malejasc24@gmail.com</t>
  </si>
  <si>
    <t>CL 78 A    1 A 40 ESTE</t>
  </si>
  <si>
    <t>CAMILA ANDREA RUIZ SIERRA</t>
  </si>
  <si>
    <t>cruiz9295@gmail.com</t>
  </si>
  <si>
    <t>CR 46 A    10 A 64</t>
  </si>
  <si>
    <t>KAREN MILENA CASTANEDA CHAVEZ</t>
  </si>
  <si>
    <t>kamilena2000@gmail.com</t>
  </si>
  <si>
    <t>CARRERA 19A 2B SUR 34</t>
  </si>
  <si>
    <t>CESAR MATEO MATEO VARGAS DOMINGUEZ</t>
  </si>
  <si>
    <t>matteodominguez.09@gmail.com</t>
  </si>
  <si>
    <t>VEREDA SAN IGNACIO</t>
  </si>
  <si>
    <t>SANSON NEVARDO CAÑON MORALES</t>
  </si>
  <si>
    <t>canon.morales2000@gmail.com</t>
  </si>
  <si>
    <t xml:space="preserve"> VDA SALAMANCA -SAMACA</t>
  </si>
  <si>
    <t>YEIMY THALIA THALIA TUMAY SUA</t>
  </si>
  <si>
    <t>yeimysua13@gmail.com</t>
  </si>
  <si>
    <t>VEREDA ROMITA</t>
  </si>
  <si>
    <t>ALISON GERALDINE PINEDA APARICIO</t>
  </si>
  <si>
    <t>alissonpineda.ap@gmail.com</t>
  </si>
  <si>
    <t xml:space="preserve"> BL 10 APTO 203</t>
  </si>
  <si>
    <t>JOSE HENRY RODRIGUEZ AMEZQUITA</t>
  </si>
  <si>
    <t>VERDA MONQUIRA LA REFORMA</t>
  </si>
  <si>
    <t>LIDA YASMIN  MARTINEZ GARCIA</t>
  </si>
  <si>
    <t>lidfashion2@gmail.com</t>
  </si>
  <si>
    <t>VEREDA PUENTE LA BALSA</t>
  </si>
  <si>
    <t>JHON ESTEBAN AGUILAR FERNANDEZ</t>
  </si>
  <si>
    <t>caroltatiana1024@gmail.com</t>
  </si>
  <si>
    <t>CR 16     7  57</t>
  </si>
  <si>
    <t>GINA LORENA GUERRERO REYES</t>
  </si>
  <si>
    <t>lorenita010619@gmail.com</t>
  </si>
  <si>
    <t>CL 25 1517</t>
  </si>
  <si>
    <t>BRITHNY ISABELLA BARON HURTADO</t>
  </si>
  <si>
    <t>isabella.baron48@gmail.com</t>
  </si>
  <si>
    <t>CL 74     4  4</t>
  </si>
  <si>
    <t>DANIELA JULIETH GARCIA ROJAS</t>
  </si>
  <si>
    <t>daniela.garciarojas@hotmail.com</t>
  </si>
  <si>
    <t>CR 7    ESTE 27  51</t>
  </si>
  <si>
    <t>MARITZA YURIED PINZON CORTES</t>
  </si>
  <si>
    <t>marypinzon8@gmail.com</t>
  </si>
  <si>
    <t>CR 1    ESTE 33  34</t>
  </si>
  <si>
    <t>IRMA ALVARADO CARRILLO</t>
  </si>
  <si>
    <t>arqialvarado@gmail.com</t>
  </si>
  <si>
    <t>VIVIANA ANDREA LOPEZ PRECIADO</t>
  </si>
  <si>
    <t>CRA 12 N 36-63</t>
  </si>
  <si>
    <t>ENITH JOHANA GARCIA MANRIQUE</t>
  </si>
  <si>
    <t>enithj3122@gmail.com</t>
  </si>
  <si>
    <t>CL 51     7   37</t>
  </si>
  <si>
    <t>DIANA CAROLINA SUAREZ GARCIA</t>
  </si>
  <si>
    <t>d-carolain@hotmail.com</t>
  </si>
  <si>
    <t>CR 7     45  22</t>
  </si>
  <si>
    <t>DIANA CAROLINA SALAZAR ACOSTA</t>
  </si>
  <si>
    <t>dc.salazaracosta@gmail.com</t>
  </si>
  <si>
    <t>CL 40 297 ESTE</t>
  </si>
  <si>
    <t>LINA MAYERLY BOADA GUTIERREZ</t>
  </si>
  <si>
    <t>CRA 29 NO 11/41</t>
  </si>
  <si>
    <t>PAULA TATIANA VEGA URREGO</t>
  </si>
  <si>
    <t>paula_tatiana_vega_urrego@hotmail.com</t>
  </si>
  <si>
    <t>CR 4     4  91</t>
  </si>
  <si>
    <t>CINDY ALEJANDRA SASTOQUE BELTRAN</t>
  </si>
  <si>
    <t>ale.salo.sastoque@gmail.com</t>
  </si>
  <si>
    <t>CL 66     8  27</t>
  </si>
  <si>
    <t>SANDRA MILENA PITA IZARIZA</t>
  </si>
  <si>
    <t>samyle1803@hotmail.com</t>
  </si>
  <si>
    <t>CL 2     1 B 51</t>
  </si>
  <si>
    <t>YEFERZON ALEJANDRO CALLEJAS RODRIGUEZ</t>
  </si>
  <si>
    <t>alejandrocallejasr@gmail.com</t>
  </si>
  <si>
    <t>CR 8 A    76 A  25 BRR BALCONES DEL NORT</t>
  </si>
  <si>
    <t>MARIVEL ESCARRAGA DELGADO</t>
  </si>
  <si>
    <t>escarragamarivel@gmail.com</t>
  </si>
  <si>
    <t>CL 25 1922</t>
  </si>
  <si>
    <t>CRISTIAN DAVID JIMENEZ MARTINEZ</t>
  </si>
  <si>
    <t>cristianjm1014@gmail.com</t>
  </si>
  <si>
    <t>CR 9     7  24 TO 1 AP 603</t>
  </si>
  <si>
    <t>DAVID  SANTIAGO GOMEZ GONZALEZ</t>
  </si>
  <si>
    <t>davidsantiagogomez18@gmail.com</t>
  </si>
  <si>
    <t>CL 3 A 10 89 CHIQUINQUIRA</t>
  </si>
  <si>
    <t>ALBA LUCERO MIRANDA RODRIGUEZ</t>
  </si>
  <si>
    <t>almiranda08@misena.edu.co</t>
  </si>
  <si>
    <t>CRA  8 A 14  C 05</t>
  </si>
  <si>
    <t>VACA RUBIO ARNULFO</t>
  </si>
  <si>
    <t>arnulfovacarubio@gmail.com</t>
  </si>
  <si>
    <t>TUNJA,Ciudadela ,Carrera 1E#33-34,Urbanizacion, Mz B</t>
  </si>
  <si>
    <t>JUAN MANUEL  MAZO MUÑOZ</t>
  </si>
  <si>
    <t>KM 2 VEREDA BALSA VIA TUNJA</t>
  </si>
  <si>
    <t>LEONARDO CAMILO GONZALEZ MALDONADO</t>
  </si>
  <si>
    <t>lionca1989@hotmail.com</t>
  </si>
  <si>
    <t>AK 20  43</t>
  </si>
  <si>
    <t>SANDRA CAROLINA RONCANCIO MONROY</t>
  </si>
  <si>
    <t>lindamana95@hotmail.com</t>
  </si>
  <si>
    <t>CRA 14 B 16 1 F</t>
  </si>
  <si>
    <t>BLANCA NELLY GIL DAZA</t>
  </si>
  <si>
    <t>neilys14@hotmail.com</t>
  </si>
  <si>
    <t>CR 10     64 B 79 CON TORRE 13, APTO 202</t>
  </si>
  <si>
    <t>ANA TATIANA IMBRETH CHAPARRO</t>
  </si>
  <si>
    <t>tatehaimbreth@gmail.com</t>
  </si>
  <si>
    <t>CR 16     30  26</t>
  </si>
  <si>
    <t>TANIA MILADY MILADY LADINO MERCHAN</t>
  </si>
  <si>
    <t>tanialadino08@gmail.com</t>
  </si>
  <si>
    <t>Calle 9#10-31</t>
  </si>
  <si>
    <t>CLAUDIA MARCELA TALERO HERNANDEZ</t>
  </si>
  <si>
    <t>claudia.talero.hernandez@gmail.com</t>
  </si>
  <si>
    <t>CR 3 D    5 B  60 CA 8</t>
  </si>
  <si>
    <t>SANDRA TATIANA TELLEZ SALGADO</t>
  </si>
  <si>
    <t>jorgeb08@hotmail.com</t>
  </si>
  <si>
    <t>CL 4 5  23</t>
  </si>
  <si>
    <t>GINA LIZETH RAMOS CASTRO</t>
  </si>
  <si>
    <t>ginalcastro21@gmail.com</t>
  </si>
  <si>
    <t>CL 4 C    3 A 33</t>
  </si>
  <si>
    <t>DIANA MARCELA MONTANEZ LAGUNA</t>
  </si>
  <si>
    <t>dianitam15@hotmail.com</t>
  </si>
  <si>
    <t>OSCAR FERNANDO CANARIA CIFUENTES</t>
  </si>
  <si>
    <t>fernando.canaria1@gmail.com</t>
  </si>
  <si>
    <t>CL 45 444</t>
  </si>
  <si>
    <t>JOHANA PAOLA CORTES ROSAS</t>
  </si>
  <si>
    <t>paoc9412@gmail.com</t>
  </si>
  <si>
    <t>CL 51 A    4  23 MZ A IN 6</t>
  </si>
  <si>
    <t>WILSON ORLANDO ARIAS ARIAS</t>
  </si>
  <si>
    <t>wilsonar94@gmail.com</t>
  </si>
  <si>
    <t>CL 9  BIS   8 A 25</t>
  </si>
  <si>
    <t>ANGIE TATIANA MESA FERNANDEZ</t>
  </si>
  <si>
    <t>antamefe@gmail.com</t>
  </si>
  <si>
    <t>BRR 4 370</t>
  </si>
  <si>
    <t>LEIDY JOHANA RAQUIRA SORA</t>
  </si>
  <si>
    <t>joaleidi@hotmail.com</t>
  </si>
  <si>
    <t>CL 20 410</t>
  </si>
  <si>
    <t>ERIKA PAOLA PEREZ PINZON</t>
  </si>
  <si>
    <t>erukadsperez@hotmail.com</t>
  </si>
  <si>
    <t>CALLE 26 25 29</t>
  </si>
  <si>
    <t>JOSE LUIS ARGUELLO PEREZ</t>
  </si>
  <si>
    <t>arguperz@gmail.com</t>
  </si>
  <si>
    <t>CR 1 D    41 A 36</t>
  </si>
  <si>
    <t>JUAN DAVID BROWN PERIÑAN</t>
  </si>
  <si>
    <t>jbrown0910@hotmail.com</t>
  </si>
  <si>
    <t>CL 40 247</t>
  </si>
  <si>
    <t>JENNYFER LIZETH LOPEZ MESA</t>
  </si>
  <si>
    <t>jennyfer.lm@gmail.com</t>
  </si>
  <si>
    <t xml:space="preserve"> AV ORIENTAL # 2 -100</t>
  </si>
  <si>
    <t>DEICY VIVIANA RINCON JIMENEZ</t>
  </si>
  <si>
    <t>CLL 63 N 6-54</t>
  </si>
  <si>
    <t>MICHAEL FERNANDO BELTRAN VARGAS</t>
  </si>
  <si>
    <t>michael.beltran@uptc.edu.co</t>
  </si>
  <si>
    <t>CR 23   C  26  55</t>
  </si>
  <si>
    <t>ANGIE NATALIA GOMEZ GUTIERREZ</t>
  </si>
  <si>
    <t>angieg.deportes@gmail.com</t>
  </si>
  <si>
    <t>LINA MELISA ALVAREZ ALFONSO</t>
  </si>
  <si>
    <t>melisaalvarezalfonso@gmail.com</t>
  </si>
  <si>
    <t>CR 5     17 A 14</t>
  </si>
  <si>
    <t>JOAN LISETH DORADO JIMENEZ</t>
  </si>
  <si>
    <t>CR 72 B 62 F 22 SUR AP 102 BRR PERDOMO</t>
  </si>
  <si>
    <t>MAURICIO ANDRES GONZALEZ AREVALO</t>
  </si>
  <si>
    <t>mauriciogonzalez278@gmail.com</t>
  </si>
  <si>
    <t>CL 51 A    826</t>
  </si>
  <si>
    <t>OMAR ESTEBAN RAMIREZ VELANDIA</t>
  </si>
  <si>
    <t>osteban94@gmail.com</t>
  </si>
  <si>
    <t>CALLE 15 16A 23</t>
  </si>
  <si>
    <t>NUBIA MARLEN BONILLA TORRES</t>
  </si>
  <si>
    <t>nubiamarlenbonilla@gmail.com</t>
  </si>
  <si>
    <t>KR 1 C    19  21</t>
  </si>
  <si>
    <t>YULIETH  ALEXANDRA BUSTAMANTE CASTILLO</t>
  </si>
  <si>
    <t>alexabustacasti1902@gmail.com</t>
  </si>
  <si>
    <t>CRA 3 NORTE 18 35</t>
  </si>
  <si>
    <t>MELIZA  STEFANIA ZAMBRANO ALVAREZ</t>
  </si>
  <si>
    <t>elialvarezc21@gmail.com</t>
  </si>
  <si>
    <t>CALLE 8 10 68 SOGAMOSO</t>
  </si>
  <si>
    <t>JULIAN CAMILO CAMILO BERMUDEZ VARGAS</t>
  </si>
  <si>
    <t>rocivar83@hotmail.com</t>
  </si>
  <si>
    <t>CARRERA 5 D  14 92</t>
  </si>
  <si>
    <t>DANIEL FELIPE FELIPE MOLINA BARAJAS</t>
  </si>
  <si>
    <t>angelabarajas13@gmail.com</t>
  </si>
  <si>
    <t>DIG 63 9 46</t>
  </si>
  <si>
    <t>CHRISTIAN JOSE MOLINA ANGARITA</t>
  </si>
  <si>
    <t>christian.molina@gmail.com</t>
  </si>
  <si>
    <t>CL 19     15  9</t>
  </si>
  <si>
    <t>DAVID ARCENIO PRADA PEREZ</t>
  </si>
  <si>
    <t>AVEN NORTE 56 36</t>
  </si>
  <si>
    <t>MARIA DEL PILAR BELLO DAZA</t>
  </si>
  <si>
    <t>CARRERA 7 B 51 41</t>
  </si>
  <si>
    <t>MARY HELENA COBOS LIZCANO</t>
  </si>
  <si>
    <t>maricobos19@hotmail.com</t>
  </si>
  <si>
    <t>CL 17 B    1 B 24</t>
  </si>
  <si>
    <t>SEBASTIAN SANDOVAL SANCHEZ</t>
  </si>
  <si>
    <t>sebastian.sandvl@gmail.com</t>
  </si>
  <si>
    <t>CARRERA 14 2 96 BLOQUE 8 APTO</t>
  </si>
  <si>
    <t>IVAN ANDRES CIFUENTES VARGAS</t>
  </si>
  <si>
    <t>ivandrciva@gmail.com</t>
  </si>
  <si>
    <t>CR 13 A    2 B 46 SUR</t>
  </si>
  <si>
    <t>LUIS ALEJANDRO BENITEZ RAMIREZ</t>
  </si>
  <si>
    <t>magnuswall@hotmail.com</t>
  </si>
  <si>
    <t>DG 14 A    17  52</t>
  </si>
  <si>
    <t>ANDRES LEONARDO BARRERA TORRES</t>
  </si>
  <si>
    <t>yira990@hotmail.com</t>
  </si>
  <si>
    <t>CL 1     11  91 AP 105 TO 2</t>
  </si>
  <si>
    <t>GERSON STEVEN DIAZ CORTES</t>
  </si>
  <si>
    <t>gediaz@unac.edu.co</t>
  </si>
  <si>
    <t>DIANA MARCELA MARIN PALACIO</t>
  </si>
  <si>
    <t>jaimegalvis85@gmail.com</t>
  </si>
  <si>
    <t>AV UNI # 42A-20 INT 6</t>
  </si>
  <si>
    <t>ANA MARIA MOSQUERA MURILLO</t>
  </si>
  <si>
    <t>anamariamosquera674@gmail.com</t>
  </si>
  <si>
    <t>CL 35 16 21</t>
  </si>
  <si>
    <t>GENESIS VASQUEZ VILLALBA</t>
  </si>
  <si>
    <t>genesisvasqvillalba@hotmail.com</t>
  </si>
  <si>
    <t>CARRERA 1 ESTE No. 32-33</t>
  </si>
  <si>
    <t>DAISY CONSTANZA QUIMBAYO DAZA</t>
  </si>
  <si>
    <t>potrillomg.mg@gmail.com</t>
  </si>
  <si>
    <t>CR 2    ESTE 40   83</t>
  </si>
  <si>
    <t>JHON ALEXANDER GIL CARDENAS</t>
  </si>
  <si>
    <t>alexandergil_718@hotmail.com</t>
  </si>
  <si>
    <t>CL 10 1333</t>
  </si>
  <si>
    <t>ALVARO   ARIAS PUENTES</t>
  </si>
  <si>
    <t>CALLE 22 22 04</t>
  </si>
  <si>
    <t>BAYARDO FERNANDEZ CARRERO</t>
  </si>
  <si>
    <t>ktbarrera@uniboyaca.edu.co</t>
  </si>
  <si>
    <t>CL 46 B12 B 13</t>
  </si>
  <si>
    <t>JHIMMY FERNEY ESTEBAN DAZA</t>
  </si>
  <si>
    <t>sandramilenanitola@hotmail.com</t>
  </si>
  <si>
    <t>CLL 20 N 41A 28</t>
  </si>
  <si>
    <t>LAURA ALEXANDRA RIVERA MARIÑO</t>
  </si>
  <si>
    <t>larm9611@gmail.com</t>
  </si>
  <si>
    <t>CR 3     39   41</t>
  </si>
  <si>
    <t>CLAUDIA JIMENA BOLIVAR PARADA</t>
  </si>
  <si>
    <t>jimenabolivar86@gmail.com</t>
  </si>
  <si>
    <t>CR 16 J    29  28</t>
  </si>
  <si>
    <t>RODRIGO JAVIER GARAVITO VEGA</t>
  </si>
  <si>
    <t>SINFONIA16@GMAIL.COM</t>
  </si>
  <si>
    <t>KR 2     45 A 35</t>
  </si>
  <si>
    <t>DAVID FERNANDO SALAMANCA ALVARADO</t>
  </si>
  <si>
    <t>dfsalamanca63@misena.edu.co</t>
  </si>
  <si>
    <t>CR 1    ESTE 26  69</t>
  </si>
  <si>
    <t>ERIKA TATIANA VIANCHA LEON</t>
  </si>
  <si>
    <t>erikaviancha1@gmail.com</t>
  </si>
  <si>
    <t>CR      19  28</t>
  </si>
  <si>
    <t>JUAN PABLO PABLO MENESES ORTEGON</t>
  </si>
  <si>
    <t>menjuanpablo@gmail.com</t>
  </si>
  <si>
    <t>CALLE 96 13 11</t>
  </si>
  <si>
    <t>BENILDA MILENA REYES DACOSTA</t>
  </si>
  <si>
    <t xml:space="preserve"> milenita1109@gmail.com</t>
  </si>
  <si>
    <t>KR 2 B    47  53</t>
  </si>
  <si>
    <t>ELKIN JAVIER PEDRAZA CALDERON</t>
  </si>
  <si>
    <t>javier860501@hotmail.com</t>
  </si>
  <si>
    <t>CL 26 3 E 23</t>
  </si>
  <si>
    <t>JOSE GUILLERMO TORRES RODRIGUEZ</t>
  </si>
  <si>
    <t>joseguillermo.torres@uptc.edu.co</t>
  </si>
  <si>
    <t>CL 31 A    11  26</t>
  </si>
  <si>
    <t>JOHN FREDY SOSA LOPEZ</t>
  </si>
  <si>
    <t>tesoreria@inemtunja.edu.co</t>
  </si>
  <si>
    <t>CL 26 689</t>
  </si>
  <si>
    <t>LEIDY CAROLINA MONTAÑA GIL</t>
  </si>
  <si>
    <t>leidycm_g@hotmail.com</t>
  </si>
  <si>
    <t>cll 29 15 47</t>
  </si>
  <si>
    <t>JHON FERMIN AVILA VALERO</t>
  </si>
  <si>
    <t>jfermin23@gmail.com</t>
  </si>
  <si>
    <t xml:space="preserve"> MZ 3 CASA 24</t>
  </si>
  <si>
    <t>RUTH CATHERINE BOHORQUEZ SANDOVAL</t>
  </si>
  <si>
    <t>catebo_17@yahoo.es</t>
  </si>
  <si>
    <t>CL 41 151 ESTE</t>
  </si>
  <si>
    <t>DIANA MILENA CRUZ CHAPARRO</t>
  </si>
  <si>
    <t>dianitacruz.31@hotmail.com</t>
  </si>
  <si>
    <t>CLL 29 11 75</t>
  </si>
  <si>
    <t>JULLY MARCELA RAMOS HERNANDEZ</t>
  </si>
  <si>
    <t>jmarcela5207@gmail.com</t>
  </si>
  <si>
    <t>CR 10     29  3</t>
  </si>
  <si>
    <t>JUAN CAMILO SAENZ SALAMANCA</t>
  </si>
  <si>
    <t>MACAKAUFFMANN@HOTMAIL.COM</t>
  </si>
  <si>
    <t>CL 24 670 AP 405</t>
  </si>
  <si>
    <t>ADRIANA PAOLA PEREZ RUIZ</t>
  </si>
  <si>
    <t>appr0215@gmail.com</t>
  </si>
  <si>
    <t>CL 35 B16 B 12</t>
  </si>
  <si>
    <t>LEIDY JOHANA CARO MARTINEZ</t>
  </si>
  <si>
    <t>nenalinda_238@hotmail.com</t>
  </si>
  <si>
    <t>CRA 1 c 32 12 apto 103 b</t>
  </si>
  <si>
    <t>GLORIA JIMENA SUESCA VALENCIA</t>
  </si>
  <si>
    <t>CALLE 27 17 A 15</t>
  </si>
  <si>
    <t>YURY SABRINA PACHECO CASTRO</t>
  </si>
  <si>
    <t>yusabrinacas@outlook.com</t>
  </si>
  <si>
    <t>CR 6     66  55</t>
  </si>
  <si>
    <t>JENNY CAROLINA MEJIA MARTINEZ</t>
  </si>
  <si>
    <t>karitomejia@gmail.com</t>
  </si>
  <si>
    <t>KR 13     30  41</t>
  </si>
  <si>
    <t>LAURA NATALIA MEDINA AGUILAR</t>
  </si>
  <si>
    <t>laura_net90@hotmail.com</t>
  </si>
  <si>
    <t>CLLL20  A  20  49</t>
  </si>
  <si>
    <t>DIANA CAROLINA ANGARITA VELASQUEZ</t>
  </si>
  <si>
    <t>dianaangarita87@gmail.com</t>
  </si>
  <si>
    <t>CL 55     11  16</t>
  </si>
  <si>
    <t>DIANA MILENA TIUSABA SANABRIA</t>
  </si>
  <si>
    <t>milenatiu86@gmail.com</t>
  </si>
  <si>
    <t xml:space="preserve"> VDA FORANTIVA</t>
  </si>
  <si>
    <t>MARGHY ANDREA MONROY AVELLA</t>
  </si>
  <si>
    <t>andreita246@hotmail.com</t>
  </si>
  <si>
    <t>CL 63     3  104 ESTE AP 201</t>
  </si>
  <si>
    <t>MARIA ELOISA GAVILAN LOPEZ</t>
  </si>
  <si>
    <t>maelogav28@gmail.com</t>
  </si>
  <si>
    <t>Calle 5  # 2 - 48 Casa 12 Manzana C Oica</t>
  </si>
  <si>
    <t>CARMEN ROSA ALARCON MARTINEZ</t>
  </si>
  <si>
    <t>cram_1023@hotmail.com</t>
  </si>
  <si>
    <t>CL 1 S644 CON FLORIDA PARQUE, BLOQ</t>
  </si>
  <si>
    <t>HENRY ALEXANDER LEGUIZAMON AVILA</t>
  </si>
  <si>
    <t>aleck342@gmail.com</t>
  </si>
  <si>
    <t>CL 35 B16 B 32</t>
  </si>
  <si>
    <t>EFREN DUBIER MALAGON POVEDA</t>
  </si>
  <si>
    <t>lauraduarte0310@gmail.com</t>
  </si>
  <si>
    <t>CL 49 1668</t>
  </si>
  <si>
    <t>MIGUEL ALFONSO CASTRO LARA</t>
  </si>
  <si>
    <t>mibellitaa0502@gmail.com</t>
  </si>
  <si>
    <t>AV. COLON 28  69</t>
  </si>
  <si>
    <t>YURY ANDREA ORTIZ GUTIERREZ</t>
  </si>
  <si>
    <t>andresantys01@hotmail.com</t>
  </si>
  <si>
    <t>DG 6 A   SUR 5   40</t>
  </si>
  <si>
    <t>LUCIA CUPA PARADA</t>
  </si>
  <si>
    <t>alucy_87@hotmail.com</t>
  </si>
  <si>
    <t>CRA  2  ES TE  NO.  26  A  248</t>
  </si>
  <si>
    <t>DIANA MIREYA MIREYA FLOREZ DAZA</t>
  </si>
  <si>
    <t>dianaflorez919@gmail.com</t>
  </si>
  <si>
    <t>CRA 1 10 -22</t>
  </si>
  <si>
    <t>IVAN AUGUSTO ALFONSO MORENO</t>
  </si>
  <si>
    <t>ivanug@gmail.com</t>
  </si>
  <si>
    <t>CL 68     7  37</t>
  </si>
  <si>
    <t>CLARA MILEIDY MOLINA</t>
  </si>
  <si>
    <t>djmidy@gmail.com</t>
  </si>
  <si>
    <t>NANCY JOHANA GONZALEZ ACOSTA</t>
  </si>
  <si>
    <t>nancyohana_87@hotmail.com</t>
  </si>
  <si>
    <t>CR 1     35  142 AP 705</t>
  </si>
  <si>
    <t>DEISSY FABIOLA SUAREZ SUAREZ</t>
  </si>
  <si>
    <t>dayan2701@hotmail.com</t>
  </si>
  <si>
    <t>AVENIDA ORIENTAL 24 - 80</t>
  </si>
  <si>
    <t>ADRIANA MARCELA GUAYACAN CUBIDES</t>
  </si>
  <si>
    <t>nana_0808@hotmail.com</t>
  </si>
  <si>
    <t>CR 19 A    7 B 39</t>
  </si>
  <si>
    <t>ANGELA LISETH ALVAREZ NIÑO</t>
  </si>
  <si>
    <t>ancarol.26@hotmail.com</t>
  </si>
  <si>
    <t>CL 37 5 A 5</t>
  </si>
  <si>
    <t>SONIA  ROCIO OTALORA CELY</t>
  </si>
  <si>
    <t>CLL 6 SUR 8 20</t>
  </si>
  <si>
    <t>IBETH JOHANNA MARTINEZ RINCON</t>
  </si>
  <si>
    <t>ibethjohamartinez@gmail.com</t>
  </si>
  <si>
    <t>DG 63 C    2  32</t>
  </si>
  <si>
    <t>RICARDO ALONSO TORRES RAMOS</t>
  </si>
  <si>
    <t>castelvania_2@hotmail.com</t>
  </si>
  <si>
    <t>AK 53 114 TO 3</t>
  </si>
  <si>
    <t>ANDREA CAROLINA BOTTIA QUEMBA</t>
  </si>
  <si>
    <t>andreabottia3187@gmail.com</t>
  </si>
  <si>
    <t>cra 13 61 a 24 apto 5</t>
  </si>
  <si>
    <t>JENIFFER PAOLA PINZON JIMENEZ</t>
  </si>
  <si>
    <t>ing.jenifferpinzonj@gmail.com</t>
  </si>
  <si>
    <t>CR 10 B    59  15</t>
  </si>
  <si>
    <t>EDWIN RICARDO BERNAL .</t>
  </si>
  <si>
    <t>r8.bernal@gmail.com</t>
  </si>
  <si>
    <t>CL 7 C    18  14 MZ F CASA 3</t>
  </si>
  <si>
    <t>JESUS MARCELA FUNEME URIAN</t>
  </si>
  <si>
    <t>marcefuneme@gmail.com</t>
  </si>
  <si>
    <t>CR 7     17  98</t>
  </si>
  <si>
    <t>LEIDY JOHANA HERNANDEZ ANGULO</t>
  </si>
  <si>
    <t>sara.vallolet200@gmail.com</t>
  </si>
  <si>
    <t>CR 16     5  36</t>
  </si>
  <si>
    <t>JULIAN DAVID AVILA CORDOBA</t>
  </si>
  <si>
    <t>avilajuliandavid99@gmail.com</t>
  </si>
  <si>
    <t>CL 7 A    53  57</t>
  </si>
  <si>
    <t>ARLEX EFREN LOPEZ ALVARADO</t>
  </si>
  <si>
    <t>ysle-08@hotmail.com</t>
  </si>
  <si>
    <t>CARRERA10#29-15</t>
  </si>
  <si>
    <t>RAMIRO RIVERA ALVARADO</t>
  </si>
  <si>
    <t>riveraramirorivera85@hotmail.com</t>
  </si>
  <si>
    <t>KR 8     1 A MZ 1 TORRE 11 APTO 401</t>
  </si>
  <si>
    <t>YAMITH ERNESTO BURGOS AVILA</t>
  </si>
  <si>
    <t>yamithburgos@gmail.com</t>
  </si>
  <si>
    <t>CR 9     64 B 59 IN 0</t>
  </si>
  <si>
    <t>YENN CONSTANZA SAMACA HERNANDEZ</t>
  </si>
  <si>
    <t>yenhers64@gmail.com</t>
  </si>
  <si>
    <t>cll 62 11 55</t>
  </si>
  <si>
    <t>MIRIAN YESENIA CAÑON CONTRERAS</t>
  </si>
  <si>
    <t>yesita1702@hotmail.com</t>
  </si>
  <si>
    <t>CALLE34B 17 86</t>
  </si>
  <si>
    <t>YECID FERNEY VENEGAS FORERO</t>
  </si>
  <si>
    <t>yecidvefor@gmail.com</t>
  </si>
  <si>
    <t>CR 2 E    10   8 SUR</t>
  </si>
  <si>
    <t>ANDRES FELIPE MOLINA RINCON</t>
  </si>
  <si>
    <t>andres.felipe.molina@hotmail.com</t>
  </si>
  <si>
    <t>CR 8 21 67</t>
  </si>
  <si>
    <t>JUAN DAVID DAVID LESMES GAMBOA</t>
  </si>
  <si>
    <t>juan_david_0327@hotmail.com</t>
  </si>
  <si>
    <t>CLL 5A 4 C 21 DONA EVA</t>
  </si>
  <si>
    <t>EMILCEN ADRIANA GARCIA RAMIREZ</t>
  </si>
  <si>
    <t>adrijdc@hotmail.com</t>
  </si>
  <si>
    <t>CR 19     31  94</t>
  </si>
  <si>
    <t>LILIANA ASTRID LIZARAZO PRIETO</t>
  </si>
  <si>
    <t>lilianaast14@hotmail.com</t>
  </si>
  <si>
    <t>CR 2     6   30 AP MZ 1 TORRE 1 APTO 102</t>
  </si>
  <si>
    <t>LELIO RAUL BARRERA VILLAMIL</t>
  </si>
  <si>
    <t>raulbar06@hotmail.com</t>
  </si>
  <si>
    <t>CL 28 1737</t>
  </si>
  <si>
    <t>ANDREA CATALINA VELA LOPEZ</t>
  </si>
  <si>
    <t>aklopez0323@gmail.com</t>
  </si>
  <si>
    <t>CR 12     10  20</t>
  </si>
  <si>
    <t>YENYFER YAZMID URBANO MARTINEZ</t>
  </si>
  <si>
    <t>yeya030692@gmail.com</t>
  </si>
  <si>
    <t>KR 2    ESTE 26 B 49</t>
  </si>
  <si>
    <t>ANGEL DAVID ALBERTO MOLINA</t>
  </si>
  <si>
    <t>marirojasr15@gmail.com</t>
  </si>
  <si>
    <t>CLL 61  A 6  26</t>
  </si>
  <si>
    <t>OSCAR DANILO ARIAS CALDAS</t>
  </si>
  <si>
    <t>joh.rojasrodriguez@gmail.com</t>
  </si>
  <si>
    <t>CRA 1 ESTE N 31-44</t>
  </si>
  <si>
    <t>PASCUAL LEONARDO ORTIZ SUAREZ</t>
  </si>
  <si>
    <t>ortizsuarezleonardo@gmail.com</t>
  </si>
  <si>
    <t>CL 1     14  37</t>
  </si>
  <si>
    <t>PAOLA ANDREA BILBAO RIAÑO</t>
  </si>
  <si>
    <t>paolaabilbao1988@gmail.com</t>
  </si>
  <si>
    <t>AV 9  3 AV PROGRESO SUR</t>
  </si>
  <si>
    <t>MARIA ADELIA GIL RODRIGUEZ</t>
  </si>
  <si>
    <t>adeliagilrodriguz@gmail.com</t>
  </si>
  <si>
    <t>CLL 42  3-81</t>
  </si>
  <si>
    <t>LORENA ELIZABETH CARO GUTIERREZ</t>
  </si>
  <si>
    <t>powerlorek@hotmail.com</t>
  </si>
  <si>
    <t>AV 58 B291 TO TORRE 2 APARTAMENTO</t>
  </si>
  <si>
    <t>CARLOS FELIPE GIRALDO PEREZ</t>
  </si>
  <si>
    <t>cargi71@hotmail.com</t>
  </si>
  <si>
    <t xml:space="preserve"> CA CR 9 74-02</t>
  </si>
  <si>
    <t>DIANA FELISA BARAJAS HERRERA</t>
  </si>
  <si>
    <t>dianita.23@hotmail.com</t>
  </si>
  <si>
    <t>CLL  76  NO.  9  10</t>
  </si>
  <si>
    <t>DENIS ELIANA GALVIS ANTOLINEZ</t>
  </si>
  <si>
    <t>elianagalvis123@gmail.com</t>
  </si>
  <si>
    <t>CL 17 1939</t>
  </si>
  <si>
    <t>MARIA CRISTINA CASTAÑEDA MARTINEZ</t>
  </si>
  <si>
    <t>tina.c23@hotmail.com</t>
  </si>
  <si>
    <t>CR 13     53  42</t>
  </si>
  <si>
    <t>WILFREDO DAZA LOPEZ</t>
  </si>
  <si>
    <t>escobarolgaliliana@gmail.com</t>
  </si>
  <si>
    <t>CRA  1  NO.  30  144</t>
  </si>
  <si>
    <t>EDWIN ALEJANDRO BERNAL NIÑO</t>
  </si>
  <si>
    <t>alejobernal.ab20@gmail.com</t>
  </si>
  <si>
    <t>CL 12 354</t>
  </si>
  <si>
    <t>YURI TATIANA MARTINEZ SOSA</t>
  </si>
  <si>
    <t>tatissafo18@hotmail.com</t>
  </si>
  <si>
    <t>CR 2 G    73  6</t>
  </si>
  <si>
    <t>JHON FREDY ALBA PEÑA</t>
  </si>
  <si>
    <t>jhonfredyalbapena@gmail.com</t>
  </si>
  <si>
    <t>KR 5     5  56 SUR TO 1 APTO 403</t>
  </si>
  <si>
    <t>JOHATHAN ESTEBAN CASTRO CABANA</t>
  </si>
  <si>
    <t>joeska1313@gmail.com</t>
  </si>
  <si>
    <t>cra  2 b 8 a 30 mzna 13 casa  5</t>
  </si>
  <si>
    <t>DIANA MARCELA MOYANO GUERRERO</t>
  </si>
  <si>
    <t>moyanodiana45@gmail.com</t>
  </si>
  <si>
    <t>cll 43  8  16</t>
  </si>
  <si>
    <t>CARLOS HUMBERTO ALFONSO MENDOZA</t>
  </si>
  <si>
    <t>Chpcarlosa@gmail.com</t>
  </si>
  <si>
    <t>CRA 18 NO. 27-25</t>
  </si>
  <si>
    <t>VILMA MIREYA RODRIGUEZ MOLINA</t>
  </si>
  <si>
    <t>andyh130205@hotmail.com</t>
  </si>
  <si>
    <t>JHON HELI MOLINA CIFUENTES</t>
  </si>
  <si>
    <t>anamilenatorresleon@gmail.com</t>
  </si>
  <si>
    <t>CR 1     28 A 60</t>
  </si>
  <si>
    <t>DIEGO FERNNEY RATIVA SEGURA</t>
  </si>
  <si>
    <t>diegorsegura2011@hotmail.com</t>
  </si>
  <si>
    <t>CR 2 B    4 D 19</t>
  </si>
  <si>
    <t>DIEGO ALBERTO FUQUEN TIBATA</t>
  </si>
  <si>
    <t>diego23273@gmail.com</t>
  </si>
  <si>
    <t>CL 3 3 50 CA 54</t>
  </si>
  <si>
    <t>CARLOS EDUARDO MANCIPE MORENO</t>
  </si>
  <si>
    <t>carlosmancipe@hotmail.com</t>
  </si>
  <si>
    <t>CR 1    ESTE 33   34</t>
  </si>
  <si>
    <t>YENNY CAROLINA WILCHES BOSIGA</t>
  </si>
  <si>
    <t>ywilchesbosiga@gmail.com</t>
  </si>
  <si>
    <t>DIAG 66- # 0 A ESTE 37</t>
  </si>
  <si>
    <t>ELIANA LORENA MELENDEZ GONZALEZ</t>
  </si>
  <si>
    <t>loremelendezg@gmail.com</t>
  </si>
  <si>
    <t>CRA  15  20 61  APTO 401</t>
  </si>
  <si>
    <t>DIANA FERNANDA LOPEZ VARGAS</t>
  </si>
  <si>
    <t>fernandalopezabogada@gmail.com</t>
  </si>
  <si>
    <t>CL 18     10  91</t>
  </si>
  <si>
    <t>LUDY PAOLA RIVERA</t>
  </si>
  <si>
    <t>riverapaola025@gmail.com</t>
  </si>
  <si>
    <t>CR 16     53  50</t>
  </si>
  <si>
    <t>MICHAEL STEVEN BAKER RODRIGUEZ</t>
  </si>
  <si>
    <t>bakermichael89@gmail.com</t>
  </si>
  <si>
    <t>CLL 34 B 16C  16</t>
  </si>
  <si>
    <t>LEIDY ROCIO SEGURA NIÑO</t>
  </si>
  <si>
    <t>ericksantiagomartinez@gmail.com</t>
  </si>
  <si>
    <t>CRA 22 NO. 29A-26</t>
  </si>
  <si>
    <t>ELBER JULIAN AGUILAR .</t>
  </si>
  <si>
    <t>juli.aguilar@outlook.com</t>
  </si>
  <si>
    <t>LEIDY KATALINA REYES ROJAS</t>
  </si>
  <si>
    <t>katalinareyes0426@gmail.com</t>
  </si>
  <si>
    <t>CL 5 318 AP 519</t>
  </si>
  <si>
    <t>SINDY JOHANA REYES SAAVEDRA</t>
  </si>
  <si>
    <t>sindyjohanar@yahoo.es</t>
  </si>
  <si>
    <t>CL 68     7  57</t>
  </si>
  <si>
    <t>DIANA ESPERANZA LOPEZ RODRIGUEZ</t>
  </si>
  <si>
    <t>diana.lopez@uptc.edu.co</t>
  </si>
  <si>
    <t>CR 10     64 B  79 BL 11 APTO 502</t>
  </si>
  <si>
    <t>LINA LORENA SALINAS LOPEZ</t>
  </si>
  <si>
    <t>linalorenapablo17@hotmail.com</t>
  </si>
  <si>
    <t xml:space="preserve"> MZ B CASA 5</t>
  </si>
  <si>
    <t>SOLANGE JAZMIN CORTES QUINTANA</t>
  </si>
  <si>
    <t>solecitokurt@gmail.com</t>
  </si>
  <si>
    <t>TRANS 0 E 69  24</t>
  </si>
  <si>
    <t>PEDRO MIGUEL CEPEDA FONSECA</t>
  </si>
  <si>
    <t>pedromiguel.cepeda11@gmail.com</t>
  </si>
  <si>
    <t>CL 7    SUR 9  96</t>
  </si>
  <si>
    <t>YEIMY CAROLINA GUERRERO LEON</t>
  </si>
  <si>
    <t>carolinaguerrero909@hotmail.com</t>
  </si>
  <si>
    <t>CR 2 A    17 B  2</t>
  </si>
  <si>
    <t>LEIDY ANDREA PAEZ LOPEZ</t>
  </si>
  <si>
    <t>andreapaez032@gmail.com</t>
  </si>
  <si>
    <t>CLL 30 19  44</t>
  </si>
  <si>
    <t>YENNY MIREYA GONZALEZ RUIZ</t>
  </si>
  <si>
    <t>jennymgr1703@gmail.com</t>
  </si>
  <si>
    <t>CL 140     11 A 28</t>
  </si>
  <si>
    <t>KATHERINE LUCIA CANARIA VELA</t>
  </si>
  <si>
    <t>luisasofia0228@gmail.com</t>
  </si>
  <si>
    <t>CL 23 B2 B3</t>
  </si>
  <si>
    <t>LILIANA MARCELA QUINTANA SUAREZ</t>
  </si>
  <si>
    <t>myy110710.ms@gmail.com</t>
  </si>
  <si>
    <t>CL 32 17 C 11</t>
  </si>
  <si>
    <t>CAMILO ANDRES BARRERA SOSA</t>
  </si>
  <si>
    <t>barrerasosa8905@gmail.com</t>
  </si>
  <si>
    <t>CR 7 A   ESTE 27  29</t>
  </si>
  <si>
    <t>JOHNNY ALEXANDER LOPEZ GRANADOS</t>
  </si>
  <si>
    <t>j.lop_07@hotmail.com</t>
  </si>
  <si>
    <t>CL 17 C    1 C 12 ESTE</t>
  </si>
  <si>
    <t>HERNAN EDUARDO MARTINEZ RINCON</t>
  </si>
  <si>
    <t>martinezrinconhernaneduardo@gmail.com</t>
  </si>
  <si>
    <t>MZNA  G  CASA  95</t>
  </si>
  <si>
    <t>LEYDI JASMIN DUEÑAS NUMPAQUE</t>
  </si>
  <si>
    <t>Reflex1809@hotmail.com</t>
  </si>
  <si>
    <t>TV 16 C    32   33</t>
  </si>
  <si>
    <t>CINDY YISETH ALVAREZ ROJAS</t>
  </si>
  <si>
    <t>cindyyiseth@gmail.com</t>
  </si>
  <si>
    <t>CL 50     9 E 11 AP 10 TORRE E BLOQUE 7</t>
  </si>
  <si>
    <t>YEINY CAROLINA RIOS ZAMBRANO</t>
  </si>
  <si>
    <t>zariye.03@hotmail.com</t>
  </si>
  <si>
    <t>CL 3 350 CA 63</t>
  </si>
  <si>
    <t>DIANA CAROLINA CASTILLO RAMIREZ</t>
  </si>
  <si>
    <t>casti.20@hotmail.com</t>
  </si>
  <si>
    <t>KR 18 15 108TUNJA</t>
  </si>
  <si>
    <t>EDISON EDUARDO ARCOS RINCON</t>
  </si>
  <si>
    <t>edisonar@live.com</t>
  </si>
  <si>
    <t>CR 14 A    7  34</t>
  </si>
  <si>
    <t>JULIAN ANDRES VARGAS BELTRAN</t>
  </si>
  <si>
    <t>javb632@gmail.com</t>
  </si>
  <si>
    <t>CR 9 A    54  42</t>
  </si>
  <si>
    <t>CRISTHIAM CAMILO ALARCON LOPEZ</t>
  </si>
  <si>
    <t>camiloalarclopez89@gmail.com</t>
  </si>
  <si>
    <t>CR 6     1  16 BL 4 AP 404</t>
  </si>
  <si>
    <t>ADRIANA FUENTES YENNITH</t>
  </si>
  <si>
    <t>adrianafuentescontraloria@gmail.com</t>
  </si>
  <si>
    <t>CALLE 18 N 8-78  apto 403</t>
  </si>
  <si>
    <t>LUZ HELENA FAGUA PACAVITA</t>
  </si>
  <si>
    <t>lhfagua15@outlook.es</t>
  </si>
  <si>
    <t>CR 2    ESTE 13 A 22</t>
  </si>
  <si>
    <t>ERIKA LORENA QUINTERO MORENO</t>
  </si>
  <si>
    <t>LANGULO@ELITEBLUPRODUCE.COM</t>
  </si>
  <si>
    <t>CRA 16 N. 5-58 BARRIO LIBERTADOR</t>
  </si>
  <si>
    <t>ANGELA LIZETH VARGAS PAEZ</t>
  </si>
  <si>
    <t>anlivapa0107@hotmail.com</t>
  </si>
  <si>
    <t>CL 28 2 E 34</t>
  </si>
  <si>
    <t>ANGELA PATRICIA JIMENEZ BURGOS</t>
  </si>
  <si>
    <t>angelapatriciajimenezburgos@gmail.com</t>
  </si>
  <si>
    <t>DG 38     18  87</t>
  </si>
  <si>
    <t>ELQUIN FERNEY CUERVO HUERFANO</t>
  </si>
  <si>
    <t>elkinfer9007@hotmail.com</t>
  </si>
  <si>
    <t>CL 2    SUR 4 L 104</t>
  </si>
  <si>
    <t>DIANA CRISTINA LOPEZ REYES</t>
  </si>
  <si>
    <t>dclr.2030@gmail.com</t>
  </si>
  <si>
    <t>TV 11     33  91</t>
  </si>
  <si>
    <t>LISETH YAMILE MARTINEZ PITA</t>
  </si>
  <si>
    <t>marthlisa@hotmail.com</t>
  </si>
  <si>
    <t>CR 19     16 B 26</t>
  </si>
  <si>
    <t>LEIDY ESPERANZA ACUÑA AGUILAR</t>
  </si>
  <si>
    <t>lei.di.cita22@hotmail.com</t>
  </si>
  <si>
    <t>CLL 26  6 43</t>
  </si>
  <si>
    <t>JENNY PAOLA GARCIA AVILA</t>
  </si>
  <si>
    <t>jenny.garcia2031@gmail.com</t>
  </si>
  <si>
    <t>CR 10     64 B 79 BL 10 APTO 402 BL CONJ</t>
  </si>
  <si>
    <t>MANUEL FELIPE GONZALEZ RAMOS</t>
  </si>
  <si>
    <t>mfgrafico90@gmail.com</t>
  </si>
  <si>
    <t>CR 2    ESTE 33  23 BL 11 AP 202</t>
  </si>
  <si>
    <t>NANCY GIOVANNA AGUILAR RODRIGUEZ</t>
  </si>
  <si>
    <t>yudyaguilar944@gmail.com</t>
  </si>
  <si>
    <t>CR 1    ESTE 32  98</t>
  </si>
  <si>
    <t>JEIMY LIZETH CIFUENTES SANCHEZ</t>
  </si>
  <si>
    <t>lizethcifuentes10@gmail.com</t>
  </si>
  <si>
    <t>CR 10     64 B 79</t>
  </si>
  <si>
    <t>LILIANA PAOLA NUMPAQUE CANTOR</t>
  </si>
  <si>
    <t>lilipao24@hotmail.com</t>
  </si>
  <si>
    <t>CR 11     57  31</t>
  </si>
  <si>
    <t>CAMILA  ANDREA LOPEZ VARGAS</t>
  </si>
  <si>
    <t>milalopezv@hotmail.com</t>
  </si>
  <si>
    <t>CLL 36 6 15</t>
  </si>
  <si>
    <t>MICHAEL YESID NIÑO NIÑO</t>
  </si>
  <si>
    <t>escorpanda1990@hotmail.com</t>
  </si>
  <si>
    <t>cl 58 A 9 04</t>
  </si>
  <si>
    <t>JEISON FERLEY MARTINEZ HUERTAS</t>
  </si>
  <si>
    <t>ferleymartinez@hotmail.com</t>
  </si>
  <si>
    <t>CRA 2 ESTE 13 A 22</t>
  </si>
  <si>
    <t>LADY VIVIANA CASTELLANOS CARO</t>
  </si>
  <si>
    <t>vivianacastellanoscaro@hotmail.com</t>
  </si>
  <si>
    <t>MZNA 38 CASA 12</t>
  </si>
  <si>
    <t>ANGIE TATIANA DIAZ MARTINEZ</t>
  </si>
  <si>
    <t>angietat21@gmail.com</t>
  </si>
  <si>
    <t>CR 1     80  67</t>
  </si>
  <si>
    <t>CATHERINE ADRIANA PIÑA FRANKY</t>
  </si>
  <si>
    <t>catesita007@hotmail.com</t>
  </si>
  <si>
    <t>CL 33 A1724 CA CASA</t>
  </si>
  <si>
    <t>WILLIAM FERNANDO VELASCO ALBARRACIN</t>
  </si>
  <si>
    <t>fervel9010@gmail.com</t>
  </si>
  <si>
    <t>CR 11     60   43</t>
  </si>
  <si>
    <t>ANGEE PAOLA ANZOATEGUI FRESNO</t>
  </si>
  <si>
    <t>paolaanzoategui11@gmail.com</t>
  </si>
  <si>
    <t>CRA 1 E 33 101 A 502 B 8</t>
  </si>
  <si>
    <t>JUAN DAVID CORREDOR MARTINEZ</t>
  </si>
  <si>
    <t>juandac13@hotmail.com</t>
  </si>
  <si>
    <t>CL 40  BIS  ESTE 97</t>
  </si>
  <si>
    <t>HERNAN DARIO CANO BURGOS</t>
  </si>
  <si>
    <t>hernancytoon.09@gmail.com</t>
  </si>
  <si>
    <t>JOHANNA ROCIO RAMIREZ PULIDO</t>
  </si>
  <si>
    <t>johannaramirez2218@gmail.com</t>
  </si>
  <si>
    <t>cll 8 5 a 69</t>
  </si>
  <si>
    <t>MARIA DE JESUS GAONA VELA</t>
  </si>
  <si>
    <t>sofissnaria@hotmail.com</t>
  </si>
  <si>
    <t>DG 66     10   72 AP 301 D</t>
  </si>
  <si>
    <t>MARIA OLIVA NOPE PARDO</t>
  </si>
  <si>
    <t>mariananope10@gmail.com</t>
  </si>
  <si>
    <t>CL 56     10 A 12</t>
  </si>
  <si>
    <t>ANGELA MARIA LOPEZ GALVIS</t>
  </si>
  <si>
    <t>angelital.1391@gmail.com</t>
  </si>
  <si>
    <t>CR 7    ESTE 27   51</t>
  </si>
  <si>
    <t>LIZETH KATHERIN FAGUA ROJAS</t>
  </si>
  <si>
    <t>lizethfagua3@gmail.com</t>
  </si>
  <si>
    <t>DG 27     3   96</t>
  </si>
  <si>
    <t>ANA MILENA ROBERTO CABANZO</t>
  </si>
  <si>
    <t>mile.roberto1491@gmail.com</t>
  </si>
  <si>
    <t>CL 18     5   89</t>
  </si>
  <si>
    <t>EDNA ROCIO CIFUENTES MOLINA</t>
  </si>
  <si>
    <t>rochicimo@gmail.com</t>
  </si>
  <si>
    <t xml:space="preserve"> MZ 1B BLOQUE 6 APARTAMENTO 203</t>
  </si>
  <si>
    <t>LISANYURI PATRICITA MORENO GARCIA</t>
  </si>
  <si>
    <t>limogyi21@hotmail.com</t>
  </si>
  <si>
    <t>cll 45  C 2 A 17</t>
  </si>
  <si>
    <t>FLOR ANGELA BARON LOPEZ</t>
  </si>
  <si>
    <t>angelabl123@gmail.com</t>
  </si>
  <si>
    <t>CL 25 1430</t>
  </si>
  <si>
    <t>YISED PAOLA RODRIGUEZ MARTINEZ</t>
  </si>
  <si>
    <t>yisedrodriguez2020@gmail.com</t>
  </si>
  <si>
    <t>CL 5SUR 958</t>
  </si>
  <si>
    <t>CESAR AUGUSTO CHISICA TOVAR</t>
  </si>
  <si>
    <t>cesarto07@hotmail.com</t>
  </si>
  <si>
    <t>CR 2    ESTE 30  103</t>
  </si>
  <si>
    <t>PEDRO ELIAS JAIMES MORENO</t>
  </si>
  <si>
    <t>ytobasura10@gmail.com</t>
  </si>
  <si>
    <t>CR 23     27  24</t>
  </si>
  <si>
    <t>LEIDY ANDREA MARQUEZ PATIÑO</t>
  </si>
  <si>
    <t>darwin.pato@hotmail.com</t>
  </si>
  <si>
    <t>CRA17 N 26-15</t>
  </si>
  <si>
    <t>MANUEL DARIO VARGAS ARCOS</t>
  </si>
  <si>
    <t>manueldariovargas123@hotmail.com</t>
  </si>
  <si>
    <t>CL 4 B    4 C 4</t>
  </si>
  <si>
    <t>JOSE WILLIAM VARGAS PAEZ</t>
  </si>
  <si>
    <t>williamjunior17@hotmail.com</t>
  </si>
  <si>
    <t>CL 28 234 ESTE</t>
  </si>
  <si>
    <t>MONICA JULIETH BARON TIGA</t>
  </si>
  <si>
    <t>Monikbaronti@gmail.com</t>
  </si>
  <si>
    <t xml:space="preserve"> MZ 4 BLOQUE 11 APTO 303</t>
  </si>
  <si>
    <t>YENNY ESPERAZA TIUSABA SANABRIA</t>
  </si>
  <si>
    <t>YENNYESTIU@GMAIL.COM</t>
  </si>
  <si>
    <t>MARIA ELIZABETH URIAN AMAYA</t>
  </si>
  <si>
    <t>eliurian1705@gmail.com</t>
  </si>
  <si>
    <t>CR 16     29  95</t>
  </si>
  <si>
    <t>LUIS FERNANDO FUYA SANABRIA</t>
  </si>
  <si>
    <t>luifer5428f@gmail.com</t>
  </si>
  <si>
    <t>ANDREA YERALDYN PATIÑO HERNANDEZ</t>
  </si>
  <si>
    <t>andreita-p12@hotmail.com</t>
  </si>
  <si>
    <t>cll 31 1 25 int 1</t>
  </si>
  <si>
    <t>ANGELA PAOLA TIPAZOCA CASTELLANOS</t>
  </si>
  <si>
    <t>anyel_topito13@hotmail.com</t>
  </si>
  <si>
    <t>CR 16     23  92</t>
  </si>
  <si>
    <t>CAMILA ALEXANDRA ARANGUREN RAMIREZ</t>
  </si>
  <si>
    <t>cami1731@gmail.com</t>
  </si>
  <si>
    <t>CR      75 A 50</t>
  </si>
  <si>
    <t>KAREN LISSETH SANDOVAL ZIPAQUIRA</t>
  </si>
  <si>
    <t>manuyrous28@yahoo.com</t>
  </si>
  <si>
    <t>CRA  3  B  NO.  17  B  15  MZNA H  CASA</t>
  </si>
  <si>
    <t>DAYAN ANGELICA MUNEVAR HERNANDEZ</t>
  </si>
  <si>
    <t>yayis1618_@hotmail.com</t>
  </si>
  <si>
    <t>CL 13 13 19</t>
  </si>
  <si>
    <t>ANNY KARINA KARINA MESA ACEVEDO</t>
  </si>
  <si>
    <t>Annykari13@hotmail.com</t>
  </si>
  <si>
    <t>CALLE 47A #14-18</t>
  </si>
  <si>
    <t>LUIS ALEJANDRO SANDOVAL INFANTE</t>
  </si>
  <si>
    <t>alejandrosandovalind@gmail.com</t>
  </si>
  <si>
    <t>LAURA CAMILA RODRIGUEZ PARADA</t>
  </si>
  <si>
    <t>CRA 7A 45 106</t>
  </si>
  <si>
    <t>CARLOS EDUARDO ARAQUE ESPEJO</t>
  </si>
  <si>
    <t>juyisjimenez@gmail.com</t>
  </si>
  <si>
    <t>CALLE  25 NO.  7 2 6</t>
  </si>
  <si>
    <t>ZARETH MELINA MONTENEGRO BUITRAGO</t>
  </si>
  <si>
    <t>bumomeza1@gmail.com</t>
  </si>
  <si>
    <t>CR 2    ESTE 13  4</t>
  </si>
  <si>
    <t>JEISON CAMILO MARTINEZ BUITRAGO</t>
  </si>
  <si>
    <t>00martinezjeison@gmail.com</t>
  </si>
  <si>
    <t>CL 35 B16 A 80</t>
  </si>
  <si>
    <t>VICTOR CAMILO CARVAJAL RODRIGUEZ</t>
  </si>
  <si>
    <t>vcarvajal014@gmail.com</t>
  </si>
  <si>
    <t xml:space="preserve">  CRA 0 Nº 4 - 28 COOSERVICIOS</t>
  </si>
  <si>
    <t>ANGELA JOHANA LOPEZ DOTOR</t>
  </si>
  <si>
    <t>anyho2008@gmail.com</t>
  </si>
  <si>
    <t>CR 1 W    33   101</t>
  </si>
  <si>
    <t>ANDREA MARCELA BUITRAGO PINZON</t>
  </si>
  <si>
    <t>boleros.canciones@gmail.com</t>
  </si>
  <si>
    <t>CL 29 A    16  74</t>
  </si>
  <si>
    <t>YESSICA YURANI BERNAL SALAMANCA</t>
  </si>
  <si>
    <t>yesikab0692@gmail.com</t>
  </si>
  <si>
    <t>CR 16     36   45</t>
  </si>
  <si>
    <t>GINNA LORENA HERNANDEZ FAGUA</t>
  </si>
  <si>
    <t>lore10hf@gmail.com</t>
  </si>
  <si>
    <t>CL 27 123</t>
  </si>
  <si>
    <t>ANA CAROLINA NARANJO LOPEZ</t>
  </si>
  <si>
    <t>carolayn9230@gmail.com</t>
  </si>
  <si>
    <t>AV 9 3 SUR</t>
  </si>
  <si>
    <t>DIANA MARCELA NUMPAQUE TORRES</t>
  </si>
  <si>
    <t>dimanuto@gmail.com</t>
  </si>
  <si>
    <t>KR 17     13  7</t>
  </si>
  <si>
    <t>ERIKA LUCIA URRUTIA CRISPIN</t>
  </si>
  <si>
    <t>erikaucrispin@gmail.com</t>
  </si>
  <si>
    <t>mzna 38 casa 23</t>
  </si>
  <si>
    <t>MARIA FERNANDA CAMARGO BOTIA</t>
  </si>
  <si>
    <t>mafec389@gmail.com</t>
  </si>
  <si>
    <t>CL 6     4  47</t>
  </si>
  <si>
    <t>HECTOR LUIS LUIS CALIXTO BERMUDEZ</t>
  </si>
  <si>
    <t>calixtobermudezhectorluis@gmail.com</t>
  </si>
  <si>
    <t>CALLE 30 NO. 11-45ED SAN SEBASTIAN AP 80</t>
  </si>
  <si>
    <t>PAOLA ANDREA PEÑA GARAVITO</t>
  </si>
  <si>
    <t>andrea.pena02@outlook.es</t>
  </si>
  <si>
    <t>AV 9  3 AP OIKOS MONTEVERDE TORRE 4</t>
  </si>
  <si>
    <t>WILMER ALEXANDER ACUÑA MESA</t>
  </si>
  <si>
    <t>abgacvm@gmail.com</t>
  </si>
  <si>
    <t>CR 8     74  23</t>
  </si>
  <si>
    <t>SERGIO CAMILO BARRERA CACERES</t>
  </si>
  <si>
    <t>camilobac07@gmail.com</t>
  </si>
  <si>
    <t>ANA ELIZABETH WILCHES MARTINEZ</t>
  </si>
  <si>
    <t>Eliwimarti123@gmail.com</t>
  </si>
  <si>
    <t xml:space="preserve"> MZ 7 CASA 11 BARRIO BOLIVAR</t>
  </si>
  <si>
    <t>ERIKA MAYERLI PARRALES HERNANDEZ</t>
  </si>
  <si>
    <t>erikaparralesh@gmail.com</t>
  </si>
  <si>
    <t>CL 40 290</t>
  </si>
  <si>
    <t>INGRID JULIETH JIMENEZ ALFONSO</t>
  </si>
  <si>
    <t>juliethjimenez2022@gmail.com</t>
  </si>
  <si>
    <t>CL 28 2121</t>
  </si>
  <si>
    <t>JOHANNA MARCELA CHOCONTA CUERVO</t>
  </si>
  <si>
    <t>jomachc16@gmail.com</t>
  </si>
  <si>
    <t>CLAUDIA ESPERANZA RODRIGUEZ LAITON</t>
  </si>
  <si>
    <t>claerodriguez@colsanitas.com</t>
  </si>
  <si>
    <t>CL 31 1691</t>
  </si>
  <si>
    <t>GINA LIZETH GARAVITO LOPEZ</t>
  </si>
  <si>
    <t>ginalizethgaravito@hotmail.com</t>
  </si>
  <si>
    <t>cra  8 51  47</t>
  </si>
  <si>
    <t>AURA LOPEZ APONTE</t>
  </si>
  <si>
    <t>aurita.com@gmail.com</t>
  </si>
  <si>
    <t>KR 2 B   ESTE 8 A 30</t>
  </si>
  <si>
    <t>ERIKA PAOLA BAYONA SOSA</t>
  </si>
  <si>
    <t>erika.bayona@uptc.edu.co</t>
  </si>
  <si>
    <t>CR 15     26  50</t>
  </si>
  <si>
    <t>SULENY ALEJANDRA GARCIA PINEDA</t>
  </si>
  <si>
    <t>aleja-1515@hotmail.com</t>
  </si>
  <si>
    <t>CL 21 A    19 A 21</t>
  </si>
  <si>
    <t>ANDREA CAROLINA BORDA ARIAS</t>
  </si>
  <si>
    <t>acabordaa@gmai.com</t>
  </si>
  <si>
    <t>CL 5 248</t>
  </si>
  <si>
    <t>DIANA CATHERINE ABRIL CHIVATA</t>
  </si>
  <si>
    <t>dollabril9210@gmail.com</t>
  </si>
  <si>
    <t>CR 13     60   48</t>
  </si>
  <si>
    <t>DIEGO IVAN CUERVO HUERFANO</t>
  </si>
  <si>
    <t>dicuervo213@gmail.com</t>
  </si>
  <si>
    <t>CL 33 K1 A</t>
  </si>
  <si>
    <t>NANCY JOHANA GUERRERO HERRERA</t>
  </si>
  <si>
    <t>yuyis.2218@gmail.com</t>
  </si>
  <si>
    <t>CR 20     18  40</t>
  </si>
  <si>
    <t>CARLOS DANIEL RAMIREZ GOMEZ</t>
  </si>
  <si>
    <t>ramirezgomezdog@gmail.com</t>
  </si>
  <si>
    <t>CLL 15 24 36</t>
  </si>
  <si>
    <t>ELIZABETH   LOPEZ SALCEDO</t>
  </si>
  <si>
    <t>CALLE 4 A 4B 16</t>
  </si>
  <si>
    <t>JOSE IGNACIO FONSECA ESPITIA</t>
  </si>
  <si>
    <t>jifonseca6@misena.edu.co</t>
  </si>
  <si>
    <t>BARBARA YOHANA TOBASURA FONSECA</t>
  </si>
  <si>
    <t>CR 3    ESTE 12 A  22</t>
  </si>
  <si>
    <t>TATIANA CONSUELO JOYA VILLANUEVA</t>
  </si>
  <si>
    <t>tatisjoyav@gmail.com</t>
  </si>
  <si>
    <t xml:space="preserve"> VDA RUNTA SECTOR LA CABAÑA CASA 6</t>
  </si>
  <si>
    <t>ANGIE PAOLA JIMENEZ PARADA</t>
  </si>
  <si>
    <t>angie_paolajimenez@outlook.com</t>
  </si>
  <si>
    <t>CR 14     16  42 AP 102 TORRES DE LA CAN</t>
  </si>
  <si>
    <t>ANDRES MAURICIO SANCHEZ PIÑA</t>
  </si>
  <si>
    <t>sanchezmauricioandretu@gmail.com</t>
  </si>
  <si>
    <t>CL 22 17 A 89</t>
  </si>
  <si>
    <t>ANGIE LORENA GALINDO LOPEZ</t>
  </si>
  <si>
    <t>CALLE 5 C 58 31</t>
  </si>
  <si>
    <t>LAURA  KATHERIN GALAN PENA</t>
  </si>
  <si>
    <t>lauragalan1724@gmail.com</t>
  </si>
  <si>
    <t>VRD RIO DE PIEDRAS</t>
  </si>
  <si>
    <t>VIVIANA LISETH PARRA BARRERA</t>
  </si>
  <si>
    <t>viviana.parrab@outlook.com</t>
  </si>
  <si>
    <t>KR 11     75  28</t>
  </si>
  <si>
    <t>LAURA CAROLINA TORRES CIPAMOCHA</t>
  </si>
  <si>
    <t>l.apapo.ci@gmail.com</t>
  </si>
  <si>
    <t>CRA  4 S 3  242</t>
  </si>
  <si>
    <t>RICARDO ANDRES SOLANO DIAZ</t>
  </si>
  <si>
    <t>andreaca1987@hotmail.com</t>
  </si>
  <si>
    <t>CL 58     6  35</t>
  </si>
  <si>
    <t>MARIA CRISTINA BAUTISTA YANQUEN</t>
  </si>
  <si>
    <t>mariacris.y@gmail.com</t>
  </si>
  <si>
    <t>CR 5     5  58</t>
  </si>
  <si>
    <t>JHON ANDRES CABRERA ORTIZ</t>
  </si>
  <si>
    <t>shon791@live.com</t>
  </si>
  <si>
    <t>CR 21     31  21</t>
  </si>
  <si>
    <t>MAYERLY PAOLA LUIS PINEDA</t>
  </si>
  <si>
    <t>paolaluis425@gmail.com</t>
  </si>
  <si>
    <t>CL 14 A    5 A 76</t>
  </si>
  <si>
    <t>LUIS MIGUEL VARGAS TORRES</t>
  </si>
  <si>
    <t>luchitovato@gmail.com</t>
  </si>
  <si>
    <t>DG 66     10  72</t>
  </si>
  <si>
    <t>SONIA MILEIDY CUADRADO SAENZ</t>
  </si>
  <si>
    <t>soniamileidysaenz@gmail.com</t>
  </si>
  <si>
    <t>CL 34   A  16 C 26</t>
  </si>
  <si>
    <t>FREDY LEONARDO CRUZ BERNAL</t>
  </si>
  <si>
    <t>fredyleonardocb@gmail.com</t>
  </si>
  <si>
    <t>TRANS 17 D 22 29</t>
  </si>
  <si>
    <t>OSCAR DANIEL AGUIRRE MALVA</t>
  </si>
  <si>
    <t>danismalva@gmail.com</t>
  </si>
  <si>
    <t>CR 16     34  48</t>
  </si>
  <si>
    <t>JEIMY KATHERINE RINCON HERMNANDEZ</t>
  </si>
  <si>
    <t>jrincon486@juan.edu.co</t>
  </si>
  <si>
    <t>CL 62     11  55</t>
  </si>
  <si>
    <t>LEIDY BRIGITTE VARGAS OLARTE</t>
  </si>
  <si>
    <t>leidyvargasolarte@gmail.com</t>
  </si>
  <si>
    <t>CALLE 40 NO. 2-30</t>
  </si>
  <si>
    <t>YESIKA TATIANA BARAJAS AVILA</t>
  </si>
  <si>
    <t>tathu.barajas@gmail.com</t>
  </si>
  <si>
    <t>CR 6 A   SUR 8 A 3 MZ 1 CASA 10 ETAPA 5</t>
  </si>
  <si>
    <t>CAMILO ANDRES HIGUERA PEREZ</t>
  </si>
  <si>
    <t>cielomendez02@hotmail.com</t>
  </si>
  <si>
    <t>CRA 5 45 A 26</t>
  </si>
  <si>
    <t>MARIA KATHERINE RIVERA HERNANDEZ</t>
  </si>
  <si>
    <t>katarivera93@hotmail.com</t>
  </si>
  <si>
    <t>CL 8 A   SUR 6  11</t>
  </si>
  <si>
    <t>MONICA EDID MONTAÑA ACEVEDO</t>
  </si>
  <si>
    <t>monis03m@gmail.com</t>
  </si>
  <si>
    <t>CL 20 268</t>
  </si>
  <si>
    <t>GISSELL MAGERLY CAMINOS RODRIGUEZ</t>
  </si>
  <si>
    <t>gissellcaminos@gmail.com</t>
  </si>
  <si>
    <t>CL 60     10 A 2</t>
  </si>
  <si>
    <t>EDWIN ADOLFO TORRES NIÑO</t>
  </si>
  <si>
    <t>torresedwin1010@gmail.com</t>
  </si>
  <si>
    <t>CRISTIAN ANDRES GONZALEZ DIAZ</t>
  </si>
  <si>
    <t>adrianitafagua@gmail.com</t>
  </si>
  <si>
    <t>CR 18     28  7</t>
  </si>
  <si>
    <t>PAOLA ANDREA GUIO GARCIA</t>
  </si>
  <si>
    <t>pa-om.15@hotmail.com</t>
  </si>
  <si>
    <t>CR 8     16   69 BRR SAN IGNACIO</t>
  </si>
  <si>
    <t>ANGIE CONSTANZA QUINTERO MATEUS</t>
  </si>
  <si>
    <t>angie.quintero0106@gmail.com</t>
  </si>
  <si>
    <t>CL 4 A    4 C 38</t>
  </si>
  <si>
    <t>LAURA CATALINA LOPEZ FAUSTINO</t>
  </si>
  <si>
    <t>live.lauris16@hotmail.com</t>
  </si>
  <si>
    <t>CR 3     42  36</t>
  </si>
  <si>
    <t>LEIDY CATHERINE PACHECO RODRIGUEZ</t>
  </si>
  <si>
    <t>catherinpacheco18@gmail.com</t>
  </si>
  <si>
    <t>TV 17 A    20   56</t>
  </si>
  <si>
    <t>YEILY KATERIN MOLINA HERNANDEZ</t>
  </si>
  <si>
    <t>yeily.molina@uptc.edu.co</t>
  </si>
  <si>
    <t>CL 40 1 35</t>
  </si>
  <si>
    <t>DANIELA XIMENA VELASQUEZ SUAREZ</t>
  </si>
  <si>
    <t>ximena.velasquez.18@gmail.com</t>
  </si>
  <si>
    <t>LAURA MARCELA APONTE SUAREZ</t>
  </si>
  <si>
    <t>lauris10543@gmail.com</t>
  </si>
  <si>
    <t>CL 14 A   ESTE 2 A 55</t>
  </si>
  <si>
    <t>MIGUEL ANGEL RODRIGUEZ HERNANDEZ</t>
  </si>
  <si>
    <t>migue19941994@gmail.com</t>
  </si>
  <si>
    <t xml:space="preserve"> VDA SAN ONOFRE</t>
  </si>
  <si>
    <t>ANLLY LORENA CASTIBLANCO CAMPOS</t>
  </si>
  <si>
    <t>anllycastiblanco19@gmail.com</t>
  </si>
  <si>
    <t>CR 5 B    4 A 45</t>
  </si>
  <si>
    <t>JENIFFER EDITH SANCHEZ SALDAÑA</t>
  </si>
  <si>
    <t>jenifferedith94@gmail.com</t>
  </si>
  <si>
    <t>CL 60     7  20</t>
  </si>
  <si>
    <t>ERIKA ALEJANDRA ALVAREZ MORENO</t>
  </si>
  <si>
    <t>alejamorena94@gmail.com</t>
  </si>
  <si>
    <t>CR 2 B    17 B 43</t>
  </si>
  <si>
    <t>LEYDY LORENA ACERO ARIAS</t>
  </si>
  <si>
    <t>lorenacero19@gamil.com</t>
  </si>
  <si>
    <t>CRA  12 A 10 A 15</t>
  </si>
  <si>
    <t>VICTOR MANUEL CHAMORRO GANTIVA</t>
  </si>
  <si>
    <t>manuelchamo17@gmail.com</t>
  </si>
  <si>
    <t>CL 64     13  35</t>
  </si>
  <si>
    <t>DEISSY MILENA MOLINA BELTRAN</t>
  </si>
  <si>
    <t>molinadeissy768@gmail.com</t>
  </si>
  <si>
    <t>CR 6     59  75</t>
  </si>
  <si>
    <t>JULIA HELENA TORRES AGUDELO</t>
  </si>
  <si>
    <t>uniuptc1306@gmail.com</t>
  </si>
  <si>
    <t>DG 41 15 A 00</t>
  </si>
  <si>
    <t>YESICA MAYERLY URIAN PEÑA</t>
  </si>
  <si>
    <t>yesica.urian@gmail.com</t>
  </si>
  <si>
    <t>KR 16 B    36 B 17</t>
  </si>
  <si>
    <t>LIZETH MAYERLI CASTILLO ORTEGA</t>
  </si>
  <si>
    <t>mayecastillo.941119@gmail.com</t>
  </si>
  <si>
    <t>CR 2     30  3</t>
  </si>
  <si>
    <t>RUDDY ALEXANDRA ACOSTA PINEDA</t>
  </si>
  <si>
    <t>racostapineda@gmail.com</t>
  </si>
  <si>
    <t>DG 71     1 E 10</t>
  </si>
  <si>
    <t>DANIELA ALEJANDRA COY PEREZ</t>
  </si>
  <si>
    <t>alejandraperez0209@gmail.com</t>
  </si>
  <si>
    <t>DG 67     1 A 74</t>
  </si>
  <si>
    <t>MELANY MARIA REYES PORRAS</t>
  </si>
  <si>
    <t>melanyporras1994@gmail.com</t>
  </si>
  <si>
    <t>CR 13     24  32</t>
  </si>
  <si>
    <t>JENIFER ALEXANDRA ESPITIA MARTINEZ</t>
  </si>
  <si>
    <t>rodriguezespitiajuandavid@gmail.com</t>
  </si>
  <si>
    <t>CR 16     31  67</t>
  </si>
  <si>
    <t>ANDREA GIOVANA JIMENEZ RAMOS</t>
  </si>
  <si>
    <t>giovanajimenez1@hotmail.com</t>
  </si>
  <si>
    <t>CR 8 B    54 A 27</t>
  </si>
  <si>
    <t>MIGUEL ANGEL VIRACACHA FONSECA</t>
  </si>
  <si>
    <t>miguelv1005@gmail.com</t>
  </si>
  <si>
    <t>CR 5 D    13 A 31</t>
  </si>
  <si>
    <t>YEIMI LISSETH VIVAS SIERRA</t>
  </si>
  <si>
    <t>YEIMIVIVAS95@GMAIL.COM</t>
  </si>
  <si>
    <t>CL 30 135 IN 8 W</t>
  </si>
  <si>
    <t>MICHAEL YESID TIPAZOCA TORRES</t>
  </si>
  <si>
    <t>michaelyesid20@outlook.com</t>
  </si>
  <si>
    <t>CL 50 A    96  46</t>
  </si>
  <si>
    <t>LADY  NEIRA NEIRA</t>
  </si>
  <si>
    <t>leidyn607@gmail.com</t>
  </si>
  <si>
    <t>CLL 13 14 35</t>
  </si>
  <si>
    <t>ANGIE CAROLINA NUMPAQUE CANTOR</t>
  </si>
  <si>
    <t>carolina150104@gmail.com</t>
  </si>
  <si>
    <t>GINNA  TATIANA PAEZ VARGAS</t>
  </si>
  <si>
    <t>tatianapaezv@gmail.com</t>
  </si>
  <si>
    <t>KAREN DAYANA BERMUDEZ BAUTISTA</t>
  </si>
  <si>
    <t>dayanitabermu@gmail.com</t>
  </si>
  <si>
    <t>CL 1 E33 34 BL 12, APTO 402</t>
  </si>
  <si>
    <t>ANGELA ROCIO RIVERA RIVERA</t>
  </si>
  <si>
    <t>T/11 APT/141 LA ESPERANZA</t>
  </si>
  <si>
    <t>GINA ALEXANDRA MANCIPE CIFUENTES</t>
  </si>
  <si>
    <t>gamc.95@outlook.com</t>
  </si>
  <si>
    <t>CL 12 627</t>
  </si>
  <si>
    <t>DIANA CAROLINA DUARTE SUEZCA</t>
  </si>
  <si>
    <t>diana.duarte03@uptc.edu.co</t>
  </si>
  <si>
    <t>CL 22 289 AP 202 TORRE 4</t>
  </si>
  <si>
    <t>ANDREA JANNETH ESPITIA BUITRAGO</t>
  </si>
  <si>
    <t>andreaespitia95@gmail.com</t>
  </si>
  <si>
    <t>CL 23 A17 A 35</t>
  </si>
  <si>
    <t>LAURA DAYANA LOPEZ CASTILLO</t>
  </si>
  <si>
    <t>ldlopezc@corona.com.co</t>
  </si>
  <si>
    <t>CR 2 E    42 A 29</t>
  </si>
  <si>
    <t>DEICY VIVIANA CAÑON ALBORNOZ</t>
  </si>
  <si>
    <t>vivis29canon@gmail.com</t>
  </si>
  <si>
    <t>AV 9  3 AV EL PROGRESO 9-03</t>
  </si>
  <si>
    <t>CLAUDIA VIVIANA HERNANDEZ DIAZ</t>
  </si>
  <si>
    <t>viviana95.hernandez@gmail.com</t>
  </si>
  <si>
    <t>CL 26 A3 54</t>
  </si>
  <si>
    <t>MARIA CAROLINA KAUFFMANN AZULA</t>
  </si>
  <si>
    <t>CRA 4 32 36 APTO 304</t>
  </si>
  <si>
    <t>GABRIELA . CARREÑO CUERVO</t>
  </si>
  <si>
    <t>carrenocuervogabriela@hotmail.com</t>
  </si>
  <si>
    <t>CL 45 B448</t>
  </si>
  <si>
    <t>ELKIN YAMID GUIO TORRES</t>
  </si>
  <si>
    <t>CRA 7 27 24 NIEVES</t>
  </si>
  <si>
    <t>LAURA YINNETH ROMERO PINZON</t>
  </si>
  <si>
    <t>CRA 2 37 03</t>
  </si>
  <si>
    <t>EDWAR SANTIAGO LEGUIZAMON MORA</t>
  </si>
  <si>
    <t>santiagoleguizamon5@gmail.com</t>
  </si>
  <si>
    <t>CR 1 E    32  92</t>
  </si>
  <si>
    <t>LINA DANIELA URIBE GONZALEZ</t>
  </si>
  <si>
    <t>saradanielauribe31@gmail.com</t>
  </si>
  <si>
    <t>CL 61     8  39</t>
  </si>
  <si>
    <t>LAURA JIMENA NIETO SANCHEZ</t>
  </si>
  <si>
    <t>jimenitanies@gamil.com</t>
  </si>
  <si>
    <t>DG 64 A    11  40</t>
  </si>
  <si>
    <t>NIDIA ESPERANZA RIVERA RUBIO</t>
  </si>
  <si>
    <t>nidia_9607@hotmail.com</t>
  </si>
  <si>
    <t>CR 15     21  68</t>
  </si>
  <si>
    <t>JONATHAN DUBAN CARDENAS AYALA</t>
  </si>
  <si>
    <t>duvanayala09@gmail.com</t>
  </si>
  <si>
    <t>manzana h casa 1 barrio portal de otoño</t>
  </si>
  <si>
    <t>ANGIE LORENA MORCOTE GOMEZ</t>
  </si>
  <si>
    <t>milualeja2014@gmail.com</t>
  </si>
  <si>
    <t>CRA 3 A E 40  135</t>
  </si>
  <si>
    <t>MARIA PAULA MATIRNEZ ARIAS</t>
  </si>
  <si>
    <t>mmariapaula35@gmail.com</t>
  </si>
  <si>
    <t>CR 20     28  14</t>
  </si>
  <si>
    <t>LEIDY TATIANA GONZALEZ BOHORQUEZ</t>
  </si>
  <si>
    <t>tatisgonzalez2015.tg@gmail.com</t>
  </si>
  <si>
    <t>CR 7     18  17</t>
  </si>
  <si>
    <t>DEBY YOHANA CAMARGO MONTAÑEZ</t>
  </si>
  <si>
    <t>yohana112103@gmail.com</t>
  </si>
  <si>
    <t>BRILLYD MAYERLY ROA RODRIGUEZ</t>
  </si>
  <si>
    <t>mayerlyroa96@gmail.com</t>
  </si>
  <si>
    <t>KR 4    ESTE 270  82</t>
  </si>
  <si>
    <t>JEFFER ALEXANDER ALBA GUACHETA</t>
  </si>
  <si>
    <t>jefferalba19@gmail.com</t>
  </si>
  <si>
    <t>CR 1 B   ESTE 17 F 27</t>
  </si>
  <si>
    <t>MARIA CAMILA ARIAS SEGURA</t>
  </si>
  <si>
    <t>camiariassegu1306@gmail.com</t>
  </si>
  <si>
    <t>MARIA ELIZABETH JOYA NUNCIRA</t>
  </si>
  <si>
    <t>CLL 50A 9F 15</t>
  </si>
  <si>
    <t>KAREN LORENA MOLANO TORRES</t>
  </si>
  <si>
    <t>Karenximena19961945@gmail.com</t>
  </si>
  <si>
    <t>CL 13 A    7 A 19</t>
  </si>
  <si>
    <t>DIANA CATERINE TORRES LEON</t>
  </si>
  <si>
    <t>dianatl1702@gmail.com</t>
  </si>
  <si>
    <t>cra  1 26 a 100</t>
  </si>
  <si>
    <t>MYRIAM ANDREA GONZALEZ NIÑO</t>
  </si>
  <si>
    <t>andrea.gonzalezn16@gmail.com</t>
  </si>
  <si>
    <t>CR 29 B    3  68</t>
  </si>
  <si>
    <t>NICOLAS JAVIER CERON CARREÑO</t>
  </si>
  <si>
    <t>nicoceron1397@gmail.com</t>
  </si>
  <si>
    <t>CL 1    SUR 5  8</t>
  </si>
  <si>
    <t>DAVID LEONARDO LADINO HERNANDEZ</t>
  </si>
  <si>
    <t>davidleonardohernandez0323@gmail.com</t>
  </si>
  <si>
    <t>CR 4 A    3   8</t>
  </si>
  <si>
    <t>WENDY LILIANA CORTES AVILA</t>
  </si>
  <si>
    <t>wlcavila@gmail.com</t>
  </si>
  <si>
    <t>CL 56     9  28</t>
  </si>
  <si>
    <t>HAYDEE TATIANA SUAREZ MUÑOZ</t>
  </si>
  <si>
    <t>hatasuarez0804@gmail.com</t>
  </si>
  <si>
    <t>cll 2 s 8 54</t>
  </si>
  <si>
    <t>PAULA MICHELH MONROY ALARACON</t>
  </si>
  <si>
    <t>paumon62@gmail.com</t>
  </si>
  <si>
    <t>CR 6     60  21</t>
  </si>
  <si>
    <t>ANDRES FELIPE CAMACHO SIERRA</t>
  </si>
  <si>
    <t>yeris_molina@hotmail.com</t>
  </si>
  <si>
    <t>CL 27 16105</t>
  </si>
  <si>
    <t>JAVIER FERNANDO FERNANDO BRICENO GARRIDO</t>
  </si>
  <si>
    <t>javier_fernando_07@hotmail.com</t>
  </si>
  <si>
    <t>CLL 32 17 B 21</t>
  </si>
  <si>
    <t>ANGELA ROCIO BUSTAMANTE PARADA</t>
  </si>
  <si>
    <t>CRA 16 1 A 13 BARRIO BOLIVAR</t>
  </si>
  <si>
    <t>ERIKA FERNANDA RODRIGUEZ ESPINOSA</t>
  </si>
  <si>
    <t>erifero.flower@gmail.com</t>
  </si>
  <si>
    <t>CL 46 2 A 12</t>
  </si>
  <si>
    <t>ANGIR LISETH BERNAL ARIAS</t>
  </si>
  <si>
    <t>angirbernal98@gmail.com</t>
  </si>
  <si>
    <t>CL 36 C    16 D 3</t>
  </si>
  <si>
    <t>EVA  TATIANA RODRIGUEZ YANQUEN</t>
  </si>
  <si>
    <t>t-6281999@hotmail.com</t>
  </si>
  <si>
    <t>CALLE  15 13A 30</t>
  </si>
  <si>
    <t>EDUAR STEVEN PEREZ DAZA</t>
  </si>
  <si>
    <t>yfonsecagonzalez6@gmail.com</t>
  </si>
  <si>
    <t>CL 10 1936</t>
  </si>
  <si>
    <t>CARLOS ANDRES MARTINEZ GONZALEZ</t>
  </si>
  <si>
    <t>carlosandresmg66@gmail.com</t>
  </si>
  <si>
    <t>CL 2 A169</t>
  </si>
  <si>
    <t>ALISON DAYANNE CAMARGO RODRIGUEZ</t>
  </si>
  <si>
    <t>alison.camargo28@gmail.com</t>
  </si>
  <si>
    <t>CR 15     8  23</t>
  </si>
  <si>
    <t>LINA MARIA DIAZ CARDONA</t>
  </si>
  <si>
    <t>cardenasdaniela875@gmail.com</t>
  </si>
  <si>
    <t>CR 13</t>
  </si>
  <si>
    <t>YANETH OMAIRA TIPAZOCA TORRES</t>
  </si>
  <si>
    <t>Yanethtipa68@gmail.com</t>
  </si>
  <si>
    <t>CL 8    SUR 3  35</t>
  </si>
  <si>
    <t>ERIKA JOSEFA MEJIA MARTINEZ</t>
  </si>
  <si>
    <t>erikamejia818@gmail.com</t>
  </si>
  <si>
    <t>CL 19 B    30  95</t>
  </si>
  <si>
    <t>MARIA ALEJANDRA SANCHEZ CARO</t>
  </si>
  <si>
    <t>malecaro9905@gmail.com</t>
  </si>
  <si>
    <t>CR 10     64 B 79 AP 401</t>
  </si>
  <si>
    <t>CL 57     12  40</t>
  </si>
  <si>
    <t>JEISON ALEXANDER REYES RODRIGUEZ</t>
  </si>
  <si>
    <t>reyes.alexander0003@gmail.com</t>
  </si>
  <si>
    <t>CALLE 26 #16 49 / TUNJA</t>
  </si>
  <si>
    <t>SANTIAGO FONSECA RICO</t>
  </si>
  <si>
    <t>luztuiranricomary@gmail.com</t>
  </si>
  <si>
    <t>CRA 1 22A-229</t>
  </si>
  <si>
    <t>DANIEL  FELIPE GUTIERREZ CONTRERAS</t>
  </si>
  <si>
    <t>BARRIO VERSALLES</t>
  </si>
  <si>
    <t>ANA MARIBEL SUAREZ CARDENAS</t>
  </si>
  <si>
    <t>losjuanesamadomusica@gmil.com</t>
  </si>
  <si>
    <t>mzna 5 cas 38</t>
  </si>
  <si>
    <t>NURY VANESA VANESA PUENTES GARCIA</t>
  </si>
  <si>
    <t>nurypuentes0109@gmail.com</t>
  </si>
  <si>
    <t>CALLE 7 6 29</t>
  </si>
  <si>
    <t>ADRIANA  SALOME TOCARRUNCHO GARCIAS</t>
  </si>
  <si>
    <t>CR 16 A # 36A -40</t>
  </si>
  <si>
    <t>JOSE AUBIN TINJACA SIERRA</t>
  </si>
  <si>
    <t>a.jtinjaca@hotmail.com</t>
  </si>
  <si>
    <t>CARRERA 13 #13-02</t>
  </si>
  <si>
    <t>FABIAN CAMILO LOPEZ SANABRIA</t>
  </si>
  <si>
    <t>fabianlpz130@gmail.com</t>
  </si>
  <si>
    <t>CALLE 7E #19-22 / TUNJA</t>
  </si>
  <si>
    <t>PAULA  VALENTINA ALBA SALAMANCA</t>
  </si>
  <si>
    <t>valentinaalba786@gmail.com</t>
  </si>
  <si>
    <t>CARRERA 18 10 42</t>
  </si>
  <si>
    <t>JHON STEVEN GONZALEZ SALAMANCA</t>
  </si>
  <si>
    <t>tunja</t>
  </si>
  <si>
    <t>JUAN CAMILO CAMILO GUALTEROS RUIZ</t>
  </si>
  <si>
    <t>maoguca@hotmail.com</t>
  </si>
  <si>
    <t>CARRERA 14B 21 56</t>
  </si>
  <si>
    <t>YON JAIRO SAENZ SUSPES</t>
  </si>
  <si>
    <t>CRA 5 5 56</t>
  </si>
  <si>
    <t>SANDRA PATRICIA BOLIVAR AGUILAR</t>
  </si>
  <si>
    <t>sandi12338@hotmail.com</t>
  </si>
  <si>
    <t>CL 60     19  15</t>
  </si>
  <si>
    <t>ERIKA TATIANA AMADO RONCANCIO</t>
  </si>
  <si>
    <t>Amadoerika137@gmail.com</t>
  </si>
  <si>
    <t xml:space="preserve"> VRD CONCEPCION</t>
  </si>
  <si>
    <t>MARTINEZ REYES NELCY STELLA</t>
  </si>
  <si>
    <t>MARTINEZ REYESNELCY STELLA@gmail.com</t>
  </si>
  <si>
    <t>CARRERA 21 A   27 160</t>
  </si>
  <si>
    <t>LUIS ALFREDO MARTINEZ REYES</t>
  </si>
  <si>
    <t>martinezreyes020@gmail.com</t>
  </si>
  <si>
    <t>CR 21 A    27  160</t>
  </si>
  <si>
    <t>ALBA LUCIA RAMOS PANQUEVA</t>
  </si>
  <si>
    <t>albalu2908@gmail.com</t>
  </si>
  <si>
    <t>TV 17     19  22</t>
  </si>
  <si>
    <t>CESAR AUGUSTO JIEMENEZ CHAPARRO</t>
  </si>
  <si>
    <t>mileguty1529@gmail.com</t>
  </si>
  <si>
    <t>CR 15     2  74</t>
  </si>
  <si>
    <t>NYDIA MARILSEN RIVEROS RAMIREZ</t>
  </si>
  <si>
    <t>CARRERA 10 1A 33</t>
  </si>
  <si>
    <t>JUAN MANUEL MARTINEZ MONTANA</t>
  </si>
  <si>
    <t>sandramon1980@hotmail.com</t>
  </si>
  <si>
    <t>CRA V10 2 B 30</t>
  </si>
  <si>
    <t>MILTON JOSE AGUIRRE MUNEVAR</t>
  </si>
  <si>
    <t>cepedazuly302@gmail.com</t>
  </si>
  <si>
    <t>BRR 5SUR 1222</t>
  </si>
  <si>
    <t>LEYDI PAOLA FLOREZ URIBE</t>
  </si>
  <si>
    <t>leidyflorezuribe2218@gmail.com</t>
  </si>
  <si>
    <t>CL 5 861</t>
  </si>
  <si>
    <t>NURY GISELLA GUTIERREZ AVELLA</t>
  </si>
  <si>
    <t>giisellguty@gmail.com</t>
  </si>
  <si>
    <t>CALLE 5 # 8-61</t>
  </si>
  <si>
    <t>JHON JAIRO PEREZ CANTOR</t>
  </si>
  <si>
    <t>dayanitamesa@gmail.com</t>
  </si>
  <si>
    <t>CR 3 C    11  8</t>
  </si>
  <si>
    <t>YURANY SMITH MONTAÑA MUNEVAR</t>
  </si>
  <si>
    <t>yuranysmithmontanam@gmail.com</t>
  </si>
  <si>
    <t>CL 51 A    4  25</t>
  </si>
  <si>
    <t>DEISY ESPERANZA GUZMAN RODRIGUEZ</t>
  </si>
  <si>
    <t>deysiguzman1@gmail.com</t>
  </si>
  <si>
    <t>CRA 5 6B-25 SOGAMOSO</t>
  </si>
  <si>
    <t>NELY PIRANEQUE QUIROZ</t>
  </si>
  <si>
    <t>jhonatangabito16@gmail.com</t>
  </si>
  <si>
    <t>TRANSV 3 No 26A-312</t>
  </si>
  <si>
    <t>MARIA CRISTINA TENZA BERNAL</t>
  </si>
  <si>
    <t>cristty-1987@hotmail.com</t>
  </si>
  <si>
    <t xml:space="preserve"> VDA SIATOCA</t>
  </si>
  <si>
    <t>JOSE GERARDO RUIZ PUERTO</t>
  </si>
  <si>
    <t>ruizgerardo964@gmail.com</t>
  </si>
  <si>
    <t>CR 20 A    2 A 40 AP 201</t>
  </si>
  <si>
    <t>EDISON GERMAN FUNEME MONTERO</t>
  </si>
  <si>
    <t>germanfuneme10@gmail.com</t>
  </si>
  <si>
    <t>KR 5     4  65</t>
  </si>
  <si>
    <t>DIANA CAROLINA CRUZ SANABRIA</t>
  </si>
  <si>
    <t>caritocruzsa@gmail.com</t>
  </si>
  <si>
    <t>cra  6  3  03</t>
  </si>
  <si>
    <t>DANIEL FERNANDO GUECHA FERNANDEZ</t>
  </si>
  <si>
    <t>paula.alfonsoh@gmail.com</t>
  </si>
  <si>
    <t>CL 14     11  26</t>
  </si>
  <si>
    <t>SILVA GARCIA JOSE DAVID</t>
  </si>
  <si>
    <t>silvagarciajosedavid5@gmail.com</t>
  </si>
  <si>
    <t xml:space="preserve">BOYACA,Carmen ,Calle 15#25-46,Casa,Vía férrea </t>
  </si>
  <si>
    <t>JAIRO ANDRES MOYANO PINILLA</t>
  </si>
  <si>
    <t>jairoamoyanopinilla@gmail.com</t>
  </si>
  <si>
    <t>CLAUDIA ELIZABETH RODRIGUEZ CRISTANCHO</t>
  </si>
  <si>
    <t>CALLE 67 7 35</t>
  </si>
  <si>
    <t>PAULA ANDREA GUERRERO CARDENAS</t>
  </si>
  <si>
    <t>pabis_bis@hotmail.com</t>
  </si>
  <si>
    <t>CL 18 B    4 CD 03 07</t>
  </si>
  <si>
    <t>YENY ALEJANDRA RUIZ TORRES</t>
  </si>
  <si>
    <t>cl 30 10 75 chiquinquira</t>
  </si>
  <si>
    <t>SAMUEL FELIPE  ROJAS SANCHEZ</t>
  </si>
  <si>
    <t>nelysanchez8704@gmail.com</t>
  </si>
  <si>
    <t>CENTRO CALDAS</t>
  </si>
  <si>
    <t>ZULMA ROCIO BARRETO MEDINA</t>
  </si>
  <si>
    <t>barretozulma@gmail.com</t>
  </si>
  <si>
    <t>CR 5 C    17  56</t>
  </si>
  <si>
    <t>LEIDY JOHANA SUA PEREZ</t>
  </si>
  <si>
    <t>johanatft@hotmail.com</t>
  </si>
  <si>
    <t>CALLE  31 No. 3-39</t>
  </si>
  <si>
    <t>WILSON LEONARDO GUZMAN BECERRA</t>
  </si>
  <si>
    <t>teacherwlgb@gmail.com</t>
  </si>
  <si>
    <t>NELLY ESPERANZA ESPITIA MARQUEZ</t>
  </si>
  <si>
    <t>espitianelly09@gmail.com</t>
  </si>
  <si>
    <t>CL 18 A    4  102</t>
  </si>
  <si>
    <t>SANDRA CAROLINA SANDOVAL MEJIA</t>
  </si>
  <si>
    <t>sanksanme@gmail.com</t>
  </si>
  <si>
    <t>CL 15     12  40</t>
  </si>
  <si>
    <t>DEICY  NOHEMY GONZALEZ VIVAS</t>
  </si>
  <si>
    <t>dngonzalezv@gmail.com</t>
  </si>
  <si>
    <t>CL 17 B    2 B 20</t>
  </si>
  <si>
    <t>YULY ANDREA RINCON GRIMALDOS</t>
  </si>
  <si>
    <t>yuly.rincon.ar@gmail.com</t>
  </si>
  <si>
    <t>CR 12     1 W 46</t>
  </si>
  <si>
    <t>DIONEL AUGUSTO VIVAS LOPEZ</t>
  </si>
  <si>
    <t>davl25@hotmail.com</t>
  </si>
  <si>
    <t>CR 5 C    16  33 P 2</t>
  </si>
  <si>
    <t>NANCY MILEYDY CELY SANABRIA</t>
  </si>
  <si>
    <t>nancely0591@yahoo.com</t>
  </si>
  <si>
    <t>CL 17 D    1 A 87</t>
  </si>
  <si>
    <t>JOHANNA ROCIO CORREDOR CAMACHO</t>
  </si>
  <si>
    <t>8642luna@gmail.com</t>
  </si>
  <si>
    <t>CR 16 C    2 W 31 CA 40</t>
  </si>
  <si>
    <t>ELSY ANDREA PLAZAS PLAZAS</t>
  </si>
  <si>
    <t>andreaplazas1310@gmail.com</t>
  </si>
  <si>
    <t>CL 1     6  6 CON TORRES DEL CARGUA</t>
  </si>
  <si>
    <t>JOSE MAURICIO FONSECA GOMEZ</t>
  </si>
  <si>
    <t>MAURICIOFONSECA55GOMEZ@GMAIL.COM</t>
  </si>
  <si>
    <t>CALLE 17 1 09</t>
  </si>
  <si>
    <t>JOSE WILMER SALAMANCA PULIDO</t>
  </si>
  <si>
    <t>josewilmer@gmail.com</t>
  </si>
  <si>
    <t>CRA 7B 17B 30 MANZANAREZ</t>
  </si>
  <si>
    <t>CRISTIAN CAMILO SOSA JIMENEZ</t>
  </si>
  <si>
    <t>cristianc19@hotmail.com</t>
  </si>
  <si>
    <t>CL 20 A    4  143</t>
  </si>
  <si>
    <t>DAVID LEONARDO MERCHAN OSUNA</t>
  </si>
  <si>
    <t>davidlmo87@gmail.com</t>
  </si>
  <si>
    <t>ANGELA PATRICIA MOJICA PIRAGAUTA</t>
  </si>
  <si>
    <t>CRA 7A N 9D-14</t>
  </si>
  <si>
    <t>AURA YANETH SALAMANCA MEDINA</t>
  </si>
  <si>
    <t>CARRERA 5D 15A 30 PISO 2</t>
  </si>
  <si>
    <t>ANGIE NATALIA  VARGAS MENDOZA</t>
  </si>
  <si>
    <t>CALLE 16 18 46</t>
  </si>
  <si>
    <t>ANGELA MERCEDES JIMENEZ ARCHILA</t>
  </si>
  <si>
    <t>angelajimenezarchila@gmail.com</t>
  </si>
  <si>
    <t>CL 4 14  155</t>
  </si>
  <si>
    <t>MIGUEL IGNACIO MARTINEZ RINCON</t>
  </si>
  <si>
    <t>nachorincon23@gmail.com</t>
  </si>
  <si>
    <t>CR 25 A    11  24</t>
  </si>
  <si>
    <t>HEIDY DANIELA RODRIGUEZ HERNANDEZ</t>
  </si>
  <si>
    <t>rodriguezhernandezheidydaniela@gmail.com</t>
  </si>
  <si>
    <t>JUAN ARLEY MARQUEZ FANDINO</t>
  </si>
  <si>
    <t>CARRERA 8 9 45 ALCAZARESIII DU</t>
  </si>
  <si>
    <t>IVAN YAMITH OLIVEROS ROJAS</t>
  </si>
  <si>
    <t>ivanoliv2020@gmail.com</t>
  </si>
  <si>
    <t>CL 24 290</t>
  </si>
  <si>
    <t>EDWIN JAVIER TIBANA SANDOVAL</t>
  </si>
  <si>
    <t>tiba.vjtp@gmail.com</t>
  </si>
  <si>
    <t>CL 14 B    5 C 111</t>
  </si>
  <si>
    <t>GERMAN EDUARDO FIGUEREDO LOPEZ</t>
  </si>
  <si>
    <t>eduardofigueredo8009@hotmail.com</t>
  </si>
  <si>
    <t>CR 5     15 A 81</t>
  </si>
  <si>
    <t>ANA MILENA MILENA BOADA GUERRERO</t>
  </si>
  <si>
    <t>milenabohada_89@hotmail.com</t>
  </si>
  <si>
    <t>CARRERA 35 9 24</t>
  </si>
  <si>
    <t>ROSALIA CARDENAS BALAGUERA</t>
  </si>
  <si>
    <t>cardenasbalaguerarosa@gmail.com</t>
  </si>
  <si>
    <t>CL 17 222</t>
  </si>
  <si>
    <t>CAMILO ANDRES TOBO RUIZ</t>
  </si>
  <si>
    <t>tobo3912@gmail.com</t>
  </si>
  <si>
    <t>CR 5     18 A 23</t>
  </si>
  <si>
    <t>NELSON ORLANDO LEGUIZAMON ORTIZ</t>
  </si>
  <si>
    <t>CLL 50 9E 11</t>
  </si>
  <si>
    <t>JOHN FREDY MORALES JIMENEZ</t>
  </si>
  <si>
    <t>johnfredymoralesj@gmail.com</t>
  </si>
  <si>
    <t>CL 23 3 A 55</t>
  </si>
  <si>
    <t>WALTER ALEJANDRO CAMPOS CUBIDES</t>
  </si>
  <si>
    <t>narco._17@gmail.com</t>
  </si>
  <si>
    <t>DIAG. 11A N 10A-86</t>
  </si>
  <si>
    <t>LEIDY JOHANA LADINO GARCIA</t>
  </si>
  <si>
    <t>LILIAN DANIELA MERCHAN OSUNA</t>
  </si>
  <si>
    <t>CRA 21 29 79</t>
  </si>
  <si>
    <t>ROCIO  PILAR GOMEZ SANCHEZ</t>
  </si>
  <si>
    <t>noreporta@gmail.com</t>
  </si>
  <si>
    <t>CARRERA 8 13 35 DUITAMA</t>
  </si>
  <si>
    <t>DUVER SANTIAGO  DAZA TENJO</t>
  </si>
  <si>
    <t>CRA 17 NO 20 A91</t>
  </si>
  <si>
    <t>ELIZABETH ANGARITA CELY</t>
  </si>
  <si>
    <t>chnet.902@hotmail.com</t>
  </si>
  <si>
    <t>YENIFFER ZULEMA ESTEPA AVILA</t>
  </si>
  <si>
    <t>yenifferzulay_07@outlook.com</t>
  </si>
  <si>
    <t>CRA 5 N. 14B 101</t>
  </si>
  <si>
    <t>EDVIN DARIO CORREDOR SILVA</t>
  </si>
  <si>
    <t>edvindcorre@gmail.com</t>
  </si>
  <si>
    <t>CR 7     4  33</t>
  </si>
  <si>
    <t>ANGELA CARDENAS BALAGUERA</t>
  </si>
  <si>
    <t>angelacardenas704@gmail.com</t>
  </si>
  <si>
    <t>YUDY PAOLA MOJICA PIRAGAUTA</t>
  </si>
  <si>
    <t>ecano@comfaboy.com.co</t>
  </si>
  <si>
    <t>MONICA IRENE FONSECA GONZALEZ</t>
  </si>
  <si>
    <t>monik9001@hotmail.com</t>
  </si>
  <si>
    <t>CR 12     2  26</t>
  </si>
  <si>
    <t>JOSE MAURICIO MORENO PEÑA</t>
  </si>
  <si>
    <t>JHONDA15042013@GMAIL.COM</t>
  </si>
  <si>
    <t>BARRIO SANTADER-DUITAMA</t>
  </si>
  <si>
    <t>CHAPARRO RUEDA DEISY CONSTANZA</t>
  </si>
  <si>
    <t>catik.nino@gmail.com</t>
  </si>
  <si>
    <t>BOYACA,CERRO PINO ,Carrera 3#1-22,Casa,4 MANZANA D</t>
  </si>
  <si>
    <t>GLORIA MILENA MILENA PULIDO LEON</t>
  </si>
  <si>
    <t>MILE_GLO@HOTMAIL.COM</t>
  </si>
  <si>
    <t>CARRERA 12 N1AW46</t>
  </si>
  <si>
    <t>JHON SEBASTIAN CASTRO RAMIREZ</t>
  </si>
  <si>
    <t>jhoncastrostep@gmail.com</t>
  </si>
  <si>
    <t>AVENIDA LAS AMERICAS 20 11</t>
  </si>
  <si>
    <t>HOLMAN RICARDO HERRERA PEÑA</t>
  </si>
  <si>
    <t>holmanherrera1990@gmail.com</t>
  </si>
  <si>
    <t>CR 17     2  110</t>
  </si>
  <si>
    <t>JOHN FREDY SANDOVAL REYES</t>
  </si>
  <si>
    <t>johnfredysandovalreyes@outlook.com</t>
  </si>
  <si>
    <t>CL 19     7  86</t>
  </si>
  <si>
    <t>FERNEY ALEJANDRO AVILA GARCIA</t>
  </si>
  <si>
    <t>androgarcia2090@gmail.com</t>
  </si>
  <si>
    <t>CARRERA 40 10 60  BARRIO SEVIL</t>
  </si>
  <si>
    <t>JEIMY ALEXANDRA FUENTES SIMBAQUEVA</t>
  </si>
  <si>
    <t>jeimyfuentess@hotmail.com</t>
  </si>
  <si>
    <t>CALLE 2A 17 51</t>
  </si>
  <si>
    <t>OSWALDO ANDRES MENDIGAÑO MEDINA</t>
  </si>
  <si>
    <t>oswalmepa0710@hotmail.com</t>
  </si>
  <si>
    <t xml:space="preserve"> VDA SAN LORENZO</t>
  </si>
  <si>
    <t>OSCAR JAVIER ESTEPA MANRIQUE</t>
  </si>
  <si>
    <t>oscar.estepamanrrique@gmail.com</t>
  </si>
  <si>
    <t>DINA. . . ARCHILA. .</t>
  </si>
  <si>
    <t>CONJUNTO SAN DIEGO</t>
  </si>
  <si>
    <t>MARIA ALEJANDRA JOYA PUERTO</t>
  </si>
  <si>
    <t>alejandra_joya0211@hotmail.com</t>
  </si>
  <si>
    <t>CL 5 187</t>
  </si>
  <si>
    <t>NOHORA TERESA ALVAREZ CAMARGO</t>
  </si>
  <si>
    <t>norita_tx@hotmail.com</t>
  </si>
  <si>
    <t>DIEGO HERNANDO MORANTES MEDINA</t>
  </si>
  <si>
    <t>dhmorantes@misena.edu.co</t>
  </si>
  <si>
    <t>CL 3 W    17  19</t>
  </si>
  <si>
    <t>YESICA ELIANA RAMOS CELY</t>
  </si>
  <si>
    <t>katiyes211007@gmail.com</t>
  </si>
  <si>
    <t>CRA 4 17 40 Duitama</t>
  </si>
  <si>
    <t>LIDA ROCIO ROCIO ESTUPINAN MONTANEZ</t>
  </si>
  <si>
    <t>dorocioestupinana@gmail.com</t>
  </si>
  <si>
    <t>CALLE 23 18 78</t>
  </si>
  <si>
    <t>ELIBETH . ZAMBRANO VARGAS</t>
  </si>
  <si>
    <t>elizabethvar523@gmail.com</t>
  </si>
  <si>
    <t xml:space="preserve"> CT CARRERA 81A MANZANA 460 TORRE 11 AP</t>
  </si>
  <si>
    <t>MAGDA VIVIANA RINCON MESA</t>
  </si>
  <si>
    <t>viviz0721@gmail.com</t>
  </si>
  <si>
    <t>CR 11     14  26</t>
  </si>
  <si>
    <t>DIANA MARCELA LEGUIZAMON ORTIZ</t>
  </si>
  <si>
    <t>diana-marcela-pato@hotmail.com</t>
  </si>
  <si>
    <t>cra  17  9  27</t>
  </si>
  <si>
    <t>MORELIA CUEVAS FUENTES</t>
  </si>
  <si>
    <t>moreliac743@gmail.com</t>
  </si>
  <si>
    <t>CR 1     25  59</t>
  </si>
  <si>
    <t>DANIEL FERNANDO BUITRAGO ESPINOZA</t>
  </si>
  <si>
    <t>dbuitrago_1121@hotmail.com</t>
  </si>
  <si>
    <t>CR 10 A    9 A 65</t>
  </si>
  <si>
    <t>EDGAR YOVANI YOVANI CANAS DAZA</t>
  </si>
  <si>
    <t>DUZ9E057@GMAIL.COM</t>
  </si>
  <si>
    <t>CALLE 15A 11 29 DUITAMA</t>
  </si>
  <si>
    <t>JUAN SEBASTIAN MEJIA ALFONSO</t>
  </si>
  <si>
    <t>sebasmejia2298@gmail.com</t>
  </si>
  <si>
    <t>CL 17 A    2  35</t>
  </si>
  <si>
    <t>JUAN CAMILO DIAZ CASTRO</t>
  </si>
  <si>
    <t>tecnifriosboyaca@gmail.com</t>
  </si>
  <si>
    <t>CR 30     19  60</t>
  </si>
  <si>
    <t>MARGARITA MARIA SOSA JIMENEZ</t>
  </si>
  <si>
    <t>mar2sj14@gmail.com</t>
  </si>
  <si>
    <t>YECID DAVID MERCHAN MEJIA</t>
  </si>
  <si>
    <t>yecidmerchan@gmail.com</t>
  </si>
  <si>
    <t>CL 15 B    1 E 79</t>
  </si>
  <si>
    <t>MIGUEL   CARDENAS BALAGUERA</t>
  </si>
  <si>
    <t>VEREDA SIRATA</t>
  </si>
  <si>
    <t>LINA MARCELA AGREDO OTAVO</t>
  </si>
  <si>
    <t>CLL 9E N 7A-11</t>
  </si>
  <si>
    <t>NURY LIZETH MANRIQUE ALVAREZ</t>
  </si>
  <si>
    <t>lizethmanrique.29@gmail.com</t>
  </si>
  <si>
    <t>CL 17 1 D 34</t>
  </si>
  <si>
    <t>MARISOL CONGUTA OCHOA</t>
  </si>
  <si>
    <t>mary.ochoa@hotmail.com</t>
  </si>
  <si>
    <t>CR 2     19  15</t>
  </si>
  <si>
    <t>CARLOS ANDRES SALCEDO MUÑOZ</t>
  </si>
  <si>
    <t>carlosalcedo831@gmail.com</t>
  </si>
  <si>
    <t>CR 3     11  13</t>
  </si>
  <si>
    <t>YEFERSON TRIANA SISA</t>
  </si>
  <si>
    <t>yeferson.wm@hotmail.com</t>
  </si>
  <si>
    <t>CR 16 C    2 W 31 CA 19</t>
  </si>
  <si>
    <t>RUBI ESMERALDA ABRIL ABRIL</t>
  </si>
  <si>
    <t>rubicik.715@gmail.com</t>
  </si>
  <si>
    <t>CL 8     11 A 43</t>
  </si>
  <si>
    <t>YENNY ALEJANDRA GARCIA CONTRERAS</t>
  </si>
  <si>
    <t>CALLE 31 13 38</t>
  </si>
  <si>
    <t>LIZ PAOLA CASTRO BECERRA</t>
  </si>
  <si>
    <t>anapaula-12@outlook.com</t>
  </si>
  <si>
    <t>CL 19 B    6  130</t>
  </si>
  <si>
    <t>JONATHAN ORLANDO OLARTE ARROYAVE</t>
  </si>
  <si>
    <t>olartejonathanorlando@gmail.com</t>
  </si>
  <si>
    <t>CL 18     3  99</t>
  </si>
  <si>
    <t>NATALIA ANDREA CORREA CUELLAR</t>
  </si>
  <si>
    <t>andrea.correa.vet@gmail.com</t>
  </si>
  <si>
    <t>TV 18     25  50</t>
  </si>
  <si>
    <t>PAOLA ANDREA MORALES SOSA</t>
  </si>
  <si>
    <t>paolaamoralessosa@gmail.com</t>
  </si>
  <si>
    <t>Carrera 12 # 9a 43</t>
  </si>
  <si>
    <t>AYCHEL  ANDREA GONZALEZ DIAZ</t>
  </si>
  <si>
    <t>ay.andread@hotmail.com</t>
  </si>
  <si>
    <t>CALLE 26 1 41</t>
  </si>
  <si>
    <t>CARLOS ANDRES AMEZQUITA LOPEZ</t>
  </si>
  <si>
    <t>carliotosboy@hotmail.com</t>
  </si>
  <si>
    <t>CR 11     3 A 6</t>
  </si>
  <si>
    <t>LAURA ESPERANZA DURAN DURAN</t>
  </si>
  <si>
    <t>laura.duran@gmail.com</t>
  </si>
  <si>
    <t>calle 17</t>
  </si>
  <si>
    <t>ANGELA PATRICIA CASTRO JIMENEZ</t>
  </si>
  <si>
    <t>VRD LA TRINIDAD</t>
  </si>
  <si>
    <t>FRANCY DANIELA RIVAS RINCON</t>
  </si>
  <si>
    <t>daniri_94@hotmail.com</t>
  </si>
  <si>
    <t>CR 6     19  79</t>
  </si>
  <si>
    <t>GERALDINE PAMPLONA RINCON</t>
  </si>
  <si>
    <t>didierbb3@gmail.com</t>
  </si>
  <si>
    <t>CL 23 C476</t>
  </si>
  <si>
    <t>YESICA PAOLA GARCIA ANDRADE</t>
  </si>
  <si>
    <t>VEREDA SAN LORENZO</t>
  </si>
  <si>
    <t>LINDA TATHIANA ESPINDOLA RUBIO</t>
  </si>
  <si>
    <t>atis2011@hotmail.com</t>
  </si>
  <si>
    <t>CR 11 A    9  51 AP 101</t>
  </si>
  <si>
    <t>EDISON LEONARDO SALCEDO RIVERA</t>
  </si>
  <si>
    <t>edisonleonardos@hotmail.com</t>
  </si>
  <si>
    <t>CL 20 3139</t>
  </si>
  <si>
    <t>DIANA CAROLINA MESA HEREDIA</t>
  </si>
  <si>
    <t>dianita0295@hotmail.com</t>
  </si>
  <si>
    <t>ELKIN ANDRES BECERRA ALDANA</t>
  </si>
  <si>
    <t>elkin.321@hotmail.com</t>
  </si>
  <si>
    <t>CL 7     12  134</t>
  </si>
  <si>
    <t>DANIEL ESTEBAN PEÑA PEREZ</t>
  </si>
  <si>
    <t>daniel-e21@hotmail.com</t>
  </si>
  <si>
    <t>CR 7 A    17  9</t>
  </si>
  <si>
    <t>ANGY LORENA SANCHEZ SANCHEZ</t>
  </si>
  <si>
    <t>sangylorena@gmail.com</t>
  </si>
  <si>
    <t>CR 34     19  112 TO 6 APTO 401</t>
  </si>
  <si>
    <t>WILVER EDUARDO GUARIN CASTRO</t>
  </si>
  <si>
    <t>wguarin83@uan.edu.co</t>
  </si>
  <si>
    <t>CR 4     17 A 25</t>
  </si>
  <si>
    <t>YINA PAOLA LEON MERCHAN</t>
  </si>
  <si>
    <t>leonleonallisonvaleria@gmail.com</t>
  </si>
  <si>
    <t>CR 22     19 A 10</t>
  </si>
  <si>
    <t>LUZ ALBA DIAZ RODRIGUEZ</t>
  </si>
  <si>
    <t>luzalbadiazrodriguez@gmail.com</t>
  </si>
  <si>
    <t>CR 16 A    19  48</t>
  </si>
  <si>
    <t>MIGUEL ANGEL LEON HORTUA</t>
  </si>
  <si>
    <t>RODRIGUEZ ROA MAGDA EVELINHG</t>
  </si>
  <si>
    <t>CALLE 17C 3 A 13</t>
  </si>
  <si>
    <t>CRISTIAN DAVID MURILLO CAMARGO</t>
  </si>
  <si>
    <t>cdmurillo8@misena.edu.co</t>
  </si>
  <si>
    <t>CR 3     6  79</t>
  </si>
  <si>
    <t>YULY MILENA MILENA OSORIO MESA</t>
  </si>
  <si>
    <t>yulimilenaoszorio@gmail.com</t>
  </si>
  <si>
    <t>CALLE 21 23 32</t>
  </si>
  <si>
    <t>MARTINEZ MARIA EFIGENIA</t>
  </si>
  <si>
    <t>mariateffi97@gmail.com</t>
  </si>
  <si>
    <t>DUITAMA,Las delicias ,Avenida 4#5-38,Casa,Droguería 1 piso</t>
  </si>
  <si>
    <t>DEYSY TATIANA SILVA TRIANA</t>
  </si>
  <si>
    <t>elkin96.rincon@gmail.com</t>
  </si>
  <si>
    <t>CR 9     9 B 21</t>
  </si>
  <si>
    <t>CRISTIAN  CAMILO GAITAN GONZALEZ</t>
  </si>
  <si>
    <t>cristiancamilogaitan@gmail.com</t>
  </si>
  <si>
    <t>CALLE 21 37 93</t>
  </si>
  <si>
    <t>ANGGIE TATIANA PITA CAMARGO</t>
  </si>
  <si>
    <t>pitacamargoa@gmail.com</t>
  </si>
  <si>
    <t>CR 1 D    20  12</t>
  </si>
  <si>
    <t>MARIA ALEJANDRA MEDINA RAMOS</t>
  </si>
  <si>
    <t>maleja160513@hotmail.com</t>
  </si>
  <si>
    <t>CALLE 10 28 25</t>
  </si>
  <si>
    <t>JESICA JOHANNA MALPICA BARRERA</t>
  </si>
  <si>
    <t>jesibarrers@gmail.com</t>
  </si>
  <si>
    <t>CR 3     17  58</t>
  </si>
  <si>
    <t>JUAN CARLOS  RUIZ VILLAMARIN</t>
  </si>
  <si>
    <t>CARRERA 23 3 27</t>
  </si>
  <si>
    <t>JORGE IVAN MUNEVAR BECERRA</t>
  </si>
  <si>
    <t>jorgeivanmunevar98@gmail.com</t>
  </si>
  <si>
    <t xml:space="preserve"> VDA EL BLANCO</t>
  </si>
  <si>
    <t>PAOLA ANDREA TELLEZ SALGADO</t>
  </si>
  <si>
    <t>paolate1998@gmail.com</t>
  </si>
  <si>
    <t>YUBER FABIAN PINEDA CASTRO</t>
  </si>
  <si>
    <t>fabiancastro1569@gmail.com</t>
  </si>
  <si>
    <t>CARRERA  17 1 34</t>
  </si>
  <si>
    <t>VALERIA CAMARGO LOPEZ</t>
  </si>
  <si>
    <t>calova2023@yahoo.com</t>
  </si>
  <si>
    <t>CL 9     7  86</t>
  </si>
  <si>
    <t>LEIDY  XIOMARA AMADO MONTOYA</t>
  </si>
  <si>
    <t>laddym98@gmail.com</t>
  </si>
  <si>
    <t>CARRERA 5 1 04</t>
  </si>
  <si>
    <t>ANYI YULIED PINZON VILLACORTE</t>
  </si>
  <si>
    <t>angiepinzon000@gmail.com</t>
  </si>
  <si>
    <t>CR 7 B    12 A 14</t>
  </si>
  <si>
    <t>WILBER FERNEY HERRERA TRUJILLO</t>
  </si>
  <si>
    <t>wilbertrujillo455@gmail.com</t>
  </si>
  <si>
    <t>DIG 21 23 A 51</t>
  </si>
  <si>
    <t>IVAN ANDRES FUENTES FUENTES</t>
  </si>
  <si>
    <t>CR 8 9 50 BL D APTO 103</t>
  </si>
  <si>
    <t>IVAN ELISEO GOMEZ ZAPATA</t>
  </si>
  <si>
    <t>MIRADOR DE LA ESPERANZA</t>
  </si>
  <si>
    <t>LUISA FERNANDA PARRA FANDIÑO</t>
  </si>
  <si>
    <t>lusam1721@gmail.com</t>
  </si>
  <si>
    <t>TV 24     4  29</t>
  </si>
  <si>
    <t>ESTEBAN  HERNANDO PEDRAZA SOLANO</t>
  </si>
  <si>
    <t>vanessa2499ramos@gmail.com</t>
  </si>
  <si>
    <t>CARRERA 12 10 32 MULTIFAMILIAR</t>
  </si>
  <si>
    <t>ANGIE KATHERIN BAEZ PEREZ</t>
  </si>
  <si>
    <t>katherinbaez68@gmail.com</t>
  </si>
  <si>
    <t>SAMUEL ENRIQUE SANCHEZ DIAZ</t>
  </si>
  <si>
    <t>samiemrdi82@gmail.com</t>
  </si>
  <si>
    <t>CALLE 49 SUR 72 C 30</t>
  </si>
  <si>
    <t>ANDRES FELIPE BEDOYA LADINO</t>
  </si>
  <si>
    <t>luidiladino88@gmail.com</t>
  </si>
  <si>
    <t>CARRERA N 19 - 40 ROBLEDALES 2</t>
  </si>
  <si>
    <t>JUAN SEBASTIAN ROJAS PEREZ</t>
  </si>
  <si>
    <t>juanse5724@gmail.com</t>
  </si>
  <si>
    <t>CALLE 19 46 96</t>
  </si>
  <si>
    <t>AVENDANO PEDRAZA SEBASTIAN FERNANDO</t>
  </si>
  <si>
    <t>AVENDANO PEDRAZASEBASTIAN FERNANDO@gmail.com</t>
  </si>
  <si>
    <t>PAIPA CENTRO</t>
  </si>
  <si>
    <t>FREDY LEONARDO CAMACHO RODRIGUEZ</t>
  </si>
  <si>
    <t>Fredycamacho18@hotmail.com</t>
  </si>
  <si>
    <t xml:space="preserve"> BRR BARRIO ARCADIA CASA 164</t>
  </si>
  <si>
    <t>PAOLA ANDREA DEHAQUIZ OCHOA</t>
  </si>
  <si>
    <t>s94nine@hotmail.com</t>
  </si>
  <si>
    <t>CL 43 4 104</t>
  </si>
  <si>
    <t>TATIANA  VALENTINA BALLEN SANCHEZ</t>
  </si>
  <si>
    <t>sanva6101@gmail.com</t>
  </si>
  <si>
    <t>CARRERA 13 # 23A - 55</t>
  </si>
  <si>
    <t>EYMER ALONSO FAJARDO</t>
  </si>
  <si>
    <t>eafajardo2@misena.edu.co</t>
  </si>
  <si>
    <t>cr 14 12 18 chiquinquira</t>
  </si>
  <si>
    <t>CRISTIAN CAMILO CAMILO PENA GARCIA</t>
  </si>
  <si>
    <t>CARRERA 12 # 16 - 44</t>
  </si>
  <si>
    <t>DEIVIT JHOAN COY FAJARDO</t>
  </si>
  <si>
    <t>CLL 27 9 11</t>
  </si>
  <si>
    <t>VIVIAN SHARIC AVILA CASTILLO</t>
  </si>
  <si>
    <t>sharicavila1@gmail.com</t>
  </si>
  <si>
    <t>CR 2 3 04 ESTE CHIQUINQUIRA</t>
  </si>
  <si>
    <t>YEXLI YESENIA CASTILLO CABALLERO</t>
  </si>
  <si>
    <t>yexliyeseniac@gmail.com</t>
  </si>
  <si>
    <t>VDA CASA BLANCA FINCA PALOMAR</t>
  </si>
  <si>
    <t>JOSE MIGUEL PARAR RODRIGUEZ</t>
  </si>
  <si>
    <t>josemiguelpro630@gmail.com</t>
  </si>
  <si>
    <t>CARRERA 11 21 01</t>
  </si>
  <si>
    <t>YULY MARCELA LOPEZ RODRIGUEZ</t>
  </si>
  <si>
    <t>marcela.lopez1701@gmail.com</t>
  </si>
  <si>
    <t>CL 8     9  66 SUR</t>
  </si>
  <si>
    <t>DUVAN STIVEN SUAREZ SANCHEZ</t>
  </si>
  <si>
    <t>duvanstiven092@gmail.com</t>
  </si>
  <si>
    <t>CALLE 9A 3 12 IQUINQUIRA</t>
  </si>
  <si>
    <t>DAVID  SANTIAGO LOPEZ JIMENEZ</t>
  </si>
  <si>
    <t>davidsantyjime@gmail.com</t>
  </si>
  <si>
    <t>CARRERA  14  19  67</t>
  </si>
  <si>
    <t>ALINA PAULHT SANCHEZ MORENO</t>
  </si>
  <si>
    <t>paulethsanchezmoreno@gmial.com</t>
  </si>
  <si>
    <t>CLL 14B 5A 63 VILLA CRISTAL</t>
  </si>
  <si>
    <t>DUVAN HERNEY CORTES MENJURA</t>
  </si>
  <si>
    <t>jec@comfaboy.com.co</t>
  </si>
  <si>
    <t>CHIQUINQUIRA</t>
  </si>
  <si>
    <t>MIGUEL  ESTEBAN ZAMBRANO VILLAMIL</t>
  </si>
  <si>
    <t>miguelito.za@hotmail,.com</t>
  </si>
  <si>
    <t>CL 14 13 53 CHIQUINQUIRA</t>
  </si>
  <si>
    <t>WENDY ELIANA BUITRAGO ALFONSO</t>
  </si>
  <si>
    <t>cr 10 25 85 ap 309 chiquinqira</t>
  </si>
  <si>
    <t>DENNIS MAURICIO GIL HERNANDEZ</t>
  </si>
  <si>
    <t>CLL 26 6 57</t>
  </si>
  <si>
    <t>ANNYI LILIANA ORTIZ GARCÍA</t>
  </si>
  <si>
    <t>lilianita9825@gmail.com</t>
  </si>
  <si>
    <t>CR 6     8  35</t>
  </si>
  <si>
    <t>DEISY ADRIANA SANCHEZ PEÑA</t>
  </si>
  <si>
    <t>deisysanchez@gmail.com</t>
  </si>
  <si>
    <t>LIZETH XIMENA SILVA LARA</t>
  </si>
  <si>
    <t>xxime-0511@hotmail.com</t>
  </si>
  <si>
    <t>MARIA JOSE SAAVEDRA URREGO</t>
  </si>
  <si>
    <t>angelesurregopaez2111@hotmail.com</t>
  </si>
  <si>
    <t>URBJUANPABLO II</t>
  </si>
  <si>
    <t>JEFFERSON SANTIAGO SEGURA FORERO</t>
  </si>
  <si>
    <t>luisaforero27@hotmail.com</t>
  </si>
  <si>
    <t>CLL 16 N 10-15</t>
  </si>
  <si>
    <t>SERGIO DANIEL PAEZ MONROY</t>
  </si>
  <si>
    <t>smonroy1511@gmail.com</t>
  </si>
  <si>
    <t>CL 11  BIS   19  33</t>
  </si>
  <si>
    <t>NELCY CONSTANZA LANCHEROS COMBITA</t>
  </si>
  <si>
    <t>conis_30@hotmail.com</t>
  </si>
  <si>
    <t xml:space="preserve"> VDA BALSA BAJO</t>
  </si>
  <si>
    <t>MAIRA ANGELICA RODRIGUEZ ROJAS</t>
  </si>
  <si>
    <t>macrisja31@gmail.com</t>
  </si>
  <si>
    <t>CL 10 9 B 20 SUR</t>
  </si>
  <si>
    <t>ERIKA MARCELA ORTIZ FLOREZ</t>
  </si>
  <si>
    <t>erikam.ortizf@yahoo.es</t>
  </si>
  <si>
    <t>CR 3     32  20</t>
  </si>
  <si>
    <t>GEIDY LORENA GARZÓN CARRILLO</t>
  </si>
  <si>
    <t>sol9221@hotmail.com</t>
  </si>
  <si>
    <t>RONALD LIBARDO PULIDO RAMOS</t>
  </si>
  <si>
    <t>pulidoramosronaldlibardo@gmail.com</t>
  </si>
  <si>
    <t>HILARY DAYANA CARMONA DUARTE</t>
  </si>
  <si>
    <t>hilary_carmona@outlook.es</t>
  </si>
  <si>
    <t>CL 1 A    9  12</t>
  </si>
  <si>
    <t>CRISTIAN GIOVANNY GRANADOS MURCIA</t>
  </si>
  <si>
    <t>lerner9.4@hotmail.com</t>
  </si>
  <si>
    <t>CL 9 A    2  60</t>
  </si>
  <si>
    <t>SERGIO FABIAN BUSTOS CARDONA</t>
  </si>
  <si>
    <t>sefabuca@hotmail.com</t>
  </si>
  <si>
    <t>CARRERA 8# 17-46</t>
  </si>
  <si>
    <t>SILVANA ALEJANDRA GONZALEZ RODRIGUEZ</t>
  </si>
  <si>
    <t>sil.vana01@hotmail.com</t>
  </si>
  <si>
    <t>CARRERA 10 #27-66</t>
  </si>
  <si>
    <t>ANGIE YURANY  TANDIOY SANCHEZ</t>
  </si>
  <si>
    <t>yuranyts22@gmail.com</t>
  </si>
  <si>
    <t>CALLE 5 N 9A-60</t>
  </si>
  <si>
    <t>HENRY JULIAN RINCON CASTILLO</t>
  </si>
  <si>
    <t>julianrinkon@gmail.com</t>
  </si>
  <si>
    <t>DAVID FELIPE RODRIGUEZ CARMONA</t>
  </si>
  <si>
    <t>CRA 14 19 60</t>
  </si>
  <si>
    <t>BRAYAN ALEXIS ORTIZ TORRES</t>
  </si>
  <si>
    <t>scastellanos@comfaboy.com.co</t>
  </si>
  <si>
    <t>DG 66 A 4 25</t>
  </si>
  <si>
    <t>RUTH VIVIANA PINEDA JIMENEZ</t>
  </si>
  <si>
    <t>vivianajimenes1996@gmail.com</t>
  </si>
  <si>
    <t>CALLE 22 N 29-08 VILLA GLADYS</t>
  </si>
  <si>
    <t>FRANKI DUVAN PINZON VILLAMIL</t>
  </si>
  <si>
    <t>frankipinzon@unisangil.edu.co</t>
  </si>
  <si>
    <t>KR 9A 7 8</t>
  </si>
  <si>
    <t>ANDERSON ARLEY OBANDO PINILLA</t>
  </si>
  <si>
    <t>anderson8565@gmail.com</t>
  </si>
  <si>
    <t>CARRERA 10  8 58</t>
  </si>
  <si>
    <t>BRAYAN FERNEY ORJUELA REYES</t>
  </si>
  <si>
    <t>ferney-or-97@hotmail.com</t>
  </si>
  <si>
    <t>ERIKA XIOMARA MERCHAN AVILA</t>
  </si>
  <si>
    <t>xmerchanavila@gmail.com</t>
  </si>
  <si>
    <t>CARRERA 12 10 49 APT 402</t>
  </si>
  <si>
    <t>GABRIEL EDUARDO DURAN ROJAS</t>
  </si>
  <si>
    <t>gduranvada21@gmail.com</t>
  </si>
  <si>
    <t>JAHYR STIVEN MORENO PALENCIA</t>
  </si>
  <si>
    <t>CARRERA 5 16 111</t>
  </si>
  <si>
    <t>BRAYAN  SANTIAGO AVILA SALAMANCA</t>
  </si>
  <si>
    <t>fersalamanca903@gmail.com</t>
  </si>
  <si>
    <t>CALLE  55 B 10 35</t>
  </si>
  <si>
    <t>OSCAR IVAN CASTRO SOLANO</t>
  </si>
  <si>
    <t>CALLE 10 2 16</t>
  </si>
  <si>
    <t>ANGIE MARIANA RIVERA ALVAREZ</t>
  </si>
  <si>
    <t>ANGIRIVERAIMPOTRTANTE@GMAIL.COM</t>
  </si>
  <si>
    <t>CRA 1B  6A 33</t>
  </si>
  <si>
    <t>ANDERSON ALI CORREDOR VERDUGO</t>
  </si>
  <si>
    <t>andersonal1@hotmail.com</t>
  </si>
  <si>
    <t>CR 2 B    41  9</t>
  </si>
  <si>
    <t>LUIS EDUARDO ROJAS BOHORQUEZ</t>
  </si>
  <si>
    <t>luchitorojas95@gmail.com</t>
  </si>
  <si>
    <t>CL 27 243</t>
  </si>
  <si>
    <t>LUIS FELIPE LOPEZ AVILA</t>
  </si>
  <si>
    <t>luisflopeza2004@gmail.com</t>
  </si>
  <si>
    <t>ADRIANA JANETH BELLO SALCEDO</t>
  </si>
  <si>
    <t>Adrianabello05@hotmail.com</t>
  </si>
  <si>
    <t>CR 14     2  46 SUR</t>
  </si>
  <si>
    <t>VICTORIA DEL PILAR ENGATIVA BARRERA</t>
  </si>
  <si>
    <t>CARRERA 27 2B 22 CASA 68</t>
  </si>
  <si>
    <t>DIEGO ANDRES BENITEZ LOPEZ</t>
  </si>
  <si>
    <t>andresbenitezlopez_22@hotmail.com</t>
  </si>
  <si>
    <t xml:space="preserve"> VDA CHAMEZA MAYOR</t>
  </si>
  <si>
    <t>DAVID LEONARDO HERNANDEZ MOYA</t>
  </si>
  <si>
    <t>CARRERA 11 22A 42</t>
  </si>
  <si>
    <t>JULIAN ESTEBAN LOPEZ PIRAGUA</t>
  </si>
  <si>
    <t>estebanhaggard@gmail.com</t>
  </si>
  <si>
    <t>CR 10 A BIS   39   34</t>
  </si>
  <si>
    <t>CRISTIAN ANDRES ANDRES RINCON CELY</t>
  </si>
  <si>
    <t>cristianrincon804@gmail.com</t>
  </si>
  <si>
    <t>VDA LA ORTIGA</t>
  </si>
  <si>
    <t>GINA PAOLA RODRIGUEZ MARTINEZ</t>
  </si>
  <si>
    <t>CALLE 17 7 74</t>
  </si>
  <si>
    <t>CRISTINA DELPILAR MONTAÑEZ OCHOA</t>
  </si>
  <si>
    <t>crismont0547@icloud.com</t>
  </si>
  <si>
    <t>CL 40 1 A 35</t>
  </si>
  <si>
    <t>DANIEL FERNANDO SANCHEZ RUIZ</t>
  </si>
  <si>
    <t>fernandasv1106@gmail.com</t>
  </si>
  <si>
    <t>CL 16 A    4  60</t>
  </si>
  <si>
    <t>ANGELA MARCELA BOLIVAR ALBA</t>
  </si>
  <si>
    <t>CALLE 27A N.20-17</t>
  </si>
  <si>
    <t>YEISON FABIAN SAAVEDRA MONROY</t>
  </si>
  <si>
    <t>yfasamo93@gmail.com</t>
  </si>
  <si>
    <t>VDA MANZANO</t>
  </si>
  <si>
    <t>JHON MELLER GUTIERREZ TOLOZA</t>
  </si>
  <si>
    <t>jhonmellergutierreztoloza1992@gmail.com</t>
  </si>
  <si>
    <t>CALLE  30 14 08</t>
  </si>
  <si>
    <t>DIEGO ANDRES BASTIDAS LOPEZ</t>
  </si>
  <si>
    <t>abastidas752@gmail.com</t>
  </si>
  <si>
    <t>YENY CAROLINA BARON PITA</t>
  </si>
  <si>
    <t>logkarolinabaron@gmail.com</t>
  </si>
  <si>
    <t>CL 36 A    17  57</t>
  </si>
  <si>
    <t>ANGEL FERNEY ARCOS HERRERA</t>
  </si>
  <si>
    <t>angelarcos_30@hotmail.com</t>
  </si>
  <si>
    <t>VEREDA LLANO GRANDE PAIPA</t>
  </si>
  <si>
    <t>YINI ESMERALDA GARCIA GARAVITO</t>
  </si>
  <si>
    <t>yiniegarcia.1997@gmail.com</t>
  </si>
  <si>
    <t>TUNJA,Manzanares ,Calle 20#4-10,Edificio,Bosques de ponderosa T1  Apto 401</t>
  </si>
  <si>
    <t>MARCELO ALEJANDRO GARCIA ROJAS</t>
  </si>
  <si>
    <t>marceloalega1521@gmail.com</t>
  </si>
  <si>
    <t>Calle 30 # 14 68</t>
  </si>
  <si>
    <t>DANIELA VALENTINA GALVIS MOJICA</t>
  </si>
  <si>
    <t>galvisdanielavalentina@gmail.com</t>
  </si>
  <si>
    <t>CL 20 4 10</t>
  </si>
  <si>
    <t>JORGE ENRIQUE PEREZ GONZALEZ</t>
  </si>
  <si>
    <t>jperezgo7@gmail.com</t>
  </si>
  <si>
    <t>CL 46 D    12 B  60 AP 1</t>
  </si>
  <si>
    <t>JULIAN ANDRES ALVAREZ ALZATE</t>
  </si>
  <si>
    <t>CALLE 34 A 17 19</t>
  </si>
  <si>
    <t>SANDRA MILENA TOVAR ACERO</t>
  </si>
  <si>
    <t>sandratovaracero@gmail.com</t>
  </si>
  <si>
    <t>KR 9     8  45</t>
  </si>
  <si>
    <t>CLAUDIA MILENA ESPITIA JEREZ</t>
  </si>
  <si>
    <t>pekismile@hotmail.com</t>
  </si>
  <si>
    <t>CR 7     45   7 AP 401</t>
  </si>
  <si>
    <t>LINA MARIA AVILA PINILLA</t>
  </si>
  <si>
    <t>linnism43@gmail.com</t>
  </si>
  <si>
    <t>AC 35 142 AV UNIVERSITARIA</t>
  </si>
  <si>
    <t>OSMAR ANDRES SANCHEZ MESA</t>
  </si>
  <si>
    <t>osmar.mesasa@gmail.com</t>
  </si>
  <si>
    <t>CL 22 15 A 31</t>
  </si>
  <si>
    <t>MIGUEL  SEBASTIAN FAJARDO VARGAS</t>
  </si>
  <si>
    <t>sebastianfajardovargas7@gmail.com</t>
  </si>
  <si>
    <t>CALLE 16 11 37</t>
  </si>
  <si>
    <t>ANDRES SEBASTIAN FONSECA BARRERA</t>
  </si>
  <si>
    <t>af5058249@gmail.com</t>
  </si>
  <si>
    <t>CALLE 7 2 39 FIRAVITOBA</t>
  </si>
  <si>
    <t>MARIA FERNANDA CHAPARRO BARRERA</t>
  </si>
  <si>
    <t>mafechama05@gmail.com</t>
  </si>
  <si>
    <t>CALLE 53 11E 20   SOGAMOSO</t>
  </si>
  <si>
    <t>BLADIMIR MARQUEZ CHIRIVI</t>
  </si>
  <si>
    <t>CLL 7A-10A-69-SOGAMOSO</t>
  </si>
  <si>
    <t>LEYDY JOHANA BARAHONA GUAYACUNDO</t>
  </si>
  <si>
    <t>leidyjohanabg@outlook.com</t>
  </si>
  <si>
    <t>CR 4 E    24  24</t>
  </si>
  <si>
    <t>ANGELA DANIELA AGUDELO RODRIGUEZ</t>
  </si>
  <si>
    <t>EL COGOLLO</t>
  </si>
  <si>
    <t>JORGE IVAN GUTIERREZ VALLEJO</t>
  </si>
  <si>
    <t>ivangutierrez2310@gmail.com</t>
  </si>
  <si>
    <t>CL 27 A    14  45 AP 401 TORRE SOPHIE</t>
  </si>
  <si>
    <t>MARIBEL . JIMENEZ ROMERO</t>
  </si>
  <si>
    <t>marycita16@outlook.es</t>
  </si>
  <si>
    <t>DIANA MAYTE LEON PULIDO</t>
  </si>
  <si>
    <t>dianis9106@hotmail.com</t>
  </si>
  <si>
    <t>CL 13 5 B 12</t>
  </si>
  <si>
    <t>LUIS ORLANDO CRUZ JIMENEZ</t>
  </si>
  <si>
    <t>Jdulfay@hotmail.com</t>
  </si>
  <si>
    <t>CL 17 D  N  1 D  44 ESTE</t>
  </si>
  <si>
    <t>SANDRA PATRICIA MARTINEZ NULL</t>
  </si>
  <si>
    <t>sandra.martinez1987hotmail.com</t>
  </si>
  <si>
    <t>CALLE 4 3 55     SOGAMOSO</t>
  </si>
  <si>
    <t>ERIKA TATIANA IGUAVITA DUQUINO</t>
  </si>
  <si>
    <t>tatianaduquino08@gmail.com</t>
  </si>
  <si>
    <t>CARRERA 13 21 32</t>
  </si>
  <si>
    <t>SEBASTIAN SANTIAGO RIOS</t>
  </si>
  <si>
    <t>sebsty05@gmail.com</t>
  </si>
  <si>
    <t>OMAR ORLANDO ANGARITA .</t>
  </si>
  <si>
    <t>omarangrita076@gmail.com</t>
  </si>
  <si>
    <t>CL 6     7  10</t>
  </si>
  <si>
    <t>ALBA ALICIA ALICIA GIRATA GIRATA</t>
  </si>
  <si>
    <t>albaaliciagirata@gmail.com</t>
  </si>
  <si>
    <t>CRA 5 25 10 SUTAMARCHAN</t>
  </si>
  <si>
    <t>DIANA CONSTANZA PENAGOS TOTAITIVE</t>
  </si>
  <si>
    <t>dianita.penaguitos@gmail.com</t>
  </si>
  <si>
    <t>CRA 1  #  3A-22 EL CORTIJO</t>
  </si>
  <si>
    <t>LUZ ANGELA OCHOA LEMUS</t>
  </si>
  <si>
    <t>angelaochoa1202@gmail.com</t>
  </si>
  <si>
    <t>CR 2 A    18  21</t>
  </si>
  <si>
    <t>DIANA ALEJANDRA PEREZ MESA</t>
  </si>
  <si>
    <t>dianita29perez@hotmail.com</t>
  </si>
  <si>
    <t>CONDOMINIO CENTRO REAL</t>
  </si>
  <si>
    <t>OLIMPIA ISABEL BARRERA TEJEDOR</t>
  </si>
  <si>
    <t>isabelbarreratejedor@gmail.com</t>
  </si>
  <si>
    <t>CALLE 10 #7-03</t>
  </si>
  <si>
    <t>JONATHAN LEONARDO PLAZAS ROMAN</t>
  </si>
  <si>
    <t>jhoasote@gmail.com</t>
  </si>
  <si>
    <t>CL 12 A3158</t>
  </si>
  <si>
    <t>NUBIA YASMIN CADENA GUTIERREZ</t>
  </si>
  <si>
    <t>nubcad@gmail.com</t>
  </si>
  <si>
    <t>CR 11     1 W 26</t>
  </si>
  <si>
    <t>JOHANNA MARTIZA CIFUENTES GONZALEZ</t>
  </si>
  <si>
    <t>johanna.cifuentesg@hotmail.com</t>
  </si>
  <si>
    <t>CR 12     36   63</t>
  </si>
  <si>
    <t>ERIKA FERNANDA RIAÑO HERNANDEZ</t>
  </si>
  <si>
    <t>kikafer18@hotmail.com</t>
  </si>
  <si>
    <t>cra 3- 23- 20</t>
  </si>
  <si>
    <t>CAROLA CRISTINA CORREDOR TAPIAS</t>
  </si>
  <si>
    <t>carola.corredor17@gmail.com</t>
  </si>
  <si>
    <t>CL 17 D    1  26</t>
  </si>
  <si>
    <t>LEYDI JHOJANNA PAEZ SARMIENTO</t>
  </si>
  <si>
    <t>luzmiryamsarmientocruz@gmail.com</t>
  </si>
  <si>
    <t>carrera 9#9-12</t>
  </si>
  <si>
    <t>YEIMY LORENA LORENA PAEZ MUNOZ</t>
  </si>
  <si>
    <t>DIAGONAL 59 A 11 C 78</t>
  </si>
  <si>
    <t>JOHN FREDY CARDENAS PEREZ</t>
  </si>
  <si>
    <t>jfredy55@gmail.com</t>
  </si>
  <si>
    <t xml:space="preserve"> VDA PARGUITA TUTAZA</t>
  </si>
  <si>
    <t>JUAN FERNANDO SISA SISA</t>
  </si>
  <si>
    <t>jferchis.93@gmail.com</t>
  </si>
  <si>
    <t>KR 6     16  13</t>
  </si>
  <si>
    <t>YULI YOLANDA RINCON COCA</t>
  </si>
  <si>
    <t>yuyoricoca@gmail.com</t>
  </si>
  <si>
    <t>cll 29  8  57</t>
  </si>
  <si>
    <t>JULIO ANDRES ORTEGON ABRIL</t>
  </si>
  <si>
    <t>ANDRORT0123@GMAIL.COM</t>
  </si>
  <si>
    <t xml:space="preserve"> VDA PUENTE TIERRA (FINCA MARGARITA)</t>
  </si>
  <si>
    <t>SONIA YOLIMA SANCHEZ AVILA</t>
  </si>
  <si>
    <t>vrd carapacho bajo chiquinquir</t>
  </si>
  <si>
    <t>JUAN  SEBASTIAN CASTILLO ORTIZ</t>
  </si>
  <si>
    <t>sebastian.castillo@hotmail.com</t>
  </si>
  <si>
    <t>EIDE LORENA RATIVA BARON</t>
  </si>
  <si>
    <t>loralma252@hotmail.com</t>
  </si>
  <si>
    <t>sector la y</t>
  </si>
  <si>
    <t>EDWIN JAVIER ROJAS AVILA</t>
  </si>
  <si>
    <t>pattyquincho@gmail.com</t>
  </si>
  <si>
    <t>CL 25 7109</t>
  </si>
  <si>
    <t>MARIA ANGELICA RAQUIRA PEREZ</t>
  </si>
  <si>
    <t>maria.raquira1990@gmail.com</t>
  </si>
  <si>
    <t>DG 67     2  33</t>
  </si>
  <si>
    <t>DANIELA ALEJANDRA LEON PATIÑO</t>
  </si>
  <si>
    <t>daleon@jdc.edu.co</t>
  </si>
  <si>
    <t>CR 1    ESTE 30  129 IN 2 APARTAMENTO 30</t>
  </si>
  <si>
    <t>MIGUEL ANGEL ESPINOSA PARRA</t>
  </si>
  <si>
    <t>capacitaciontunja@comfaboy.com.co</t>
  </si>
  <si>
    <t>CARRERA 9  21 97</t>
  </si>
  <si>
    <t>ANYI VANESSA GONZALEZ QUIÑONEZ</t>
  </si>
  <si>
    <t>vanessagq12@hotmail.com</t>
  </si>
  <si>
    <t>CR 10     28   47</t>
  </si>
  <si>
    <t>JHOJAN STIVEN  PAEZ BONILLA</t>
  </si>
  <si>
    <t>jhojanpaez20@gmail.com</t>
  </si>
  <si>
    <t>VRD VUELTAS SECTOR SAN CAMILO</t>
  </si>
  <si>
    <t>SANDRA LILIANA PEREZ BENITEZ</t>
  </si>
  <si>
    <t>shanitap32@gmail.com</t>
  </si>
  <si>
    <t>CR 17 A    28  32</t>
  </si>
  <si>
    <t>YAMITH ALONSO ESTEPA ROMERO</t>
  </si>
  <si>
    <t>yamithestepa@gmail.com</t>
  </si>
  <si>
    <t>CR 38 C    13 A 58</t>
  </si>
  <si>
    <t>LEIDY YESENIA TORRES TRIANA</t>
  </si>
  <si>
    <t>LYTORRES160@GMAIL.COM</t>
  </si>
  <si>
    <t>CARRERA 10 38 PISO 2</t>
  </si>
  <si>
    <t>MARLON FERNEY PEREZ BLANCO</t>
  </si>
  <si>
    <t>marlon95pb@gmail.com</t>
  </si>
  <si>
    <t>CL 19     9 A 8</t>
  </si>
  <si>
    <t>LILIANA MOZO RABA</t>
  </si>
  <si>
    <t>lilimozo@hotmail.com</t>
  </si>
  <si>
    <t>TRV 10 26  79</t>
  </si>
  <si>
    <t>MARLON BEICKER GAONA HURTADO</t>
  </si>
  <si>
    <t>INGRID.JIMENEZ995@GMAIL.COM</t>
  </si>
  <si>
    <t>CR 2 B   ESTE 72   36</t>
  </si>
  <si>
    <t>MIYER ALBERTO QUINTERO ECHEVERRIA</t>
  </si>
  <si>
    <t>miyyerquin1@gmail.com</t>
  </si>
  <si>
    <t>CL 10 1758</t>
  </si>
  <si>
    <t>JHONYER ALEXIS ALEXIS CASTRO LLOREDA</t>
  </si>
  <si>
    <t>ippto45@gmail.com</t>
  </si>
  <si>
    <t>CALLE 4 BIS #5A 05 TUNJA</t>
  </si>
  <si>
    <t>LEONEL FELIPE FELIPE VARGAS GIL</t>
  </si>
  <si>
    <t>leonelvagi@gmail.com</t>
  </si>
  <si>
    <t>VEREDA SALAMANCA</t>
  </si>
  <si>
    <t>PAOLA ANDREA SAAVEDRA BOHORQUEZ</t>
  </si>
  <si>
    <t>pasaavedra@uniboyca.edu.co</t>
  </si>
  <si>
    <t>AK 1 A 74 102</t>
  </si>
  <si>
    <t>MARIA FERNANDA TOVAR CEPEDA</t>
  </si>
  <si>
    <t>CRA 13 3 110</t>
  </si>
  <si>
    <t>ANNY ELIZABETH PEREZ ACEVEDO</t>
  </si>
  <si>
    <t>perezacevedoanny@gmail.com</t>
  </si>
  <si>
    <t>CR 9     18  20</t>
  </si>
  <si>
    <t>ANA CAROLINA GOMEZ OROZCO</t>
  </si>
  <si>
    <t>sagitariokaro@hotmail.com</t>
  </si>
  <si>
    <t>CL 12 2920 P 3</t>
  </si>
  <si>
    <t>YESICA PAOLA BARRERA SUAREZ</t>
  </si>
  <si>
    <t>CRA 16 BIS  6 16</t>
  </si>
  <si>
    <t>VIVIANA RAQUEL SANABRIA MARTINEZ</t>
  </si>
  <si>
    <t>virasama_86@hotmail.com</t>
  </si>
  <si>
    <t>CL 24 628</t>
  </si>
  <si>
    <t>DEICY YOLIMA BURGOS JIMENEZ</t>
  </si>
  <si>
    <t>deicyburgos83@gmail.com</t>
  </si>
  <si>
    <t>CR 16     31   37</t>
  </si>
  <si>
    <t>YUDY ESPERANZA GARCIA CAMARGO</t>
  </si>
  <si>
    <t>garciacamargoydyesperanza@gmail.com</t>
  </si>
  <si>
    <t>TV 3    ESTE 26 A 312</t>
  </si>
  <si>
    <t>DIANA CAROLINA FUENTES CAMERO</t>
  </si>
  <si>
    <t>dianacarolinafuentes@hotmail.com</t>
  </si>
  <si>
    <t>NELCY MERCEDES CARDENAS SANCHEZ</t>
  </si>
  <si>
    <t>nelcykardenas@gmail.com</t>
  </si>
  <si>
    <t>CR 10     19  37</t>
  </si>
  <si>
    <t>JOSE IVAN SANCHEZ GRANADOS</t>
  </si>
  <si>
    <t>victoriamilena@gmail.com</t>
  </si>
  <si>
    <t>CARRERA 7 NO 27 - 18 LAS NIEVES</t>
  </si>
  <si>
    <t>SANDRA MILENA GUERRERO DOMINGUEZ</t>
  </si>
  <si>
    <t>CR 10     32   24</t>
  </si>
  <si>
    <t>JOSE ARNULFO MALVA CHAVARRO</t>
  </si>
  <si>
    <t>josemalva88@gmail.com</t>
  </si>
  <si>
    <t>CALLE  25 SUR 11 48</t>
  </si>
  <si>
    <t>JOHANA ISABEL MORENO GARZON</t>
  </si>
  <si>
    <t>johana250816@gmail.com</t>
  </si>
  <si>
    <t>CL 50     90  41</t>
  </si>
  <si>
    <t>NIDIA MARLEY CUFIÑO RIVERA</t>
  </si>
  <si>
    <t>nidiamc3@gmail.com</t>
  </si>
  <si>
    <t>DG 27     1  22</t>
  </si>
  <si>
    <t>NELSON JULIAN VARGAS GOMEZ</t>
  </si>
  <si>
    <t>nelson17787@hotmail.com</t>
  </si>
  <si>
    <t>CLL 2B 17N 24 BOLIVAR</t>
  </si>
  <si>
    <t>HELENA CARRERO PACHON</t>
  </si>
  <si>
    <t>carrero890helena@gmail.com</t>
  </si>
  <si>
    <t>CALLE 5 13 42</t>
  </si>
  <si>
    <t>JOSE GABRIEL PEÑA DIAZ</t>
  </si>
  <si>
    <t>dominicjhonsp2605@gmail.com</t>
  </si>
  <si>
    <t>CL 4 1 A 40</t>
  </si>
  <si>
    <t>SEBASTIAN GEOVANNY ARCHILA ATUESTA</t>
  </si>
  <si>
    <t>sebastian.arch76@gmail.com</t>
  </si>
  <si>
    <t>CALLE 19 2D 36</t>
  </si>
  <si>
    <t>JUAN CAMILO PULIDO VEGA</t>
  </si>
  <si>
    <t>psico.emplazar@gmail.com</t>
  </si>
  <si>
    <t xml:space="preserve"> VRD VRD GOTUA FIRAVITOBA</t>
  </si>
  <si>
    <t>ANA MARISOL CHAPARRO RIOS</t>
  </si>
  <si>
    <t>DIAGONAL 14 TRANSVERSAL 34</t>
  </si>
  <si>
    <t>SANDRA MILENA MILENA CHAPARRO ACEVEDO</t>
  </si>
  <si>
    <t>milena-ce@hotmail.com</t>
  </si>
  <si>
    <t>CLL 18 7 85</t>
  </si>
  <si>
    <t>CESAR EDUARDO MEDINA BARRERA</t>
  </si>
  <si>
    <t>liliana.ramirez.perez251826@gmail.com</t>
  </si>
  <si>
    <t>CL 50     9   13</t>
  </si>
  <si>
    <t>LUIS ALEJANDRO ALEJANDRO LOZANO NINO</t>
  </si>
  <si>
    <t>lozanoniñoluisalejandro743@gmail.com</t>
  </si>
  <si>
    <t>CALLE 17 SUR FINCA EL ENCANTO</t>
  </si>
  <si>
    <t>CRISTIAN YESID FIGUEROA ACEVEDO</t>
  </si>
  <si>
    <t>cristianyesidfigueroaacevedo@gmail.com</t>
  </si>
  <si>
    <t>CALLE 22A 18 01 SOGAMOSO</t>
  </si>
  <si>
    <t>NURY ANDREA ORTIZ ORTIZ</t>
  </si>
  <si>
    <t>andreortiz05@gmail.com</t>
  </si>
  <si>
    <t>CR 14     54   40 CA 10</t>
  </si>
  <si>
    <t>HAROLD YEZID CASTILLO PINEDA</t>
  </si>
  <si>
    <t>haroldcastillopin@gmail.com</t>
  </si>
  <si>
    <t>CR 6 A    7  80</t>
  </si>
  <si>
    <t>RUSBELT ROLANDO ALBA TORRES</t>
  </si>
  <si>
    <t>Maggie.equita_72@hotmail.com</t>
  </si>
  <si>
    <t>KR 1     33  34</t>
  </si>
  <si>
    <t>FANNY ADRIANA GONZALEZ CARDENAS</t>
  </si>
  <si>
    <t>fagoca_03@hotmail.com</t>
  </si>
  <si>
    <t>CR 2 A    9  41</t>
  </si>
  <si>
    <t>DEYSY TATIANA CAMPOS QUIROGA</t>
  </si>
  <si>
    <t>torecampos18@gmail.com</t>
  </si>
  <si>
    <t>CL 22 17 41</t>
  </si>
  <si>
    <t>LUZ ANGELA RODRIGUEZ PIRAGUA</t>
  </si>
  <si>
    <t>ANGELARODRIGUEZPIRAGUA@GMAIL.COM</t>
  </si>
  <si>
    <t>CL 2 D1933</t>
  </si>
  <si>
    <t>YEISSON AGUIRRE BALLESTEROS</t>
  </si>
  <si>
    <t>pdaysepaipu@gmail.com</t>
  </si>
  <si>
    <t>CR 16     8  16</t>
  </si>
  <si>
    <t>LINA TATIANA VARGAS</t>
  </si>
  <si>
    <t>taticovargas13@gmail.com</t>
  </si>
  <si>
    <t>CR 13     2 A 38 SUR</t>
  </si>
  <si>
    <t>MARY LEONELA ROJAS RODRIGUEZ</t>
  </si>
  <si>
    <t>maryrojaslsf2023@gmail.com</t>
  </si>
  <si>
    <t>CR 10     8  62</t>
  </si>
  <si>
    <t>LILIANA MENDOZA BOTIA</t>
  </si>
  <si>
    <t>liliana.mendozabotia@gmail.com</t>
  </si>
  <si>
    <t>CL 16     8   21 AP 601</t>
  </si>
  <si>
    <t>JHON JAIRO PEREZ CRUZ</t>
  </si>
  <si>
    <t>adriana.ramirez3090@gmail.com</t>
  </si>
  <si>
    <t>CL 42 A    10 A 55</t>
  </si>
  <si>
    <t>JOSE MIGUEL SANCHEZ LOPEZ</t>
  </si>
  <si>
    <t>j-ms15@hotmail.com</t>
  </si>
  <si>
    <t>TRASV 26 31 57</t>
  </si>
  <si>
    <t>ANGELA DANIELA NARANJO RIVEROS</t>
  </si>
  <si>
    <t>CARRERA 11 11 05 SUR</t>
  </si>
  <si>
    <t>LUCIA YANNETH PARRA CASTRO</t>
  </si>
  <si>
    <t>luciaparra299@gmail.com</t>
  </si>
  <si>
    <t>CALLE 8A # 10A-38</t>
  </si>
  <si>
    <t>MARITZA BARRERA SALAZAR</t>
  </si>
  <si>
    <t>maritza.b.salazar@gmail.com</t>
  </si>
  <si>
    <t>CLL 4 25-22</t>
  </si>
  <si>
    <t>MIGUEL ALONSO BARRERA AGUILAR</t>
  </si>
  <si>
    <t>MIGUELBARRERA327@GMAIL.COM</t>
  </si>
  <si>
    <t>CR 25     16  23</t>
  </si>
  <si>
    <t>DIANA MARCELA PIRAGAUTA ACEVEDO</t>
  </si>
  <si>
    <t>piragautadiana480@gmail.com</t>
  </si>
  <si>
    <t>CALLE 3 23 32</t>
  </si>
  <si>
    <t>SANTIAGO GOMEZ MOJICA</t>
  </si>
  <si>
    <t>munegomes648@gmail.com</t>
  </si>
  <si>
    <t>VEREDA HORMEZAQUE TASCO</t>
  </si>
  <si>
    <t>KAROL STEFANIA SUAREZ CARDOZO</t>
  </si>
  <si>
    <t>karolstefanya.30@gmail.com</t>
  </si>
  <si>
    <t>CRA 2 N 3-15</t>
  </si>
  <si>
    <t>MARTHA VIVIANA ALVAREZ BARRERA</t>
  </si>
  <si>
    <t>alvarezmartha2407@gmail.com</t>
  </si>
  <si>
    <t>CL  A   SUR 13  86</t>
  </si>
  <si>
    <t>NICOL FERNANDA LEMUS RIVERA</t>
  </si>
  <si>
    <t>nilemus_2@hotmail.com</t>
  </si>
  <si>
    <t>CRA 14 2 SUR 46</t>
  </si>
  <si>
    <t>VIANEY ARIEL ALARCON CAMPOS</t>
  </si>
  <si>
    <t>alarconcamposa@gmail.com</t>
  </si>
  <si>
    <t>CL 8     2  51</t>
  </si>
  <si>
    <t>FERNANDO MOLANO PÉREZ</t>
  </si>
  <si>
    <t>fernandomolano08@gmai.com</t>
  </si>
  <si>
    <t>CR 12     3  105</t>
  </si>
  <si>
    <t>JUAN CAMILO PEREZ VEGA</t>
  </si>
  <si>
    <t>CRA 1 ESTE 33 34</t>
  </si>
  <si>
    <t>DEISY YULIEHT MORENO CATOLICO</t>
  </si>
  <si>
    <t>1802detty@gmail.com</t>
  </si>
  <si>
    <t xml:space="preserve"> VDA SAN JOSE BOLIVAR</t>
  </si>
  <si>
    <t>GINA ALEXANDRA PINEDA BELLO</t>
  </si>
  <si>
    <t>ginaalexandrapineda@gmail.com</t>
  </si>
  <si>
    <t>CL 7     17  20</t>
  </si>
  <si>
    <t>NELLY JOHANA GUTIERREZ LEMUS</t>
  </si>
  <si>
    <t>nellygut@hotmail.com</t>
  </si>
  <si>
    <t>CR 11     10  15</t>
  </si>
  <si>
    <t>MARTHA LORENA PATIÑO BARRERA</t>
  </si>
  <si>
    <t>oreo.gamora.2025@gmail.com</t>
  </si>
  <si>
    <t>LUIS CARLOS ORDUZ RINCON</t>
  </si>
  <si>
    <t>orduzrinconluiscarlos@gmail.com</t>
  </si>
  <si>
    <t>CL 1     27  21</t>
  </si>
  <si>
    <t>LUISA FERNANDA BUITRAGO ROJAS</t>
  </si>
  <si>
    <t>lfbr9003@gmail.com</t>
  </si>
  <si>
    <t>CR 18     19  82</t>
  </si>
  <si>
    <t>GUSTAVO ADOLFO BARRERA AVELLA</t>
  </si>
  <si>
    <t>gbarrera.avella@gmail.com</t>
  </si>
  <si>
    <t>CL 6     4  44</t>
  </si>
  <si>
    <t>ELIANA MATILDE NUVAN CASTRO</t>
  </si>
  <si>
    <t>NUVANELIANA@HOTMAIL.COM</t>
  </si>
  <si>
    <t>CL 13 A    16  19</t>
  </si>
  <si>
    <t>YEIMY PATRICIA MENJURE URIBE</t>
  </si>
  <si>
    <t>yeimy.menjure@uptc.edu.co</t>
  </si>
  <si>
    <t>CR 5     8   61</t>
  </si>
  <si>
    <t>CAMILA ANDREA MOZO GALLO</t>
  </si>
  <si>
    <t>camilitamozo@gmail.com</t>
  </si>
  <si>
    <t>CL 18     1  58</t>
  </si>
  <si>
    <t>JUAN GABRIEL CARDENAS RODRIGUEZ</t>
  </si>
  <si>
    <t>alejadiaz86@gmail.com</t>
  </si>
  <si>
    <t>CR 22     10  23</t>
  </si>
  <si>
    <t>YESID ESTEBAN ORDUZ MERCHAN</t>
  </si>
  <si>
    <t>eamm@hotmail.com</t>
  </si>
  <si>
    <t>CLL 47 12F 59 CASA 111</t>
  </si>
  <si>
    <t>LUNEY ANDREA FONSECA TORRES</t>
  </si>
  <si>
    <t>luneyfonseca@gmail.com</t>
  </si>
  <si>
    <t>CL 38 A11 A 135 CA 4</t>
  </si>
  <si>
    <t>YESID CAMILO LEMUS PRECIADO</t>
  </si>
  <si>
    <t>yclemusp@gmail.com</t>
  </si>
  <si>
    <t>DG 13     24   67</t>
  </si>
  <si>
    <t>NATHALY MORA ORDUZ</t>
  </si>
  <si>
    <t>nathaly91-15@hotmail.com</t>
  </si>
  <si>
    <t>CR 12     2   33 SUR</t>
  </si>
  <si>
    <t>EDWAR ANDRES BLANCO</t>
  </si>
  <si>
    <t>eablanco@outlook.com</t>
  </si>
  <si>
    <t>CALLE 1B SUR #4-114</t>
  </si>
  <si>
    <t>DIANA MARCELA OJEDA VELANDIA</t>
  </si>
  <si>
    <t>JOSE LUIS DIAZ CRUZ</t>
  </si>
  <si>
    <t>JLDC320233@GMAIL.COM</t>
  </si>
  <si>
    <t>CL 16     25  6</t>
  </si>
  <si>
    <t>ANA LIZETH MORALES PARRA</t>
  </si>
  <si>
    <t>ANALIZETHMORALESPARRA@GMAIL.COM</t>
  </si>
  <si>
    <t>HASBLEIDY CONSTANZA PUENTES SANTISTEBAN</t>
  </si>
  <si>
    <t>hasblesp@gmail.com</t>
  </si>
  <si>
    <t>CARRERA 1 A 13 A 13</t>
  </si>
  <si>
    <t>DIANA YANETH BARRERA CASTAÑEDA</t>
  </si>
  <si>
    <t>diana.negocios2030@hotmail.com</t>
  </si>
  <si>
    <t>CL 14     9  94</t>
  </si>
  <si>
    <t>MAIRA CAMILA BARRERA SOTO</t>
  </si>
  <si>
    <t>camibarrera04@gmail.com</t>
  </si>
  <si>
    <t>CR 5 A    4  73</t>
  </si>
  <si>
    <t>WILMER FABIO FABIO MORENO DIAZ</t>
  </si>
  <si>
    <t>wilmerfabio.moreno@gmail.com</t>
  </si>
  <si>
    <t>CLL 8 A 3 59</t>
  </si>
  <si>
    <t>HEIDY DAYANA HERRERA PEREZ</t>
  </si>
  <si>
    <t>hdherrera8@gmail.com</t>
  </si>
  <si>
    <t>CL 5 14 45</t>
  </si>
  <si>
    <t>SANDRA MILENA CARDOZO VARGAS</t>
  </si>
  <si>
    <t>milena.cv07@gmail.com</t>
  </si>
  <si>
    <t>CL 46 11108</t>
  </si>
  <si>
    <t>LINA MARIA BARRERA TORRES</t>
  </si>
  <si>
    <t>linabarrera0507@gmail.com</t>
  </si>
  <si>
    <t>CR 6 B    5  13</t>
  </si>
  <si>
    <t>ANGELICA MAGALY PINZON PARRA</t>
  </si>
  <si>
    <t>alphapublicidad8@gmail.com</t>
  </si>
  <si>
    <t>CLL. 14 # 13-53</t>
  </si>
  <si>
    <t>FREDY ALEXANDER PORRAS GOMEZ</t>
  </si>
  <si>
    <t>fredypago.minas@gmail.com</t>
  </si>
  <si>
    <t>CARRERA  13 8 19 SOGAMOSO</t>
  </si>
  <si>
    <t>JOSY ESTEBAN GUERRERO FONSECA</t>
  </si>
  <si>
    <t>josyeguerrerof@gmail.com</t>
  </si>
  <si>
    <t>CL 29 11 A 26</t>
  </si>
  <si>
    <t>MANUEL HERNANDO MEDINA HERNANDEZ</t>
  </si>
  <si>
    <t>labmanumedina@gmail.com</t>
  </si>
  <si>
    <t>CL 24 1117</t>
  </si>
  <si>
    <t>SARITH YULIANA GONZALEZ GUAUQUE</t>
  </si>
  <si>
    <t>CLL 17A NO 68-48</t>
  </si>
  <si>
    <t>CESAR AUGUSTO MERCHAN VEGA</t>
  </si>
  <si>
    <t>merchanvegacesar@gmail.com</t>
  </si>
  <si>
    <t>CR 22     13  54</t>
  </si>
  <si>
    <t>YULIET YOANA HERNANDEZ BARRERA</t>
  </si>
  <si>
    <t>CARRERA 6 4 B 15</t>
  </si>
  <si>
    <t>YULEIMA ANDREA HERRERA CHAPARRO</t>
  </si>
  <si>
    <t>HERRERAANDREA93@GMAIL.COM</t>
  </si>
  <si>
    <t>CR 20     22 B 95</t>
  </si>
  <si>
    <t>JENY LORENA MONROY FONSECA</t>
  </si>
  <si>
    <t>jenymonroyfonseca65@gmail.com</t>
  </si>
  <si>
    <t>CARRERA 2A 6 108 SOGAMOSO</t>
  </si>
  <si>
    <t>JUAN DIEGO MESA RAMIREZ</t>
  </si>
  <si>
    <t>Diego4294@gmail.com</t>
  </si>
  <si>
    <t>CR 12     2 A 13</t>
  </si>
  <si>
    <t>JESICA MARCELA VALENCIA SALAMANCA</t>
  </si>
  <si>
    <t>jv0602215@gmail.com</t>
  </si>
  <si>
    <t>CR 18     8  75</t>
  </si>
  <si>
    <t>ANGIE STEFANY VELANDIA ACEVEDO</t>
  </si>
  <si>
    <t>EVELYN ROCIO CARDENAS PEÑA</t>
  </si>
  <si>
    <t>CR 11 D    54 A 10</t>
  </si>
  <si>
    <t>MONICA DANIELA CASTRO BLANCO</t>
  </si>
  <si>
    <t>danielacastro1994.doc@gmail.com</t>
  </si>
  <si>
    <t>CARRERA 8 #16-75</t>
  </si>
  <si>
    <t>ANGIE MILENA VILLAMIL VILLAMIL</t>
  </si>
  <si>
    <t>villamilangie0@gmail.com</t>
  </si>
  <si>
    <t>CL 3 2524 BL 9 APTO 501</t>
  </si>
  <si>
    <t>LAURA CRISTINA GIL RINCON</t>
  </si>
  <si>
    <t>lauragil9491@gmail.com</t>
  </si>
  <si>
    <t>VDA CHAMESA MENOR</t>
  </si>
  <si>
    <t>YORDAN BEBETO BERNAL BARRERA</t>
  </si>
  <si>
    <t>yordanbbernal@gmail.com</t>
  </si>
  <si>
    <t>CR 7     2  63</t>
  </si>
  <si>
    <t>BEYER ALEJANDRO BELTRAN BELLO</t>
  </si>
  <si>
    <t>ladybernal122@gamil.com</t>
  </si>
  <si>
    <t xml:space="preserve"> VDA LA PRIMERA CHORRERA</t>
  </si>
  <si>
    <t>LUIS SEBASTIAN GUTIERREZ RODRIGUEZ</t>
  </si>
  <si>
    <t>Mariapaz0716@outlook.es</t>
  </si>
  <si>
    <t>CALLE 13 # 8_08</t>
  </si>
  <si>
    <t>OSCAR MAURICIO PEREZ RODRIGUEZ</t>
  </si>
  <si>
    <t>carito22101@hotmail.com</t>
  </si>
  <si>
    <t>CL 2  BIS   23  35</t>
  </si>
  <si>
    <t>MIGUEL ANGEL NINO CELY</t>
  </si>
  <si>
    <t>miguel.ninoc11@gmail.com</t>
  </si>
  <si>
    <t>CARRERA 14 1A 31 SUR</t>
  </si>
  <si>
    <t>JESSICA NATALIA LOPEZ AVILA</t>
  </si>
  <si>
    <t>yenaloa95@hotmail.com</t>
  </si>
  <si>
    <t>DG 13     25  57</t>
  </si>
  <si>
    <t>SEBASTIAN GONZALEZ RINCON</t>
  </si>
  <si>
    <t>Jereznanita@hotmail.com</t>
  </si>
  <si>
    <t>CL 8     13  94</t>
  </si>
  <si>
    <t>JOSE MIGUEL AVELLA LOPEZ</t>
  </si>
  <si>
    <t>danielamorristocastereo@gmail.com</t>
  </si>
  <si>
    <t>CR 7     2  45</t>
  </si>
  <si>
    <t>DANNY ROLANDO PINTO ZAPATA</t>
  </si>
  <si>
    <t>dannypinto2023@gmail.com</t>
  </si>
  <si>
    <t>CL 2  BIS   22  10</t>
  </si>
  <si>
    <t>JULY TATIANA MESA CRISTANCHO</t>
  </si>
  <si>
    <t>mesactatiana@gmail.com</t>
  </si>
  <si>
    <t>CALLE 1 NO 11/91</t>
  </si>
  <si>
    <t>GERARDO GOMEZ LIMAS</t>
  </si>
  <si>
    <t>Gerargomez39@gmail.com</t>
  </si>
  <si>
    <t>CL 2 C SUR 13 A 7</t>
  </si>
  <si>
    <t>NELSON FERNEY BONILLA RINCON</t>
  </si>
  <si>
    <t>ferneybonilla995@hotmail.com</t>
  </si>
  <si>
    <t>CALLE 14A N 31 43</t>
  </si>
  <si>
    <t>NIDIA AMANDA GUTIERREZ CARDENAS</t>
  </si>
  <si>
    <t>amandagutierrez693@gmail.com</t>
  </si>
  <si>
    <t>TRANVERSAL 1 N3-38 SUR</t>
  </si>
  <si>
    <t>MAICOL YESID HERRERA MARTINEZ</t>
  </si>
  <si>
    <t>herreramaicol1995@gmail.com</t>
  </si>
  <si>
    <t>CL 11    SUR 15   11</t>
  </si>
  <si>
    <t>JINETH  MARCELA CASTAÑEDA BERDUGO</t>
  </si>
  <si>
    <t>Machechisita21@hotmail.com</t>
  </si>
  <si>
    <t>CL 1    SUR 11 A SUR 91 SUR</t>
  </si>
  <si>
    <t>ANDREA JULIANA ARBOLEDA MARTINEZ</t>
  </si>
  <si>
    <t>andreajarboledam@gmail.com</t>
  </si>
  <si>
    <t>CR 10     15  57</t>
  </si>
  <si>
    <t>KAREN YURANI SARMIENTO SANTOS</t>
  </si>
  <si>
    <t>ka.sarmiento96@gmail.com</t>
  </si>
  <si>
    <t>KR 20     22  41</t>
  </si>
  <si>
    <t>BRAYAN GERMAN RODRIGUEZ GUTIERREZ</t>
  </si>
  <si>
    <t>rodriguezingrid05@gmail.com</t>
  </si>
  <si>
    <t>CALLE 8 # 6-37</t>
  </si>
  <si>
    <t>CESAR IVAN BOLIVAR TORRES</t>
  </si>
  <si>
    <t>Ivan-coll@hotmail.com</t>
  </si>
  <si>
    <t>CR 10 A    38 A 60</t>
  </si>
  <si>
    <t>LIZETH NATALIA COMBARIZA PATIÑO</t>
  </si>
  <si>
    <t>combariza6@gmail.com</t>
  </si>
  <si>
    <t>CL 4 11  47</t>
  </si>
  <si>
    <t>PAULA KATHERINE MESA PRECIADO</t>
  </si>
  <si>
    <t>CALLE 16 11 56</t>
  </si>
  <si>
    <t>LEIDY PATRICIA SUA SUAREZ</t>
  </si>
  <si>
    <t>patisua-01@hotmail.com</t>
  </si>
  <si>
    <t>CL 14     10  43</t>
  </si>
  <si>
    <t>MAIRA ALEJANDRA PEREZ RODRIGUEZ</t>
  </si>
  <si>
    <t>malejandraperez057@gmail.com</t>
  </si>
  <si>
    <t>CL 7     27   7</t>
  </si>
  <si>
    <t>LAURA MARIA REYES BARON</t>
  </si>
  <si>
    <t>baronlaura13@gmail.com</t>
  </si>
  <si>
    <t>CL 18 A    11 A  70</t>
  </si>
  <si>
    <t>YENNY KATHERIN CRUZ NINO</t>
  </si>
  <si>
    <t>katherin140720@outlook.com</t>
  </si>
  <si>
    <t>JHONATAN STEVEN PEREZ TARAZONA</t>
  </si>
  <si>
    <t>thatanpro97@gmail.com</t>
  </si>
  <si>
    <t>CL 21 11 A 75</t>
  </si>
  <si>
    <t>EDISON ALEXANDER RODRIGUEZ CHAPARRO</t>
  </si>
  <si>
    <t>marlon.31.alexis@gmail.com</t>
  </si>
  <si>
    <t xml:space="preserve"> SEC EL AZUFRE</t>
  </si>
  <si>
    <t>ERIKA GISELLE CHACON CHAPARRO</t>
  </si>
  <si>
    <t>erika.chacon1428@gmail.com</t>
  </si>
  <si>
    <t>CL 34 1862</t>
  </si>
  <si>
    <t>INGRID LISETH LISETH PEREZ BARRERA</t>
  </si>
  <si>
    <t>CRA 12D 43 131</t>
  </si>
  <si>
    <t>NURY YISETH BERNAL SANABRIA</t>
  </si>
  <si>
    <t>bernalnury1998@gmail.com</t>
  </si>
  <si>
    <t xml:space="preserve"> VDA PRIMERA CHORRERA</t>
  </si>
  <si>
    <t>SAMUEL ALEJANDRO NARAJO RIVEROS</t>
  </si>
  <si>
    <t>samuelnaranjo1441@gmail.com</t>
  </si>
  <si>
    <t>CL 11    SUR 11   5</t>
  </si>
  <si>
    <t>DIEGO YEZID GOMEZ MENDIVELSO</t>
  </si>
  <si>
    <t>diegoasonob@gmail.com</t>
  </si>
  <si>
    <t>CR 11 A    58</t>
  </si>
  <si>
    <t>LAURA DANIELA BUITRAGO TORRES</t>
  </si>
  <si>
    <t>buitragolaura1@hotmail.com</t>
  </si>
  <si>
    <t>CR 14     18  32</t>
  </si>
  <si>
    <t>JONATAN LEONARDO BARRERA DAZA</t>
  </si>
  <si>
    <t>9901JONATAN@GMAIL.COM</t>
  </si>
  <si>
    <t>CR 21     8  12</t>
  </si>
  <si>
    <t>EVELYN JULIETH JIMENEZ SANDOVAL</t>
  </si>
  <si>
    <t>evelyn.jimenez@uptc.edu.co</t>
  </si>
  <si>
    <t>CL 4 5 C 5</t>
  </si>
  <si>
    <t>KAREN JULIETH PEREZ ARROYO</t>
  </si>
  <si>
    <t>karenj.perez27@gmail.com</t>
  </si>
  <si>
    <t>DAYANA KATERIN ORDUZ ROMERO</t>
  </si>
  <si>
    <t>dayana_orduz@hotmail.com</t>
  </si>
  <si>
    <t>CL 20 943</t>
  </si>
  <si>
    <t>FELIPE ANTONIO MERCHAN MURILLO</t>
  </si>
  <si>
    <t>felipemerchan9905@gmail.com</t>
  </si>
  <si>
    <t>CL 10 1473</t>
  </si>
  <si>
    <t>KAREN LORENA NOSSA CELY</t>
  </si>
  <si>
    <t>lorenitha65@gmail.com</t>
  </si>
  <si>
    <t>CR 17 A    2  34</t>
  </si>
  <si>
    <t>SARA ALEJANDRA  HIGUERA SICHACA</t>
  </si>
  <si>
    <t>SARA ALEJANDRA ALEJANDRA HIGUERA SICHACA@gmail.com</t>
  </si>
  <si>
    <t>DIG 63A 9 64</t>
  </si>
  <si>
    <t>JULIAN DAVID CUSBA GARCIA</t>
  </si>
  <si>
    <t>juliancusba26@gmail.com</t>
  </si>
  <si>
    <t>CARRERA 11B 57 3 17</t>
  </si>
  <si>
    <t>SOFIA ALEXANDRA CARDENAS PONGUTA</t>
  </si>
  <si>
    <t>misofis2929@hotmail.com</t>
  </si>
  <si>
    <t>CRISTIAN  SANTIAGO HERNANDEZ GOMEZ</t>
  </si>
  <si>
    <t>santihergomeztato@gmail.com</t>
  </si>
  <si>
    <t>CRA 7 13 99 SOGAMOSO</t>
  </si>
  <si>
    <t>JHON SEBASTIAN HURTADO VARGAS</t>
  </si>
  <si>
    <t>marcelamar3108@gmail.com</t>
  </si>
  <si>
    <t>CL 42 10 B 125</t>
  </si>
  <si>
    <t>HILDA BELSY BOHORQUEZ ROSAS</t>
  </si>
  <si>
    <t>belziibohorquez@gmail.com</t>
  </si>
  <si>
    <t>CL 40 283 ESTE</t>
  </si>
  <si>
    <t>OSCAR ANDRES AVILA BAUTISTA</t>
  </si>
  <si>
    <t>oscaravi.202@gmail.com</t>
  </si>
  <si>
    <t>CR 26     2 C 25</t>
  </si>
  <si>
    <t>DEISY VIVIANA ANGEL RINCON</t>
  </si>
  <si>
    <t>dangelrincon@gmail.com</t>
  </si>
  <si>
    <t>CR 10 A    35  19</t>
  </si>
  <si>
    <t>LAURA FERNANDA CASTRO ZEA</t>
  </si>
  <si>
    <t>fc7fernandacastro@gmail.com</t>
  </si>
  <si>
    <t>CARRERA 17 8 35</t>
  </si>
  <si>
    <t>DANIEL SANTIAGO MERCHAN MESA</t>
  </si>
  <si>
    <t>danielmesamerchan@gmail.com</t>
  </si>
  <si>
    <t>CARRERA 9 1 16 SOGAMOSO</t>
  </si>
  <si>
    <t>ANDRES CAMILO NEITA PICO</t>
  </si>
  <si>
    <t>andrescneita24@gmail.com</t>
  </si>
  <si>
    <t>CALLE 1B SUR 17A 47</t>
  </si>
  <si>
    <t>ESTEBAN SANTIAGO PENA PEREZ</t>
  </si>
  <si>
    <t>estebansantiago0624@gmail.com</t>
  </si>
  <si>
    <t>CARRERA 23 A NO 33-48</t>
  </si>
  <si>
    <t>STEVAN JULIAN MEDINA CHAPARRO</t>
  </si>
  <si>
    <t>stevanjulianmedinac@gmail.com</t>
  </si>
  <si>
    <t>CARRERA 28  29 70</t>
  </si>
  <si>
    <t>ISMELDA LLANOS GARCIA</t>
  </si>
  <si>
    <t>sedetundamaceaduitama@gmail.com</t>
  </si>
  <si>
    <t>CRA 14 3 32</t>
  </si>
  <si>
    <t>JOSE ESNEIDER CHIQUILLO GARCIA</t>
  </si>
  <si>
    <t>neiderchiqui91@outlook.com</t>
  </si>
  <si>
    <t>CL 2     10  51 TO 5 APTO 432</t>
  </si>
  <si>
    <t>CRISTIAN JOSE CAMACHO VEGA</t>
  </si>
  <si>
    <t>ccamacho@ebsa.com.co</t>
  </si>
  <si>
    <t>CL 48 821</t>
  </si>
  <si>
    <t>JOSE WILLIAM CARDOZO CARDOZO</t>
  </si>
  <si>
    <t>josewcardoso12@gmail.com</t>
  </si>
  <si>
    <t>VDA PEDREGAL ALTO</t>
  </si>
  <si>
    <t>ALFREDO IVAN NIÑO NAVARRETE</t>
  </si>
  <si>
    <t>alfinn2011@gmail.com</t>
  </si>
  <si>
    <t>cr 2  3  29</t>
  </si>
  <si>
    <t>OMAR RINCON QUINTERO</t>
  </si>
  <si>
    <t>titorq7@gmail.com</t>
  </si>
  <si>
    <t>PEDRO MIGUEL RORRES CASTILLA</t>
  </si>
  <si>
    <t>PEDROMIGUELTORRESCASTILLA@GMAIL.COM</t>
  </si>
  <si>
    <t>CRA 7 A #7A-26</t>
  </si>
  <si>
    <t>CLAUDIA PATRICIA RIVERO ZARANTE</t>
  </si>
  <si>
    <t>claudiazarante1986@gmail.com</t>
  </si>
  <si>
    <t>CR 2  BIS   41 A 83</t>
  </si>
  <si>
    <t>CAMILO ANDRES COGOLLO PACHECO</t>
  </si>
  <si>
    <t>CARRERA 51 128 B 29</t>
  </si>
  <si>
    <t>FRANCISCO JAVIER GONZALEZ JMENEZ</t>
  </si>
  <si>
    <t>franjago.fg@gmail.com</t>
  </si>
  <si>
    <t>CALLE 10B 14 115 SOGAMOSO</t>
  </si>
  <si>
    <t>VICTOR MIGUEL VASQUEZ MANRIQUE</t>
  </si>
  <si>
    <t>torvic.manrique@hotmail.com</t>
  </si>
  <si>
    <t>CALLE 13 1 ESTE 24MZ B CASA 2</t>
  </si>
  <si>
    <t>MARIA ANGELICA TRULLO ARIAS</t>
  </si>
  <si>
    <t>maria.trullo@asosrorsura.com</t>
  </si>
  <si>
    <t>CR 3     39  79</t>
  </si>
  <si>
    <t>BLANCA JHOANA SOTELO PEREZ</t>
  </si>
  <si>
    <t>CL 13 A    31  58</t>
  </si>
  <si>
    <t>DIANA CAROLINA RIVERA GONZALEZ</t>
  </si>
  <si>
    <t>dianar740@hotmail.com</t>
  </si>
  <si>
    <t>cll 1 b 11 b 81 ap 201</t>
  </si>
  <si>
    <t>ANGELA VIVIANA MANCERA CHAVES</t>
  </si>
  <si>
    <t>angelavivianamancerach@gmail.com</t>
  </si>
  <si>
    <t>CL 47 B731 IN 4</t>
  </si>
  <si>
    <t>JUAN DAVID MESA ROJAS</t>
  </si>
  <si>
    <t>juandavidmesaroja@gmail.com</t>
  </si>
  <si>
    <t>CRA 11A NO 47B -29   SOG</t>
  </si>
  <si>
    <t>ZULIANA STEFANY ESPINOSA CONTRERAS</t>
  </si>
  <si>
    <t>ZULIANA STEFANYESPINOSA CONTRERAS@gmail.com</t>
  </si>
  <si>
    <t>SIN DIRECCION</t>
  </si>
  <si>
    <t>YOHAN ESTEVEN CANON CASALLAS</t>
  </si>
  <si>
    <t>yolimacasallas2015@gmail.com</t>
  </si>
  <si>
    <t>CALLE 24A # 11 - 29</t>
  </si>
  <si>
    <t>MARINELA CUELLAR CAMPO</t>
  </si>
  <si>
    <t>lunitadelcielo2009@hotmail.com</t>
  </si>
  <si>
    <t>PRADO SAN LUIS MZ A CASA 8</t>
  </si>
  <si>
    <t>KAREN PAOLA MURCIA RODRIGUEZ</t>
  </si>
  <si>
    <t>karentmurcia@gmail.com</t>
  </si>
  <si>
    <t>CALLE 20 #3-12</t>
  </si>
  <si>
    <t>ANA CECILIA CONTRERAS OSPINO</t>
  </si>
  <si>
    <t>anycecy19@hotmail.com</t>
  </si>
  <si>
    <t>calle  3 18 30 sogamoso</t>
  </si>
  <si>
    <t>SARI LEONELA  MARTINEZ CORTES</t>
  </si>
  <si>
    <t>CRA 8E 25 30</t>
  </si>
  <si>
    <t>SANDRA MARCELA PUCHANA MARTINEZ</t>
  </si>
  <si>
    <t>t.o.marcela@hotmail.com</t>
  </si>
  <si>
    <t>CR 9 A 59  50</t>
  </si>
  <si>
    <t>SANTIAGO URREA ESCOBAR</t>
  </si>
  <si>
    <t>santiu-@hotmail.com</t>
  </si>
  <si>
    <t>ELMER ALBEIRO  MENDEZ AGUILLON</t>
  </si>
  <si>
    <t>al.mendez76@hotmail.com</t>
  </si>
  <si>
    <t>VEREDA BOJAYA</t>
  </si>
  <si>
    <t>PAULA ALEJANDRA ARENAS MANOSALVA</t>
  </si>
  <si>
    <t>aleja_arenasm@hotmail.com</t>
  </si>
  <si>
    <t>AV 53  114</t>
  </si>
  <si>
    <t>CRISTIAN  ADRIAN RODRIGUEZ VELANDIA</t>
  </si>
  <si>
    <t>velandiasandra959@gmail.com</t>
  </si>
  <si>
    <t>CRA 17A N 20-96</t>
  </si>
  <si>
    <t>BETCI YAHAIRA GRANADOS MONA</t>
  </si>
  <si>
    <t>BETCYGRANADOSAJ@GMAIL.COM</t>
  </si>
  <si>
    <t>WILLIAM ARMANDO REYES OREJARENA</t>
  </si>
  <si>
    <t>CL 14 17 10 APTO 101</t>
  </si>
  <si>
    <t>CAMILO ERNESTO HINCAPIE FAGUA</t>
  </si>
  <si>
    <t>camhin182@hotmail.com</t>
  </si>
  <si>
    <t>CL 34 B    17  85</t>
  </si>
  <si>
    <t>JOHANA LIZETH MEDINA LOPEZ</t>
  </si>
  <si>
    <t>johanamedina694@gmail.com</t>
  </si>
  <si>
    <t>CR 7     47  67</t>
  </si>
  <si>
    <t>NANCY PAOLA VELANDIA CAMACHO</t>
  </si>
  <si>
    <t>pao.203@hotmail.com</t>
  </si>
  <si>
    <t>CL 16     11 A 58 AP 201</t>
  </si>
  <si>
    <t>JENIFER ANDREA DELGADO LOPEZ</t>
  </si>
  <si>
    <t>andryu3012@hotmail.com</t>
  </si>
  <si>
    <t>CL 15     30  17 TO 5 APTO 501</t>
  </si>
  <si>
    <t>OLGA ROSA ROSA CAMARGO OCHOA</t>
  </si>
  <si>
    <t>orosacamargo@gmail.com</t>
  </si>
  <si>
    <t>AMADO QUINTERO MARTHA YOLANDA</t>
  </si>
  <si>
    <t>AMADO QUINTEROMARTHA YOLANDA@gmail.com</t>
  </si>
  <si>
    <t>CALLE 17F N  17A   46</t>
  </si>
  <si>
    <t>ANDREA PAOLA BENITEZ PRADA</t>
  </si>
  <si>
    <t>andrea.benitez198616@gmail.com</t>
  </si>
  <si>
    <t>KR 1 E    33  90</t>
  </si>
  <si>
    <t>YESSICA  ISABEL RODRIGUEZ NORIEGA</t>
  </si>
  <si>
    <t>jek_j2@hotmail.com</t>
  </si>
  <si>
    <t>CARRERA 36A7 60 DUITAMA</t>
  </si>
  <si>
    <t>MARIA ANGELICA SARMIENTO GOMEZ</t>
  </si>
  <si>
    <t>pain-15@hotmail.com</t>
  </si>
  <si>
    <t>CARLOS ANDRES CAMACHO HERNANDEZ</t>
  </si>
  <si>
    <t>camachohernandezcarlosandres@gmail.com</t>
  </si>
  <si>
    <t>SANDRA MARCELA  MONTANO ARROYO</t>
  </si>
  <si>
    <t>escuelasdeformaciontunja@comfaboy.com.co</t>
  </si>
  <si>
    <t>CRR 13 A N 1-12 SOGAMOSO</t>
  </si>
  <si>
    <t>NURY JOHANA REINA BASTO</t>
  </si>
  <si>
    <t>nuryreina0@gmail.com</t>
  </si>
  <si>
    <t>CR 11 60 15 IN 55</t>
  </si>
  <si>
    <t>LAURA MARIA ESPINOSA ARIAS</t>
  </si>
  <si>
    <t>lauralinares9@gmail.com</t>
  </si>
  <si>
    <t>CALLE  15 29 ESTE 23</t>
  </si>
  <si>
    <t>SANDRA MILENA  DIAZ GOMEZ</t>
  </si>
  <si>
    <t>CALLE 9  32 17</t>
  </si>
  <si>
    <t>JINA MARCELA VARGAS MENDOZA</t>
  </si>
  <si>
    <t>jian.vargas3807@correo.policia.gov.co</t>
  </si>
  <si>
    <t>CL 45 B4 25</t>
  </si>
  <si>
    <t>ROGERIO ANDRES CAICEDO VASQUEZ</t>
  </si>
  <si>
    <t>roancava9312@hotmail.com</t>
  </si>
  <si>
    <t>Carrera 1 este # 33-34</t>
  </si>
  <si>
    <t>CARLOS MAURICIO  SUA CHAPARRO</t>
  </si>
  <si>
    <t>mauriciosua1404207@gmail.com</t>
  </si>
  <si>
    <t>CALLE 3 28 38</t>
  </si>
  <si>
    <t>CRISTHIAN OCHOA CORDOBA</t>
  </si>
  <si>
    <t>ochoacordobacristhian@gmail.com</t>
  </si>
  <si>
    <t>CLL 21 3A 52</t>
  </si>
  <si>
    <t>XIMENA ANDREA TORRES DIAZ</t>
  </si>
  <si>
    <t>ximenaandreatorresdiaz@gmail.com</t>
  </si>
  <si>
    <t>CL 8     14 A 42</t>
  </si>
  <si>
    <t>JORLY IBETH SALGADO YEPEZ</t>
  </si>
  <si>
    <t>jorly_2027@hotmail.com</t>
  </si>
  <si>
    <t>TV 22 C    26  29</t>
  </si>
  <si>
    <t>CARLOS ESTEBAN SANCHEZ PALACIO</t>
  </si>
  <si>
    <t>CLL 40 27 97</t>
  </si>
  <si>
    <t>ADRIANA LIZETH NIÑO SALAMANCA</t>
  </si>
  <si>
    <t>a.liz.12@hotmail.com</t>
  </si>
  <si>
    <t>CL 74     9   14 MZ B CASA 4</t>
  </si>
  <si>
    <t>DIANA MARCELA CARDENAS CRUZ</t>
  </si>
  <si>
    <t>cardenasmarce06@gmail.com</t>
  </si>
  <si>
    <t>MAIRA JULIETH VARGAS FORERO</t>
  </si>
  <si>
    <t>ingenieriajuliethvargas@gmail.com</t>
  </si>
  <si>
    <t>JEIMY ANDREA ALVARADO GOMEZ</t>
  </si>
  <si>
    <t>andreita_9105@hotmail.com</t>
  </si>
  <si>
    <t>CRA 30 30 36</t>
  </si>
  <si>
    <t>LEIDY MARCELA OQUENDO MONTAÑA</t>
  </si>
  <si>
    <t>leidymar344@gmail.com</t>
  </si>
  <si>
    <t>Cra 45 No 5a -17</t>
  </si>
  <si>
    <t>ANGIE DAYANA SANGUINO CAMARGO</t>
  </si>
  <si>
    <t>sanguino.angie@uptc.edu.co</t>
  </si>
  <si>
    <t>CARRERA 12 3 95 SUR</t>
  </si>
  <si>
    <t>YENNIFER RODRIGUEZ GONZALEZ</t>
  </si>
  <si>
    <t>CALLE 28 17 37</t>
  </si>
  <si>
    <t>RUBEN DARIO TORRES TORRES</t>
  </si>
  <si>
    <t>ruben.toro1@gmail.com</t>
  </si>
  <si>
    <t>cra 9-74-18</t>
  </si>
  <si>
    <t xml:space="preserve"> LOPEZ LOZANO DANIELA ALEJANDRA</t>
  </si>
  <si>
    <t>ARCELIO JOSE PADILLA RIVERA</t>
  </si>
  <si>
    <t>arceliopadilla8@gmail.com</t>
  </si>
  <si>
    <t>CALLE 12 19 07</t>
  </si>
  <si>
    <t>GINA MARCELA PAYEMA HOYOS</t>
  </si>
  <si>
    <t>CL 15 9 A 15</t>
  </si>
  <si>
    <t>SINDY PAOLA ORTEGA MANGONES</t>
  </si>
  <si>
    <t>sindyortega1804@gmail.com</t>
  </si>
  <si>
    <t>CR 12 26 71</t>
  </si>
  <si>
    <t>YANET NAVARRO NAVARRO</t>
  </si>
  <si>
    <t>angelitasharol@gmail.com</t>
  </si>
  <si>
    <t>CR 8     11  5</t>
  </si>
  <si>
    <t>CESAR ALEXANDER GRANADOS CRISTIANO</t>
  </si>
  <si>
    <t>CALLE 2 6 26</t>
  </si>
  <si>
    <t>YULIETH PAOLA VASAQUEZ ARCE</t>
  </si>
  <si>
    <t>vayu46@gmail.com</t>
  </si>
  <si>
    <t>CARRERA 9 N 18 20</t>
  </si>
  <si>
    <t>JUAN DAVID LEON TORRES</t>
  </si>
  <si>
    <t>AV CALLE 26 92 32 TORRE A PISO</t>
  </si>
  <si>
    <t>KEVIN ARLEY RODRIGUEZ PARRA</t>
  </si>
  <si>
    <t>rodriguezwilsonenrique81@gmail.com</t>
  </si>
  <si>
    <t>CHIQUINQUIRA  BARRIO NUEVA COLOMBIA</t>
  </si>
  <si>
    <t>TAMIS SALAS PEREA</t>
  </si>
  <si>
    <t>TAMIS SALAS PEREA@gmail.com</t>
  </si>
  <si>
    <t>CRA 3 NO M16-84</t>
  </si>
  <si>
    <t>ERIKA ASTRID GUIO PUERTO</t>
  </si>
  <si>
    <t>guioerika3@gmail.com</t>
  </si>
  <si>
    <t>CR 14     10  8</t>
  </si>
  <si>
    <t>LINNA NATALY CABRA COY</t>
  </si>
  <si>
    <t>LINACABRA@GMAIL.COM</t>
  </si>
  <si>
    <t>LUIS MARIANO ROCHA COMAS</t>
  </si>
  <si>
    <t>leydimarianarocha@gmail.com</t>
  </si>
  <si>
    <t>cra  7  8  16</t>
  </si>
  <si>
    <t>JOSE GREGORIO GOMEZ QUINTERO</t>
  </si>
  <si>
    <t>karen.y.3256@outlook.com</t>
  </si>
  <si>
    <t>EMERSON YESID RODRIGUEZ MORENO</t>
  </si>
  <si>
    <t>Ingcaritocoy@gmail.com</t>
  </si>
  <si>
    <t>CRA 5 N 77-05</t>
  </si>
  <si>
    <t>DAVID ALEJANDRO RUIZ VARON</t>
  </si>
  <si>
    <t>RUIZ6392@GMAIL.COM</t>
  </si>
  <si>
    <t>calle15n782</t>
  </si>
  <si>
    <t>JOSUE   TORRES SANCHEZ</t>
  </si>
  <si>
    <t>CRA 1B 17D 54 MANZANARE</t>
  </si>
  <si>
    <t>VICTOR ALFONSO MONTERO ROSERO</t>
  </si>
  <si>
    <t>CLL 37 A 16 24</t>
  </si>
  <si>
    <t>NELSON ANDRES CIFUENTES VELEZ</t>
  </si>
  <si>
    <t>andres.cifu@hotmail.com</t>
  </si>
  <si>
    <t>YEISON PAUL LOZANO DELGADO</t>
  </si>
  <si>
    <t>yeison.lozano5392@gmail.com</t>
  </si>
  <si>
    <t>CR 1 E 33 34</t>
  </si>
  <si>
    <t>SANDRA MILENA CUBILLOS TOCARRUNCHO</t>
  </si>
  <si>
    <t>scubillostocarruncho@gmail.com</t>
  </si>
  <si>
    <t>CL 35 A16 B 66</t>
  </si>
  <si>
    <t>LUZ ANGELA SEGURA RODRIGUEZ</t>
  </si>
  <si>
    <t>luzangelasegurar@gmail.com</t>
  </si>
  <si>
    <t>CRA  2  D  ESTE  4  A  23</t>
  </si>
  <si>
    <t>MARINA . NUMPAQUE FAGUA</t>
  </si>
  <si>
    <t>numpaquefaguanegrita@gmail.com</t>
  </si>
  <si>
    <t>CL 3 B    4 E 39</t>
  </si>
  <si>
    <t>SULMA RUTH MEDINA MEDINA</t>
  </si>
  <si>
    <t>sulizm2n@hotmail.com.ar</t>
  </si>
  <si>
    <t>CALLE 4 N° 5-07</t>
  </si>
  <si>
    <t>GLORIA YANETH RODRIGUEZ RUIZ</t>
  </si>
  <si>
    <t>gloyaroru@gmail.com</t>
  </si>
  <si>
    <t>CL 35     17  54</t>
  </si>
  <si>
    <t>OLGA LUCIA MALAGON GONZALEZ</t>
  </si>
  <si>
    <t>olgamalagon9@gmail.com</t>
  </si>
  <si>
    <t>CL 40 217 ESTE</t>
  </si>
  <si>
    <t>MARIA CRISTINA ROBERTO RUIZ</t>
  </si>
  <si>
    <t>cristina-2313@hotmail.com</t>
  </si>
  <si>
    <t>CARRERA 1 A N 18 A 23</t>
  </si>
  <si>
    <t>HEIDY BANESA ARIAS LEGUIZAMON</t>
  </si>
  <si>
    <t>heidyban@gmail.com</t>
  </si>
  <si>
    <t xml:space="preserve">TUNJA,Villa luz ,Calle 60 B#10-2,Casa,Esquinera </t>
  </si>
  <si>
    <t>YANETH EMILIA GAMBA MORENO</t>
  </si>
  <si>
    <t>yegambam@yahoo.es</t>
  </si>
  <si>
    <t>CLL 47  B 7  31</t>
  </si>
  <si>
    <t>ROSA ISABEL GONZALEZ CARRERA</t>
  </si>
  <si>
    <t>CLL 40 2E 97</t>
  </si>
  <si>
    <t>NIDIA LOPEZ PIRACON</t>
  </si>
  <si>
    <t>NILOPIX@GMAIL.COM</t>
  </si>
  <si>
    <t xml:space="preserve"> VDA LA CONCEPCION COMBITA</t>
  </si>
  <si>
    <t>ELIZABETH VASQUEZ GARCIA</t>
  </si>
  <si>
    <t>elizagar3@gmail.com</t>
  </si>
  <si>
    <t>AV 78 32</t>
  </si>
  <si>
    <t>FANNY CASTELLANOS ALBORNOZ</t>
  </si>
  <si>
    <t>CARRERA 6 # 35 - 30</t>
  </si>
  <si>
    <t>YASMILI SIERRA ROMERO</t>
  </si>
  <si>
    <t>yamilesierra321@gmail.com</t>
  </si>
  <si>
    <t>CL 30 135 ESTE</t>
  </si>
  <si>
    <t>CLAUDIA YADIRA HEREDIA BARRETO</t>
  </si>
  <si>
    <t>pulgui1992@hotmail.com</t>
  </si>
  <si>
    <t>CRA 4A NO. 19A-16</t>
  </si>
  <si>
    <t>MAGDA LUCIA BAUTISTA PEÑAFIEL</t>
  </si>
  <si>
    <t>magditabp1302@hotmail.com</t>
  </si>
  <si>
    <t>CR 6 B    24  78</t>
  </si>
  <si>
    <t>MARIA EMA POVEDA YOMAYUSA</t>
  </si>
  <si>
    <t>mariaemapovedayemayuza@gmail.com</t>
  </si>
  <si>
    <t>BARRIO LA TRINIDAD MUZO</t>
  </si>
  <si>
    <t>ANGELA ADRIANA ARAQUE NINO</t>
  </si>
  <si>
    <t>araquwNGELA98@GMAIL.COM</t>
  </si>
  <si>
    <t>BARRIO EL COGOLLO</t>
  </si>
  <si>
    <t>ADRIANA MARCELA GAMBA MILA</t>
  </si>
  <si>
    <t>gambamila@gmail.com</t>
  </si>
  <si>
    <t>KR 7 B    15  35</t>
  </si>
  <si>
    <t>ROSALBA BOHORQUEZ REY</t>
  </si>
  <si>
    <t>rbohorquez@macpollo.com</t>
  </si>
  <si>
    <t>CLL 58 N° 9-64</t>
  </si>
  <si>
    <t>RUTH CECILIA GAMBA BUITRAGO</t>
  </si>
  <si>
    <t>ruthgambabuitrago@gmail.com</t>
  </si>
  <si>
    <t>CR 2    ESTE 30  23 BL 10 AP 102</t>
  </si>
  <si>
    <t>PULIDO AVELLA MONICA JEOMAR</t>
  </si>
  <si>
    <t>monapulidoa@gmail.com</t>
  </si>
  <si>
    <t xml:space="preserve">TUNJA,Remansos de la sabana ,Carrera 1B#47-24,Casa,Carrera 1B # 47A-24 este remansos de la sabana Tunja </t>
  </si>
  <si>
    <t>MARTHA  AMANDA GOMEZ MARTINEZ</t>
  </si>
  <si>
    <t>mgomez@comfaboy.com.co</t>
  </si>
  <si>
    <t>CALLE 14 A NO. 11A-10</t>
  </si>
  <si>
    <t>DINA ESTUPIÑAN MESA</t>
  </si>
  <si>
    <t>dinaestupinanmesa@gmail.com</t>
  </si>
  <si>
    <t>calle 21 #17-52</t>
  </si>
  <si>
    <t>DINA ROCIO VARGAS PARADA</t>
  </si>
  <si>
    <t>diroci5@gmail.com</t>
  </si>
  <si>
    <t>CL 47 B   ESTE 1  47</t>
  </si>
  <si>
    <t>MARISOL . GIL GIL</t>
  </si>
  <si>
    <t>marisol.gil@uptc.edu.co</t>
  </si>
  <si>
    <t>KR 1 A    18 A 14</t>
  </si>
  <si>
    <t>MARTHA CECILIA PINZON MARTINEZ</t>
  </si>
  <si>
    <t>marthaceciliapinzon@hotmail.com</t>
  </si>
  <si>
    <t>cra  2  E 33  23</t>
  </si>
  <si>
    <t>DORIS ASTRITH MONTERO CORDERO</t>
  </si>
  <si>
    <t>damaco14@hotmail.com</t>
  </si>
  <si>
    <t>CL 76     9 A 45</t>
  </si>
  <si>
    <t>GINA STELLA GOMEZ ARAQUE</t>
  </si>
  <si>
    <t>lauravanessavallery@gmail.com</t>
  </si>
  <si>
    <t>CR 9     26  52</t>
  </si>
  <si>
    <t>SOFIA SALAZAR HERNANDEZ</t>
  </si>
  <si>
    <t>sofiasalazarh@yahoo.com</t>
  </si>
  <si>
    <t>FLOR MARINA ARAGON CASTILLO</t>
  </si>
  <si>
    <t>rociolesmes.a@gmail.com</t>
  </si>
  <si>
    <t>CALLE 15 N° 10-20</t>
  </si>
  <si>
    <t>NORA EMILSE OCHOA PINEDA</t>
  </si>
  <si>
    <t>noraemilseochoa@gmail.com</t>
  </si>
  <si>
    <t>CR 12 B    55 B 28</t>
  </si>
  <si>
    <t>GLORIA ALEXANDRA RUIZ ANTOLINEZ</t>
  </si>
  <si>
    <t>alexandraantolinez.79@gmail.com</t>
  </si>
  <si>
    <t>CR 2 E    25   15</t>
  </si>
  <si>
    <t>LUZ STELLA HERNANDEZ RUIZ</t>
  </si>
  <si>
    <t>fruverstellin33@gmail.com</t>
  </si>
  <si>
    <t>KR 3     47  5</t>
  </si>
  <si>
    <t>MARTHA MILENA ROJAS BENITEZ</t>
  </si>
  <si>
    <t>mmrojas.b2013@gmail.com</t>
  </si>
  <si>
    <t>CL 12 360 ESTE</t>
  </si>
  <si>
    <t>LINA CONSTANZA DIAZ MORENO</t>
  </si>
  <si>
    <t>linadiaz969@gmail.com</t>
  </si>
  <si>
    <t>KAREN LORENA CORDERO ARGEL</t>
  </si>
  <si>
    <t>j.orge1984@outlook.es</t>
  </si>
  <si>
    <t>CL 32 348</t>
  </si>
  <si>
    <t>MARIA CONCEPCION CORRALES TURIZO</t>
  </si>
  <si>
    <t>latierracambiadepiel@hotmail.com</t>
  </si>
  <si>
    <t>cr 11 60a 19</t>
  </si>
  <si>
    <t>DIAN MILENA PULIDO RODRIGUEZ</t>
  </si>
  <si>
    <t>dimipuro0715@yahoo.es</t>
  </si>
  <si>
    <t>CL 28 131</t>
  </si>
  <si>
    <t>SANDRA LILIANA GIL RODRIGUEZ</t>
  </si>
  <si>
    <t>giyita7@hotmail.com</t>
  </si>
  <si>
    <t>CLL 42  NO.  3  81 ESTE</t>
  </si>
  <si>
    <t>JULIA ELIZABETH SANCHEZ LIBERATO</t>
  </si>
  <si>
    <t>julita.s81@hotmail.com</t>
  </si>
  <si>
    <t xml:space="preserve"> CALLE  23  NO.  3  21</t>
  </si>
  <si>
    <t>BLANCA EMILCY PINEDA LOPEZ</t>
  </si>
  <si>
    <t>emilcepineda864@gmail.com</t>
  </si>
  <si>
    <t>TV 3 E    26 B 68</t>
  </si>
  <si>
    <t>ANDREA DEL PILAR GUTIERREZ MOJICA</t>
  </si>
  <si>
    <t>andreagmojica@gmail.com</t>
  </si>
  <si>
    <t>BL K 12 APTO 501</t>
  </si>
  <si>
    <t>LIDA MILENA VILLAMIL GONZALEZ</t>
  </si>
  <si>
    <t>milevilla7@gmail.com</t>
  </si>
  <si>
    <t>DG 38     12  132</t>
  </si>
  <si>
    <t>NIDIA ESPERANZA VALENTIN PAEZ</t>
  </si>
  <si>
    <t>vvvalentina31@gmail.com</t>
  </si>
  <si>
    <t>CL 6     5  5</t>
  </si>
  <si>
    <t>NELLY CECILIA QUITO YANQUEN</t>
  </si>
  <si>
    <t>quitonelly48@gmail.com</t>
  </si>
  <si>
    <t>CRA 6 NO. 3-03</t>
  </si>
  <si>
    <t>ANA ISABEL SANCHEZ MARTINEZ</t>
  </si>
  <si>
    <t>CARRERA 13 No 11A 19</t>
  </si>
  <si>
    <t>LEIDY FABIOLA GARCIA RIAÑO</t>
  </si>
  <si>
    <t>leidy.garcia@icbf.gov.co</t>
  </si>
  <si>
    <t>cll 36 B 16 b 02</t>
  </si>
  <si>
    <t>LUZ HELENA GONZALEZ TIBATA</t>
  </si>
  <si>
    <t>luzcrifti@hotmail.com</t>
  </si>
  <si>
    <t>CRA  2  ESTE  14  28</t>
  </si>
  <si>
    <t>LUZ AYDDE BUSTAMANTE TAMAYO</t>
  </si>
  <si>
    <t>LUDEBU@GMAIL.COM</t>
  </si>
  <si>
    <t>CR 2 D   ESTE 4 A 22 CA 3</t>
  </si>
  <si>
    <t>SONIA YANETH BERNAL ALVAREZ</t>
  </si>
  <si>
    <t>sonybernala2019@gmail.com</t>
  </si>
  <si>
    <t>CR 2 A    17 B  2 AP 508 TORRE 2 TERRANO</t>
  </si>
  <si>
    <t>ANDREA PAOLA ABRIL SUAREZ</t>
  </si>
  <si>
    <t>angellapas1@hotmail.com</t>
  </si>
  <si>
    <t>CL 4 A BIS   4 E 81</t>
  </si>
  <si>
    <t>PAOLA ROCIO CORDERO BARON</t>
  </si>
  <si>
    <t>rocio33366@hotmail.es</t>
  </si>
  <si>
    <t>CR 15     22   48 AP 403</t>
  </si>
  <si>
    <t>CLAUDIA PATRICIA ROJAS TORRES</t>
  </si>
  <si>
    <t>yenito82@hotmail.com</t>
  </si>
  <si>
    <t>CL 1 C1445</t>
  </si>
  <si>
    <t>ANGELICA MARIA MONROY CORDOBA</t>
  </si>
  <si>
    <t>amonroy32@yahoo.com</t>
  </si>
  <si>
    <t>CR 2     40  45</t>
  </si>
  <si>
    <t>BRIGITH JASBLEIDY GRANADOS GALINDO</t>
  </si>
  <si>
    <t>AVD COLON 11 41 PISO 4</t>
  </si>
  <si>
    <t>ANGELA CONSUELO GUERRERO MARTINEZ</t>
  </si>
  <si>
    <t>angela26guerrero@gmail.com</t>
  </si>
  <si>
    <t>CLL 15 N°5-121</t>
  </si>
  <si>
    <t>MARTHA VIVIANA RIVERA AVILA</t>
  </si>
  <si>
    <t>multiserviciosemanuel07@gmail.com</t>
  </si>
  <si>
    <t>CL 34 B  B  16 B  16</t>
  </si>
  <si>
    <t>LINA JIMENA LOPEZ PARDO</t>
  </si>
  <si>
    <t>anilucas33@yahoo.es</t>
  </si>
  <si>
    <t>CR 2 E    26   64</t>
  </si>
  <si>
    <t>SANDRA PAOLA RODRIGUEZ NEIRA</t>
  </si>
  <si>
    <t>spaola.neira@gmail.com</t>
  </si>
  <si>
    <t>CL 8    SUR 5  61</t>
  </si>
  <si>
    <t>LIZETH YURANY CUCHIMAQUE RIOS</t>
  </si>
  <si>
    <t>lizzacuchimaque@hotmail.com</t>
  </si>
  <si>
    <t>CR 8     45  52</t>
  </si>
  <si>
    <t>OLGA YANETH TENJO ALVAREZ</t>
  </si>
  <si>
    <t>yanethtenjo01@hotmail.com</t>
  </si>
  <si>
    <t>CRA8A N 55a-13</t>
  </si>
  <si>
    <t>LADY CAROLINA RAMIREZ ALFONSO</t>
  </si>
  <si>
    <t>carol2314@gmail.com</t>
  </si>
  <si>
    <t>cra 1 e 33 34 bl 12 apto 101</t>
  </si>
  <si>
    <t>ZORAIDA . SUESCA HUERTAS</t>
  </si>
  <si>
    <t>MZN 1 T 6 AP 406 ANTONIA SANTO</t>
  </si>
  <si>
    <t>MYRIAM . GOMEZ FUENTES</t>
  </si>
  <si>
    <t>gomezmyriam990@gmail.com</t>
  </si>
  <si>
    <t>TV 16   C  32 A 8</t>
  </si>
  <si>
    <t>ROSA MARIA LEON PAIPA</t>
  </si>
  <si>
    <t>ROSAJK1723@GMAIL.COM</t>
  </si>
  <si>
    <t>CRA  1 E 28 60</t>
  </si>
  <si>
    <t>LUZ ELENA CRUZ AGUILAR</t>
  </si>
  <si>
    <t>elena14.lec@gmail.com</t>
  </si>
  <si>
    <t>CL 29 274</t>
  </si>
  <si>
    <t>JENNY CAROLA ALARCON OCHOA</t>
  </si>
  <si>
    <t>DIAGONAL 63 10 26</t>
  </si>
  <si>
    <t>ANGELA MARIA MILLAN CASTAÑO</t>
  </si>
  <si>
    <t>angelito.mani-@hotmail.com</t>
  </si>
  <si>
    <t>CALLE 29 NO. 10-69</t>
  </si>
  <si>
    <t>YENNY GABRIELA HERRERA DIAZ</t>
  </si>
  <si>
    <t>ygherrera37@gmail.com</t>
  </si>
  <si>
    <t>DG 67     1 A 74 AP 807</t>
  </si>
  <si>
    <t>LEIDY MILENA CAMARGO SANDOVAL</t>
  </si>
  <si>
    <t>ydielk13@gmail.com</t>
  </si>
  <si>
    <t>CR 16     36 B 3</t>
  </si>
  <si>
    <t>YENY LIZBETH VARGAS CRUZ</t>
  </si>
  <si>
    <t>vargasjennyffer@hotmail.com</t>
  </si>
  <si>
    <t xml:space="preserve"> CONJ SATOTOMAS TORRE B APARTAMENTO 402</t>
  </si>
  <si>
    <t>YINNA LETICIA ORTIZ GUTIERREZ</t>
  </si>
  <si>
    <t>psicosoraca12@gmail.com</t>
  </si>
  <si>
    <t>DIAG 6 A 5 40</t>
  </si>
  <si>
    <t>LEIDY ANDREA ROJAS BUSTAMANTE</t>
  </si>
  <si>
    <t>andreha0921@hotmail.com</t>
  </si>
  <si>
    <t>CL 73     2 A 45</t>
  </si>
  <si>
    <t>KAROL LULIETH ROJAS BUSTAMANTE</t>
  </si>
  <si>
    <t>karolluliethrojasb@gmail.com</t>
  </si>
  <si>
    <t>KR 1    ESTE 29  97 AP 1709 TORRE 3</t>
  </si>
  <si>
    <t>GLADYS EDITH SOTELO AVILA</t>
  </si>
  <si>
    <t>gladys.esa@hotmail.com</t>
  </si>
  <si>
    <t>CALLE8 7-82</t>
  </si>
  <si>
    <t>LEIDI YANETH PARRA JIMENEZ</t>
  </si>
  <si>
    <t>leaji@hotmail.com</t>
  </si>
  <si>
    <t>CR 1 E   ESTE 33   34</t>
  </si>
  <si>
    <t>MARIA EUGENIA ROJAS CAMACHO</t>
  </si>
  <si>
    <t>maria-rc66@hotmail.com</t>
  </si>
  <si>
    <t>KR 8    ESTE 27  33</t>
  </si>
  <si>
    <t>YULY PAOLA MORALES ALVAREZ</t>
  </si>
  <si>
    <t>yupamo14@hotmail.com</t>
  </si>
  <si>
    <t>MARTHA YESMID CARDENAS ROJAS</t>
  </si>
  <si>
    <t>marthayescaro@gmail.com</t>
  </si>
  <si>
    <t>CR 1 B   ESTE 19  42 MZ E CASA 7</t>
  </si>
  <si>
    <t>YENY PAOLA REDONDO HUERTAS</t>
  </si>
  <si>
    <t>paolita272003@yahoo.com</t>
  </si>
  <si>
    <t>CL 7    SUR 9  17</t>
  </si>
  <si>
    <t>SONIA JOBANNA CORREA TORRES</t>
  </si>
  <si>
    <t>boniacorrea@hotmail.com</t>
  </si>
  <si>
    <t>CL 5 637</t>
  </si>
  <si>
    <t>MONICA LORENA LOPEZ RATIVA</t>
  </si>
  <si>
    <t>monchislopez00@gmail.com</t>
  </si>
  <si>
    <t>CL 18 B    20  55</t>
  </si>
  <si>
    <t>JENNY ALEXANDRA BAEZ PALOMINO</t>
  </si>
  <si>
    <t>jalexab@hotmail.com</t>
  </si>
  <si>
    <t>CL 8     3 A 14</t>
  </si>
  <si>
    <t>OLGA LUCIA CRUZ AGUILAR</t>
  </si>
  <si>
    <t>olgacruza84@gmail.com</t>
  </si>
  <si>
    <t>YURI CONSUELO SAMACA HERNANDEZ</t>
  </si>
  <si>
    <t>yurish7@gmail.com</t>
  </si>
  <si>
    <t>cll 55 11 59</t>
  </si>
  <si>
    <t>MILENA . GARCIA OCHOA</t>
  </si>
  <si>
    <t>migao15@hotmail.com</t>
  </si>
  <si>
    <t>CR 18     15  89 MZ 8 CASA 158</t>
  </si>
  <si>
    <t>ADRIANA MILENA ACERO AYALA</t>
  </si>
  <si>
    <t>milena-acero@hotmail.com</t>
  </si>
  <si>
    <t>DIANA PATRICIA ARCOS RODRIGUEZ</t>
  </si>
  <si>
    <t>diana.arcos@uptc.edu.co</t>
  </si>
  <si>
    <t>CL 12 A566</t>
  </si>
  <si>
    <t>NURY YANNETH MARTINEZ ACUNA</t>
  </si>
  <si>
    <t>MZ 1 BL 11 AP 404</t>
  </si>
  <si>
    <t>ANA LISBETH CUELLAR ACERO</t>
  </si>
  <si>
    <t>anacuellaraceros@gmail.com</t>
  </si>
  <si>
    <t>CRA  15   NO.  25 99</t>
  </si>
  <si>
    <t>FRANCY JOHANNA CARO MONTAÑA</t>
  </si>
  <si>
    <t>francyjcarom@gmail.com</t>
  </si>
  <si>
    <t>CR 3 A    23  39 BRR FUENTE HIGUERAS</t>
  </si>
  <si>
    <t>ASTRID CAROLINA PACHECO ACEVEDO</t>
  </si>
  <si>
    <t>astridcarolinap@gmail.com</t>
  </si>
  <si>
    <t>CR 7 B    74   11 MZ D</t>
  </si>
  <si>
    <t>ANGELA VERONICA SANCHEZ TORRES</t>
  </si>
  <si>
    <t>angelita2516@hotmail.com</t>
  </si>
  <si>
    <t>CR 7 N    51   17</t>
  </si>
  <si>
    <t>CAROLINA QUIROGA MENESES</t>
  </si>
  <si>
    <t>ca.quiroga@hotmail.com</t>
  </si>
  <si>
    <t>CR 7     22 A  27</t>
  </si>
  <si>
    <t>YOANNA CAROLINA ROBERTO RUIZ</t>
  </si>
  <si>
    <t>carolina-1612@hotmail.com</t>
  </si>
  <si>
    <t>CR1A N18A-57</t>
  </si>
  <si>
    <t>MERY ROCIO CAMINO ACOSTA</t>
  </si>
  <si>
    <t>rocicami2014@gmail.com</t>
  </si>
  <si>
    <t>Ciudadela comfaboy</t>
  </si>
  <si>
    <t>ELSA MARIA BARAJAS INFANTE</t>
  </si>
  <si>
    <t>emarbin2004@gmail.com</t>
  </si>
  <si>
    <t>CR 1B N 17-27</t>
  </si>
  <si>
    <t>JENIFER CATERINE GOMEZ CASTELBLANCO</t>
  </si>
  <si>
    <t>almarogo49@yahoo.com.co</t>
  </si>
  <si>
    <t>CR 9 A    11  45</t>
  </si>
  <si>
    <t>ANDREA DEL PILAR TORRES NIÑO</t>
  </si>
  <si>
    <t>antorr8531@gmail.com</t>
  </si>
  <si>
    <t>CRA  1  NO.  26  A  82</t>
  </si>
  <si>
    <t>YURY LORENA MALPICA LEON</t>
  </si>
  <si>
    <t>yulomale14@gmail.com</t>
  </si>
  <si>
    <t>cra  11   7  06</t>
  </si>
  <si>
    <t>ANGELA PATRICIA VARGAS PALACIOS</t>
  </si>
  <si>
    <t>palaciosangelita2305@gmail.com</t>
  </si>
  <si>
    <t xml:space="preserve"> MZ 1 CASA 36</t>
  </si>
  <si>
    <t>ADRIANA ALEXANDRA DAZA PEREZ</t>
  </si>
  <si>
    <t>dg 27 n 3 96 int 3 prado</t>
  </si>
  <si>
    <t>DIANA ALEXANDRA CUERVO CRUZ</t>
  </si>
  <si>
    <t>dianacucru@gmail.com</t>
  </si>
  <si>
    <t>MARITZA ALEXANDRA HERNANDEZ SOLER</t>
  </si>
  <si>
    <t>mahernandez2008@hotmail.com</t>
  </si>
  <si>
    <t>CR 1     29 A  32</t>
  </si>
  <si>
    <t>ANA CRISTINA RIANO ALONSO</t>
  </si>
  <si>
    <t>CRA 11 14 79</t>
  </si>
  <si>
    <t>DIANA PATRICIA ABRIL VARGAS</t>
  </si>
  <si>
    <t>diani_0349@hotmail.com</t>
  </si>
  <si>
    <t>CALLE 4 12 33 AP 301</t>
  </si>
  <si>
    <t>YENNY XIMENA PAEZ SUAREZ</t>
  </si>
  <si>
    <t>paezximena1609@gmail.com</t>
  </si>
  <si>
    <t>CL 25 A1835</t>
  </si>
  <si>
    <t>CLAUDIA PATRICIA MARTINEZ BUSTOS</t>
  </si>
  <si>
    <t>yiyoantonioburgos@gmail.com</t>
  </si>
  <si>
    <t>NINY JOHANNA AVILA ORTIZ</t>
  </si>
  <si>
    <t>johanita_2081@yahoo.es</t>
  </si>
  <si>
    <t>CR 2 A    23 B 29</t>
  </si>
  <si>
    <t>LUZ ELIANA LOPEZ HERRERA</t>
  </si>
  <si>
    <t>elianalop1981@gmail.com</t>
  </si>
  <si>
    <t>CRA  1 E 33 34</t>
  </si>
  <si>
    <t>KAREN YULIETH TORRIJOS DEVIA</t>
  </si>
  <si>
    <t>ingkarentorrijos@gmail.com</t>
  </si>
  <si>
    <t>CL 76     6  40</t>
  </si>
  <si>
    <t>LAURA BIBIANA HERNANDEZ FAJARDO</t>
  </si>
  <si>
    <t>bi_bianah@hotmail.com</t>
  </si>
  <si>
    <t>CALLE 31 # 2A-10</t>
  </si>
  <si>
    <t>LADY AMPARO PEÑA VALBUENA</t>
  </si>
  <si>
    <t>ladyampeva_83@outlook.com</t>
  </si>
  <si>
    <t>CL 17 D    1 A 70 TO 10 APTO 201</t>
  </si>
  <si>
    <t>JANNETH MILENA OLAYA HERRERA</t>
  </si>
  <si>
    <t>jannetholayah@gmail.com</t>
  </si>
  <si>
    <t>CL 3 350 CA 22</t>
  </si>
  <si>
    <t>MARIANA . NIETO LIZARAZO</t>
  </si>
  <si>
    <t>mnietolizarazo@gmail.com</t>
  </si>
  <si>
    <t>CL 32 1 C56</t>
  </si>
  <si>
    <t>ANA MILENA ROJAS PINZON</t>
  </si>
  <si>
    <t>CALLE 27 1 35</t>
  </si>
  <si>
    <t>JULIA ABRIL TRIANA</t>
  </si>
  <si>
    <t>juliaabriltriana@hotmail.com</t>
  </si>
  <si>
    <t>CRA  8 A 43 A 18</t>
  </si>
  <si>
    <t>NELLY DURAN FRANCO</t>
  </si>
  <si>
    <t>nelly.duranf@gmail.com</t>
  </si>
  <si>
    <t>cra 2 19 15 la gruta</t>
  </si>
  <si>
    <t>NOHEMI . RACHEN CELY</t>
  </si>
  <si>
    <t>dinoani2@homail.com</t>
  </si>
  <si>
    <t>MAGDA NOHEMY CAMARGO CORONEL</t>
  </si>
  <si>
    <t>C.MAGDACAMARGO@GMAIL.COM</t>
  </si>
  <si>
    <t>CR      64 B 69 BL 24 APTO 403</t>
  </si>
  <si>
    <t>MARTHA ISABEL QUEMBA VANEGAS</t>
  </si>
  <si>
    <t>martha.quemba@uptc.edu.co</t>
  </si>
  <si>
    <t>cll 61  a 12  a 34</t>
  </si>
  <si>
    <t>PATRICIA EUGENIA ROMERO HERNANDEZ</t>
  </si>
  <si>
    <t>buoncantore@gmail.com</t>
  </si>
  <si>
    <t>CALLE 14 No 8-05</t>
  </si>
  <si>
    <t>SANDRA IDALID GARCIA ROJAS</t>
  </si>
  <si>
    <t>sandgar_6@hotmail.com</t>
  </si>
  <si>
    <t>cra  5 A 45 A  04</t>
  </si>
  <si>
    <t>ADRIANA . CHAPARRO CARDOZO</t>
  </si>
  <si>
    <t>adrichaparra@yahoo.es</t>
  </si>
  <si>
    <t>KR 10 A    76 A 19</t>
  </si>
  <si>
    <t>MIRYAN ESTELLA GARCIA CONTRERAS</t>
  </si>
  <si>
    <t>mgarcia@comfaboy.com.co</t>
  </si>
  <si>
    <t>CLL  25  NO.  12  21</t>
  </si>
  <si>
    <t>MARY LUZ PULIDO FAGUA</t>
  </si>
  <si>
    <t>mlpulido20@gmail.com</t>
  </si>
  <si>
    <t>cra 2  este  30  61 interior  3</t>
  </si>
  <si>
    <t>SONIA ALEXANDRA BUITRAGO GONZALEZ</t>
  </si>
  <si>
    <t>sabg1973@gmail.com</t>
  </si>
  <si>
    <t>CL 12 1414 BRR URAZANDY</t>
  </si>
  <si>
    <t>ROSA HELENA MACIAS DURAN</t>
  </si>
  <si>
    <t>rosahelenamaciasduran90@gmail.com</t>
  </si>
  <si>
    <t>CR 4   E  4  64 MZ J CASA 25</t>
  </si>
  <si>
    <t>SONIA ESPERANZA RODRIGUEZ VALBUENA</t>
  </si>
  <si>
    <t>soesrodri26@gmail.com</t>
  </si>
  <si>
    <t>CALLE 1 NO.14-37</t>
  </si>
  <si>
    <t>SONIA PATRICIA BARRERA PINILLA</t>
  </si>
  <si>
    <t>sopabarrera@gmail.com</t>
  </si>
  <si>
    <t>CR 15     13  26</t>
  </si>
  <si>
    <t>INGRID MOSSO SANDOVAL</t>
  </si>
  <si>
    <t>ingridmossos@gmail.com</t>
  </si>
  <si>
    <t>CALLE 30A N 14-75</t>
  </si>
  <si>
    <t>CRISTINA VIVIANA SANCHEZ ALVAREZ</t>
  </si>
  <si>
    <t>cristinaviviana2504@live.com</t>
  </si>
  <si>
    <t>DG 64     2  21</t>
  </si>
  <si>
    <t>JACKELINE VILLALOBOS MILLAN</t>
  </si>
  <si>
    <t>jackelinevillalobos_02@hotmail.com</t>
  </si>
  <si>
    <t>CALLE61 N 11 28</t>
  </si>
  <si>
    <t>MARTHA YANETH MONTERO YANQUEN</t>
  </si>
  <si>
    <t>marxy-75@hotmail.com</t>
  </si>
  <si>
    <t>ROSALBA GALVIS LOPEZ</t>
  </si>
  <si>
    <t>rosalbagalvis2810@gmail.com</t>
  </si>
  <si>
    <t>MZ E CASA 65 TUNJA</t>
  </si>
  <si>
    <t>MONICA MARIA NAVARRETE TOLOSA</t>
  </si>
  <si>
    <t>julymoni123@gmail.com</t>
  </si>
  <si>
    <t xml:space="preserve"> AV AVENIDA UNIVERSITARIA APTO 12-10</t>
  </si>
  <si>
    <t>MARINELA CAMARGO DAZA</t>
  </si>
  <si>
    <t>mariemmajo@gmail.com</t>
  </si>
  <si>
    <t>CL 25 A7 35</t>
  </si>
  <si>
    <t>ANGELA CONSUELO ROBLES PACHECO</t>
  </si>
  <si>
    <t>chelokatos@yahoo.es</t>
  </si>
  <si>
    <t>CRA  19 27 30</t>
  </si>
  <si>
    <t>ANA JARLEY CORREDOR BUITRAGO</t>
  </si>
  <si>
    <t>elkinro@hotmail.com</t>
  </si>
  <si>
    <t>CR 4 A BIS   9  19</t>
  </si>
  <si>
    <t>AURA MARGARITA ARIAS BORDA</t>
  </si>
  <si>
    <t>margaritaariasborda@hotmail.com</t>
  </si>
  <si>
    <t>CR 16 A BIS   36 A  10</t>
  </si>
  <si>
    <t>FLOR YANIRA JIMENEZ QUINTERO</t>
  </si>
  <si>
    <t>yanyjimenez@hotmail.com</t>
  </si>
  <si>
    <t>CLL 55B NO 8B 31</t>
  </si>
  <si>
    <t>YOLIMA DEL CARMEN AYALA SANCHEZ</t>
  </si>
  <si>
    <t>tiendaderesiduos@yahoo.es</t>
  </si>
  <si>
    <t>KR  12  N° 24 -22  APTO  001</t>
  </si>
  <si>
    <t>SANDRA PATRICIA GARZON ACUÑA</t>
  </si>
  <si>
    <t>paticog4@gmail.com</t>
  </si>
  <si>
    <t>CL 12 A644</t>
  </si>
  <si>
    <t>MAGDA CRISTINA TORRES MUÑOZ</t>
  </si>
  <si>
    <t>magdatorresm@gmail.com</t>
  </si>
  <si>
    <t>CL 18     5  89</t>
  </si>
  <si>
    <t>MARIA DEL PILAR PARRA JIMENEZ</t>
  </si>
  <si>
    <t>mapipaji@yahoo.es</t>
  </si>
  <si>
    <t>MZNA 1 BLOQUE 10 APTO 304</t>
  </si>
  <si>
    <t>CRISTINA . GUAYACAN GOMEZ</t>
  </si>
  <si>
    <t>cris.gg2419@gmail.com</t>
  </si>
  <si>
    <t>CL 4  BIS A  4 E 71</t>
  </si>
  <si>
    <t>SANDRA LILIANA GUAYACAN CASTRO</t>
  </si>
  <si>
    <t>fresandiliguas@hotmail.com</t>
  </si>
  <si>
    <t>CALLE 4A BIS 5B 32</t>
  </si>
  <si>
    <t>GLORIA YANET VARGAS TORRES</t>
  </si>
  <si>
    <t>gloria7715@hotmail.com</t>
  </si>
  <si>
    <t>CL 8    SUR 9  112</t>
  </si>
  <si>
    <t>YEIMY MILENA LOPEZ VARGAS</t>
  </si>
  <si>
    <t>jeimimi1@gamail.com</t>
  </si>
  <si>
    <t>CALLE 34 No 17A 88</t>
  </si>
  <si>
    <t>ANA TERESA MEDINA CARO</t>
  </si>
  <si>
    <t>tere.medina.77@gmail.com</t>
  </si>
  <si>
    <t>ANDREA JULIANA MEDINA SANCHEZ</t>
  </si>
  <si>
    <t>anjume28@hotmail.com</t>
  </si>
  <si>
    <t>CLAUDIA PATRICIA PARRA JIMENEZ</t>
  </si>
  <si>
    <t>santiago.pmj0@gmail.com</t>
  </si>
  <si>
    <t>CL 2    SUR 6   30</t>
  </si>
  <si>
    <t>MARITZA JANNETH PAREDES GARCIA</t>
  </si>
  <si>
    <t>majapaga30@hotmail.com</t>
  </si>
  <si>
    <t>CL 20 17 A 59</t>
  </si>
  <si>
    <t>ESLY DORIS ESPITIA MORENO</t>
  </si>
  <si>
    <t>slydoris79@gmail.com</t>
  </si>
  <si>
    <t>KR 5     4  26 CA CARRERA 5 #4-26</t>
  </si>
  <si>
    <t>NIDIA CONSUELO MALDONADO DIAZ</t>
  </si>
  <si>
    <t>nidiacommaldonado@gmail.com</t>
  </si>
  <si>
    <t>MANZANA T CASA 3</t>
  </si>
  <si>
    <t>SANDRA MILENA CASTAÑO ORTIZ</t>
  </si>
  <si>
    <t>samilecastor@gmail.com</t>
  </si>
  <si>
    <t>Cll 7B No 6 37</t>
  </si>
  <si>
    <t>IRMA ROCIO CABANZO PINEDA</t>
  </si>
  <si>
    <t>rociocabanzo2410@gmail.com</t>
  </si>
  <si>
    <t>CRA  2  ESTE  33  23  BL  2  APTOO  102</t>
  </si>
  <si>
    <t>RUTH YASMIN ARCOS PACHECO</t>
  </si>
  <si>
    <t>yasminarcosp@gmail.com</t>
  </si>
  <si>
    <t>Calle 27 # 17 a 30</t>
  </si>
  <si>
    <t>FANY BOLIVAR BARRERO</t>
  </si>
  <si>
    <t>fanybol@hotmail.com</t>
  </si>
  <si>
    <t>CL 3 A VRD CARBONERA MOTAVITA</t>
  </si>
  <si>
    <t>GEOVANNA LIZZETH PEDRAZA HERNADEZ</t>
  </si>
  <si>
    <t>chocolisita@gmail.com</t>
  </si>
  <si>
    <t>BRR 23 321 AP 402</t>
  </si>
  <si>
    <t>FLOR MARIA MENDOZA MENDOZA</t>
  </si>
  <si>
    <t>fm181031@gmail.com</t>
  </si>
  <si>
    <t>CRA  1  ESTE  NO.  33  22  APTO 301 BLOQ</t>
  </si>
  <si>
    <t>DIANA SORAIDA PATINO SOTO</t>
  </si>
  <si>
    <t>Coordinadorutzonanorte@gmail.com</t>
  </si>
  <si>
    <t>ERIKA PAOLA AMEZQUITA RINCON</t>
  </si>
  <si>
    <t>CRA 17 A 27 12</t>
  </si>
  <si>
    <t>LIDA ESPERANZA PATIÑO RAQUIRA</t>
  </si>
  <si>
    <t>pacho.76033@gmail.com</t>
  </si>
  <si>
    <t>CLL 39  NO.  1  45</t>
  </si>
  <si>
    <t>CLAUDIA PATRICIA PARDO MARTINEZ</t>
  </si>
  <si>
    <t>callapao07@hotmail.com</t>
  </si>
  <si>
    <t>CLL 32  NO. 1 E 35</t>
  </si>
  <si>
    <t>SANDRA MILENA VARGAS FONSECA</t>
  </si>
  <si>
    <t>sandravargasss@gmail.com</t>
  </si>
  <si>
    <t>KR 5     4  39 CD SOL DE ORIENTE</t>
  </si>
  <si>
    <t>MARIA ANGELICA ROMERO MEDINA</t>
  </si>
  <si>
    <t>romeromedinaabogados@hotmail.com</t>
  </si>
  <si>
    <t>YECCENIA QUINTERO PIRACOCA</t>
  </si>
  <si>
    <t>yequipi@hotmail.com</t>
  </si>
  <si>
    <t>CLL 54  9  66</t>
  </si>
  <si>
    <t>LEILA MILENA BAYONA VARGAS</t>
  </si>
  <si>
    <t>leilabayona79@hotmail.com</t>
  </si>
  <si>
    <t>MARIA JOSE MEDINA MUÑOZ</t>
  </si>
  <si>
    <t>dernanar1@gmail.com</t>
  </si>
  <si>
    <t>CALLE 45B NO. 4-30</t>
  </si>
  <si>
    <t>PATRICIA FONSECA CELY</t>
  </si>
  <si>
    <t>pattyfonce@yahoo.es</t>
  </si>
  <si>
    <t>CALLE 60A N 10  51</t>
  </si>
  <si>
    <t>ANA MERCEDES PEDRAZA ARIAS</t>
  </si>
  <si>
    <t>mechis293880@gmail.com</t>
  </si>
  <si>
    <t>diagonal 67 A 1 A 11</t>
  </si>
  <si>
    <t>RUBY ALEXANDRA RODRIGUEZ SUAREZ</t>
  </si>
  <si>
    <t>rubyalexandrarodriguez@gmail.com</t>
  </si>
  <si>
    <t>CL 5 318 AP 528 BLOQUE 15</t>
  </si>
  <si>
    <t>MIGDONIA ESMERALDA CORREDOR ESCOBAR</t>
  </si>
  <si>
    <t>migdocorredor@hotmail.com</t>
  </si>
  <si>
    <t>KR 10     58  38</t>
  </si>
  <si>
    <t>JAZMIN JULIETH GUTIERREZ BOHORQUEZ</t>
  </si>
  <si>
    <t>jasmingutierrez535@gmail.com</t>
  </si>
  <si>
    <t>TV 4     51  55 CON INTERIOR 29</t>
  </si>
  <si>
    <t>JENNY ALEXANDRA GONZALEZ LOPEZ</t>
  </si>
  <si>
    <t>jalexandra23@yahoo.es</t>
  </si>
  <si>
    <t>CRA  2  E 47  A  05</t>
  </si>
  <si>
    <t>YOHANA MILENA BASTIDAS DAZA</t>
  </si>
  <si>
    <t>yohanambd@gmail.com</t>
  </si>
  <si>
    <t>CL 3 2445</t>
  </si>
  <si>
    <t>ADRIANA LIZETH SEPULVEDA SALAZAR</t>
  </si>
  <si>
    <t>sepulvedasalara3@gmail.com</t>
  </si>
  <si>
    <t>VRA  1  E  NO.  26  B  43</t>
  </si>
  <si>
    <t>MARIA DEL PILAR GUAYACAN CASTRO</t>
  </si>
  <si>
    <t>nicol.pilar@hotmail.com</t>
  </si>
  <si>
    <t>CRA 16 N 28A -08 TORRE G6</t>
  </si>
  <si>
    <t>SANDRA ANDREA MERCHAN RACHE</t>
  </si>
  <si>
    <t>sandramerache@gmail.com</t>
  </si>
  <si>
    <t>CR 7 A   ESTE 27  82 CA 79 MZ E</t>
  </si>
  <si>
    <t>YAZMIN EMILSEN RONCANCIO MALAVER</t>
  </si>
  <si>
    <t>yazmin.roncancio@gmail.com</t>
  </si>
  <si>
    <t>cll 17 G 3 A 35</t>
  </si>
  <si>
    <t>SONIA MILENA MENDEZ ZULUAGA</t>
  </si>
  <si>
    <t>informaticamendez12@gmail.com</t>
  </si>
  <si>
    <t>CLL 4 B 2 D E 16</t>
  </si>
  <si>
    <t>MARY AYDE RIVERA RAMIREZ</t>
  </si>
  <si>
    <t>consentida1207@gmail.com</t>
  </si>
  <si>
    <t>cll 68  9 04</t>
  </si>
  <si>
    <t>ROCIO . CANO RODRIGUEZ</t>
  </si>
  <si>
    <t>sebasgomez211296@gmail.com</t>
  </si>
  <si>
    <t>CR 2     40  83</t>
  </si>
  <si>
    <t>RAQUEL ADRIANA CARO GUTIERREZ</t>
  </si>
  <si>
    <t>raquelcaro2022@gmail.com</t>
  </si>
  <si>
    <t>CL 28 A1056</t>
  </si>
  <si>
    <t>PAOLA ROCIO MELENDEZ GONZALEZ</t>
  </si>
  <si>
    <t>pao.melendezgonzalez@hotmail.com</t>
  </si>
  <si>
    <t>CRA  8 A 27  83</t>
  </si>
  <si>
    <t>ANA MARIA VILLALBA MORENO</t>
  </si>
  <si>
    <t>sopisanbu@gmail.com</t>
  </si>
  <si>
    <t>CRA 9 N 13-64</t>
  </si>
  <si>
    <t>SARA CRISTINA MARTINEZ SANCHEZ</t>
  </si>
  <si>
    <t>saramartinez1329@gmail.com</t>
  </si>
  <si>
    <t>CL 26 1 25 ESTE BRR DORADO</t>
  </si>
  <si>
    <t>NAYIBE MILENA NOVOA MANCHAY</t>
  </si>
  <si>
    <t>nayibenovoa83@gmail.com</t>
  </si>
  <si>
    <t>CRA1E #32-32</t>
  </si>
  <si>
    <t>JAIME ALBERTO FAGUA BAUTISTA</t>
  </si>
  <si>
    <t>patricia-polo7@hotmail.com</t>
  </si>
  <si>
    <t>CL 26 A216 ESTE AP CALLE 26 A # 2</t>
  </si>
  <si>
    <t>LUIS ENRIQUE FUYA MOZO</t>
  </si>
  <si>
    <t>luisfuya@hotmail.com</t>
  </si>
  <si>
    <t>VEREDA CARBONERA</t>
  </si>
  <si>
    <t>FREDY ALBERTO BUSTAMANTE OTALORA</t>
  </si>
  <si>
    <t>otalora.fredy@hotmail.com</t>
  </si>
  <si>
    <t xml:space="preserve"> VDA EL CHUSCAL</t>
  </si>
  <si>
    <t>FIDEL GONZALO YANQUEN PAEZ</t>
  </si>
  <si>
    <t>gonzaloyanquen@gmail.com</t>
  </si>
  <si>
    <t xml:space="preserve"> CA FAMILIA YANQUÉN</t>
  </si>
  <si>
    <t>GONZALEZ CAMARGO ISRAEL</t>
  </si>
  <si>
    <t>isgonzalez73@gmail.com</t>
  </si>
  <si>
    <t xml:space="preserve">TUNJA,San Ignacio ,Calle 20#7-38,Oficina,CTI </t>
  </si>
  <si>
    <t>JUAN CARLOS MONROY HERNANDEZ</t>
  </si>
  <si>
    <t>jcmonroy18@yahoo.es</t>
  </si>
  <si>
    <t>TV     ESTE 69  3</t>
  </si>
  <si>
    <t>JULIAN EDUARDO NIÑO SUPANTEVE</t>
  </si>
  <si>
    <t>juliansupanteve@yahoo.es</t>
  </si>
  <si>
    <t>CALLE 2 #7-93</t>
  </si>
  <si>
    <t>NEIFFY SIERRA DOVAL</t>
  </si>
  <si>
    <t>neiffysd@gmail.com</t>
  </si>
  <si>
    <t>CR 2 ESTE # 33-25</t>
  </si>
  <si>
    <t>TRINIDAD FREDY TORRES MORENO</t>
  </si>
  <si>
    <t>anamaria08112004@gmail.com</t>
  </si>
  <si>
    <t>CALLE 38 # 10B-24</t>
  </si>
  <si>
    <t>GERMAN DE JESUS AVILA VALIENTE</t>
  </si>
  <si>
    <t>germanylor@outlook.com</t>
  </si>
  <si>
    <t>CL 23 1 A 64</t>
  </si>
  <si>
    <t>ROBINSON BLADIMIR MORALES REINA</t>
  </si>
  <si>
    <t>esnairon16@yahoo.com</t>
  </si>
  <si>
    <t>Carrera 7 Este No. 27-58</t>
  </si>
  <si>
    <t>NESTOR ARMANDO MOJICA MORA</t>
  </si>
  <si>
    <t>nesticorhot2@hotmail.com</t>
  </si>
  <si>
    <t>CR 10     9 A 22</t>
  </si>
  <si>
    <t>ORLANDO PARADA ESPINOSA</t>
  </si>
  <si>
    <t>laurita080898@hotmail.com</t>
  </si>
  <si>
    <t>cll 6  5 bis 22</t>
  </si>
  <si>
    <t>JOSE ANTONIO AVELLANEDA BURGOS</t>
  </si>
  <si>
    <t>joseavellaneda22@hotmail.com</t>
  </si>
  <si>
    <t>CL 64 A BIS   11  33</t>
  </si>
  <si>
    <t>ARMANDO PULIDO AVENDAÑO</t>
  </si>
  <si>
    <t>armandopulido1979@gmail.com</t>
  </si>
  <si>
    <t>CL 15     8  97</t>
  </si>
  <si>
    <t>HECTOR LEONARDO CAMACHO ESTUPIÑAN</t>
  </si>
  <si>
    <t>LEOSUSACON@HOTMAIL.COM</t>
  </si>
  <si>
    <t>CL 2    SUR 5  20 AP 103 BLOQUE 6 MANZAN</t>
  </si>
  <si>
    <t>JUAN MANUEL SIAUCHO NULL</t>
  </si>
  <si>
    <t>juanmanuelsiaucho@gmail.com</t>
  </si>
  <si>
    <t>CL 10 5A 39 MONGUI</t>
  </si>
  <si>
    <t>MAURICIO NOLBERTO BARRERA VASQUEZ</t>
  </si>
  <si>
    <t>mb57089@gmail.com</t>
  </si>
  <si>
    <t>CR 2    ESTE 26 A 142</t>
  </si>
  <si>
    <t>ALVARO HENRY BARRERA DIAZ</t>
  </si>
  <si>
    <t>ahenrybarrera@hotmail.com</t>
  </si>
  <si>
    <t>CR 14     2 A 25</t>
  </si>
  <si>
    <t>JONSON DAVID CANO PLATA</t>
  </si>
  <si>
    <t>yoyis437@hotmail.com</t>
  </si>
  <si>
    <t>CL 46 A    4  10</t>
  </si>
  <si>
    <t>RAFAEL GOMEZ RUIZ</t>
  </si>
  <si>
    <t>paulinar5856@gmail.com</t>
  </si>
  <si>
    <t>CR 1   B  18  51</t>
  </si>
  <si>
    <t>JOSE BENEDICTO ARIAS REYES</t>
  </si>
  <si>
    <t>josebenearias@hotmail.com</t>
  </si>
  <si>
    <t>DIAGONAL 17 N 10 -32 A</t>
  </si>
  <si>
    <t>HECTOR EDUARDO ARIAS PUIN</t>
  </si>
  <si>
    <t>hedarpu@gmail.com</t>
  </si>
  <si>
    <t>CL 5 B    27 A  25</t>
  </si>
  <si>
    <t>YAMIT ENIDIO ALONSO RINCON</t>
  </si>
  <si>
    <t>yamithalonso@gmail.com</t>
  </si>
  <si>
    <t>CR 7     21   59</t>
  </si>
  <si>
    <t>MARIETTE VALENTINA ALVARADO CARRASQUEL</t>
  </si>
  <si>
    <t>carcal.cc21@gmail.com</t>
  </si>
  <si>
    <t>CL 25 A1530</t>
  </si>
  <si>
    <t>ELIANA CATHERINE MORENO SALCEDO</t>
  </si>
  <si>
    <t>elimor014@gmail.com</t>
  </si>
  <si>
    <t>CL 76     9 A 16</t>
  </si>
  <si>
    <t>RITA ALVAREZ RODRIGUEZ</t>
  </si>
  <si>
    <t>ALVAREZRITA2018@GMAIL.COM</t>
  </si>
  <si>
    <t>CL 2 B1632</t>
  </si>
  <si>
    <t>MARIA DEL PILAR ROJAS FONSECA</t>
  </si>
  <si>
    <t>semillitasalegres24@gmail.com</t>
  </si>
  <si>
    <t>CL 9     12  72</t>
  </si>
  <si>
    <t>YIRA ALEJANDRA CASTRO MARTINEZ</t>
  </si>
  <si>
    <t>Jusepema@gmail.com</t>
  </si>
  <si>
    <t>CALLE 13 #9-78</t>
  </si>
  <si>
    <t>ANDREA ACOSTA SALAMANCA</t>
  </si>
  <si>
    <t>andacosta80@gmail.com</t>
  </si>
  <si>
    <t>CR 7 B    17 B 32</t>
  </si>
  <si>
    <t>MARISOL FONSECA</t>
  </si>
  <si>
    <t>fonsecamarisol29@gmail.com</t>
  </si>
  <si>
    <t>CR 23     8  51</t>
  </si>
  <si>
    <t>HINGRID CARINE OCHOA HERRERA</t>
  </si>
  <si>
    <t>gemahinca@yahoo.com</t>
  </si>
  <si>
    <t>Cra 2D 5B - 51</t>
  </si>
  <si>
    <t>JENNY PATRICIA NUVAN CASTRO</t>
  </si>
  <si>
    <t>ventasboyaca@hotmail.com</t>
  </si>
  <si>
    <t>ADRIANA MARIA RODRIGUEZ TORRES</t>
  </si>
  <si>
    <t>admarot@hotmail.com</t>
  </si>
  <si>
    <t>EDELMIRA MORALES VARGAS</t>
  </si>
  <si>
    <t>edelmorales325@gmail.com</t>
  </si>
  <si>
    <t>BRR 38 10 A 75</t>
  </si>
  <si>
    <t>LILIANA ANDREA LOPEZ ARIZA</t>
  </si>
  <si>
    <t>lililo9@hotmail.com</t>
  </si>
  <si>
    <t>CR 10     4  91</t>
  </si>
  <si>
    <t>DIANA LORENA RAMOS BALAGUERA</t>
  </si>
  <si>
    <t>jerovale146@gmail.com</t>
  </si>
  <si>
    <t>CR 19     6  28</t>
  </si>
  <si>
    <t>IVONNE ALEJANDRA LOZANO SALAMANCA</t>
  </si>
  <si>
    <t>tsalejandralozano@hotmail.com</t>
  </si>
  <si>
    <t>CL 1     11  95</t>
  </si>
  <si>
    <t>YUDY PILAR FORERO TORRES</t>
  </si>
  <si>
    <t>pilarforero48@gmail.com</t>
  </si>
  <si>
    <t>CR 10 B    2 A 22</t>
  </si>
  <si>
    <t>CLAUDIA INES LOPEZ NUCHE</t>
  </si>
  <si>
    <t>jciln@hotmail.com</t>
  </si>
  <si>
    <t>CARRERA 8 # 13-24</t>
  </si>
  <si>
    <t>LEIDY MILENA AVELLA BARRERA</t>
  </si>
  <si>
    <t>lemiavba28@gmail.com</t>
  </si>
  <si>
    <t>CARRERA 12 # 2A-27</t>
  </si>
  <si>
    <t>DIANA LUCIA CAMARGO MONROY</t>
  </si>
  <si>
    <t>dianalu82@gmail.com</t>
  </si>
  <si>
    <t>CL 11     32  250</t>
  </si>
  <si>
    <t>LAURA  MARCELA URIBE ROSAS</t>
  </si>
  <si>
    <t>laurita_u21@HOTMAIL.COM</t>
  </si>
  <si>
    <t>CL 14     2 A 47 SUR</t>
  </si>
  <si>
    <t>LINA MARIA BARRERA SANCHEZ</t>
  </si>
  <si>
    <t>linambarrera@gmail.com</t>
  </si>
  <si>
    <t>CR 3 B    17 B 15</t>
  </si>
  <si>
    <t>LUZ STELLA MALAVER CRUZ</t>
  </si>
  <si>
    <t>malavercruzluzstella@gmail.com</t>
  </si>
  <si>
    <t>CR 4 C    19  51</t>
  </si>
  <si>
    <t>ELVIA PATRICIA AMAYA MARTINEZ</t>
  </si>
  <si>
    <t>elviapatricia@gmail.com</t>
  </si>
  <si>
    <t>SANTA TERESA</t>
  </si>
  <si>
    <t>BLANCA NUBIA VEGA PARRA</t>
  </si>
  <si>
    <t>valentinapreciadovega@gmail.com</t>
  </si>
  <si>
    <t>DIAGN 14 TRV 34</t>
  </si>
  <si>
    <t>DEISY LORENA CARVAJAL ESTUPIÑAN</t>
  </si>
  <si>
    <t>deisylce@hotmail.com</t>
  </si>
  <si>
    <t>CL 35 A10 C 67</t>
  </si>
  <si>
    <t>YENITH LEONOR AVELLA VAGAS</t>
  </si>
  <si>
    <t>yeav.36@gmail.com</t>
  </si>
  <si>
    <t>CR 2    ESTE 33   23 CD COMFABOY</t>
  </si>
  <si>
    <t>CLARA MILENA RINCON GUAUQUE</t>
  </si>
  <si>
    <t>claramilenarincong@gmail.com</t>
  </si>
  <si>
    <t>CR 8     30  22</t>
  </si>
  <si>
    <t>JIHAN JOHANNA GAMBA CASTANEDA</t>
  </si>
  <si>
    <t>johanngambaids@gmail.com</t>
  </si>
  <si>
    <t>CRA 1A 4 21</t>
  </si>
  <si>
    <t>JULIANA DEL PILAR LEAL PLAZAS</t>
  </si>
  <si>
    <t>jlealplazas@gmail.com</t>
  </si>
  <si>
    <t>CRA 4C N 37-66</t>
  </si>
  <si>
    <t>DAYRA CAROLINA NOVOA BARRERA</t>
  </si>
  <si>
    <t>dana2556@hotmail.com</t>
  </si>
  <si>
    <t>CARRERA 11# 2-22</t>
  </si>
  <si>
    <t>ANDREA CAROLINA ESPINOSA GRANADOS</t>
  </si>
  <si>
    <t>acespinosag9@gmail.com</t>
  </si>
  <si>
    <t>CR 10 B    38 A 43</t>
  </si>
  <si>
    <t>BLANCA EPIMENIA CARVAJAL CARREÑO</t>
  </si>
  <si>
    <t>blaecacar@gmail.com</t>
  </si>
  <si>
    <t>CR 5 C    16  6</t>
  </si>
  <si>
    <t>ANGELA CONSTANZA REAL GOMEZ</t>
  </si>
  <si>
    <t>gelareal@gmail.com</t>
  </si>
  <si>
    <t>TV. 5B N 23A-34</t>
  </si>
  <si>
    <t>NELLY AMPARO HERNANDEZ BALAGUERA</t>
  </si>
  <si>
    <t>ampher99@gmail.com</t>
  </si>
  <si>
    <t>CR 3    ESTE 37  22 AP 401 TORRE 1 RESER</t>
  </si>
  <si>
    <t>LILIA MARGARITA BARRERA MESA</t>
  </si>
  <si>
    <t>lmbarrer@gmail.com</t>
  </si>
  <si>
    <t xml:space="preserve"> BL 2 APTO 502</t>
  </si>
  <si>
    <t>ALBA LUZ PUERTO BAYONA</t>
  </si>
  <si>
    <t>luchyta057@hotmail.es</t>
  </si>
  <si>
    <t xml:space="preserve"> MZ D CASA 4</t>
  </si>
  <si>
    <t>LAURA PAOLA ROJAS ACERO</t>
  </si>
  <si>
    <t>cajuca1402@hotmail.com</t>
  </si>
  <si>
    <t xml:space="preserve"> VDA SIRATÁ</t>
  </si>
  <si>
    <t>MARICELA LEON BECERRA</t>
  </si>
  <si>
    <t>mayitaleon@gmail.com</t>
  </si>
  <si>
    <t>CR 24     20  63</t>
  </si>
  <si>
    <t>GLORIA ESPERANZA GRIMALDOS PUENTES</t>
  </si>
  <si>
    <t>actifamgloriae@gmail.com</t>
  </si>
  <si>
    <t>CL 19     9 A 8 P 2</t>
  </si>
  <si>
    <t>ANA YECENIA PEREZ ROJAS</t>
  </si>
  <si>
    <t>anayeceniaperezrojas@hotmail.com</t>
  </si>
  <si>
    <t>CR 32     19  40</t>
  </si>
  <si>
    <t>SONIA YALILE AMADO NIÑO</t>
  </si>
  <si>
    <t>soniayalile@gmail.com</t>
  </si>
  <si>
    <t>CL 16     1 D 34</t>
  </si>
  <si>
    <t>RUTH EMILCE CORREA GUARIN</t>
  </si>
  <si>
    <t>emilcecorrea90@gmail.com</t>
  </si>
  <si>
    <t>CR 6     19 A 48</t>
  </si>
  <si>
    <t>MARILUZ BECERRA SOSA</t>
  </si>
  <si>
    <t>maryluzbecerrasosa@yahoo.es</t>
  </si>
  <si>
    <t>CL 18 B    4  50</t>
  </si>
  <si>
    <t>MARIA CRISTINA DIAZ BECERRA</t>
  </si>
  <si>
    <t>crisstal0808@hotmail.com</t>
  </si>
  <si>
    <t>CL 18     7  63</t>
  </si>
  <si>
    <t>SANDRA VICTORIA AVENDAÑO MERCHAN</t>
  </si>
  <si>
    <t>sandrabac1105@gmail.com</t>
  </si>
  <si>
    <t>CL 15     8  78</t>
  </si>
  <si>
    <t>YENNY CAROLINA BARRERA GALLO</t>
  </si>
  <si>
    <t>yelina0323@hotmail.com</t>
  </si>
  <si>
    <t>CL 12 648</t>
  </si>
  <si>
    <t>BEYBI BIANA CRISTANCHO PITA</t>
  </si>
  <si>
    <t>beybibianac17@gmail.com</t>
  </si>
  <si>
    <t>CR 6     17 A 50</t>
  </si>
  <si>
    <t>NELLY JOHANNA BOHORQUEZ TORRES</t>
  </si>
  <si>
    <t>johannabohorqueztorres@gmail.com</t>
  </si>
  <si>
    <t>CR 16     20  40</t>
  </si>
  <si>
    <t>LEYDY VIVIANA MOLANO NITOLA</t>
  </si>
  <si>
    <t>leidymolano04@gmail.com</t>
  </si>
  <si>
    <t>CL 4 W    34  65</t>
  </si>
  <si>
    <t>SENAIDA CAMARGO BECERRA</t>
  </si>
  <si>
    <t>secabe15@yahoo.es</t>
  </si>
  <si>
    <t>CR 43 A    17  19</t>
  </si>
  <si>
    <t>MARIA TRANSITO VARGAS CUADROS</t>
  </si>
  <si>
    <t>mariatransitovargas15@gmail.com</t>
  </si>
  <si>
    <t>CALLE 35B  NO.  16  C  62</t>
  </si>
  <si>
    <t>MONICA SCHIBLI PEREZ</t>
  </si>
  <si>
    <t>monicaschibli@hotmail.com</t>
  </si>
  <si>
    <t>ZULMA LISED SERRANO AVENDANO</t>
  </si>
  <si>
    <t>esver.varta@gmail.com</t>
  </si>
  <si>
    <t>CALLE 3 A 10 A 12</t>
  </si>
  <si>
    <t>MARINELA , MORENO GARCIA</t>
  </si>
  <si>
    <t>marinela.ula@gmail.com</t>
  </si>
  <si>
    <t>CR 1     33  24 BRR CIUDADELA COMFABOY</t>
  </si>
  <si>
    <t>CUERVO RODRIGUEZ SANDRA MILENA</t>
  </si>
  <si>
    <t>CARRERA 17B</t>
  </si>
  <si>
    <t>NURY JIMENA ACERO GARCIA</t>
  </si>
  <si>
    <t>jimacero@gmail.com</t>
  </si>
  <si>
    <t>CL 40 2 E 83 AP 1102</t>
  </si>
  <si>
    <t>JENNYDH MERCEDES VARGAS VILLAMIL</t>
  </si>
  <si>
    <t>jmvargasvilla@gmail.com</t>
  </si>
  <si>
    <t>cra  2  35 A 02</t>
  </si>
  <si>
    <t>ALIET PATRICIA CASALLAS SIERRA</t>
  </si>
  <si>
    <t>alietpc@hotmail.com</t>
  </si>
  <si>
    <t>CR 8     19  27</t>
  </si>
  <si>
    <t>SONIA PATRICIA PACHON SIERRA</t>
  </si>
  <si>
    <t>SOPATRIC@GMAIL.COM</t>
  </si>
  <si>
    <t>CR 10     9  21</t>
  </si>
  <si>
    <t>CARMEN YAMILE PINILLA FRAILE</t>
  </si>
  <si>
    <t>CARRERA 3 18 25</t>
  </si>
  <si>
    <t>OLIVEROS VERONICA MARTINEZ</t>
  </si>
  <si>
    <t>CALLE 17 7 -34  APTO 907</t>
  </si>
  <si>
    <t>MARIELA . MORENO MAHECHA</t>
  </si>
  <si>
    <t>mariuelamoreno3016@gmail.com</t>
  </si>
  <si>
    <t>CR 9 B    7  20 SUR</t>
  </si>
  <si>
    <t>GLORIA ESPERANZA MARTINEZ PINZON</t>
  </si>
  <si>
    <t>gloriaesperanzamar@gmail.com</t>
  </si>
  <si>
    <t>CL 2 E18 B 55</t>
  </si>
  <si>
    <t>ERIKA LISETH TORRES IZQUIERDO</t>
  </si>
  <si>
    <t>liseth0404@hotmail.com</t>
  </si>
  <si>
    <t>CR 5     45 A 26</t>
  </si>
  <si>
    <t>SANDRA PATRICIA BOLIVAR BOLIVAR</t>
  </si>
  <si>
    <t>sandra2bolivar@gmail.com</t>
  </si>
  <si>
    <t>CALLE 21 37 35</t>
  </si>
  <si>
    <t>ADRIANA ROCIO GONZALEZ RODRIGUEZ</t>
  </si>
  <si>
    <t>adrianarociog@hotmail.es</t>
  </si>
  <si>
    <t xml:space="preserve">  CALLE 1 SUR N 5-40 BLOQUE P1 APTO 501</t>
  </si>
  <si>
    <t>MARIA GLADYS OCHOA HERRERA</t>
  </si>
  <si>
    <t>ochoagladis975@gmail.com</t>
  </si>
  <si>
    <t>DG 66     3  20</t>
  </si>
  <si>
    <t>OMAIRA   SOLER ARIAS</t>
  </si>
  <si>
    <t>VDA SOLERES</t>
  </si>
  <si>
    <t>NOHORA MILENA CAMACHO CAMACHO</t>
  </si>
  <si>
    <t>milenacamacho7@gmail.com</t>
  </si>
  <si>
    <t>CR 3 B    45  35</t>
  </si>
  <si>
    <t>SIDNEY KATHERINE PAEZ DIAZ</t>
  </si>
  <si>
    <t>spaezdiaz@yahoo.com</t>
  </si>
  <si>
    <t>CL 47 B118 ESTE</t>
  </si>
  <si>
    <t>CLAUDIA TRINIDAD VARGAS BUSTOS</t>
  </si>
  <si>
    <t>willmarsalcedo@gmail.com</t>
  </si>
  <si>
    <t>TR 5 N 10A-04</t>
  </si>
  <si>
    <t>HERLINDA VARGAS MARTINEZ</t>
  </si>
  <si>
    <t>herlinda.vargas0228@gmail.com</t>
  </si>
  <si>
    <t>TUNJA,bello horizonte ,Carrera 18#27-39,Casa,. .</t>
  </si>
  <si>
    <t>ISABEL CRISTINA MARTINEZ MUÑOZ</t>
  </si>
  <si>
    <t>cristinamartinez6217@gmail.com</t>
  </si>
  <si>
    <t>CL 8     8  26</t>
  </si>
  <si>
    <t>NURY PAOLA GONZALEZ BARRERO</t>
  </si>
  <si>
    <t>paolitagb80@hotmail.com</t>
  </si>
  <si>
    <t>CL 46 417</t>
  </si>
  <si>
    <t>WENDY MARIOXI OSORIO GUEVARA</t>
  </si>
  <si>
    <t>wendyosoriog@gmail.com</t>
  </si>
  <si>
    <t>CRA 7 N 42-10</t>
  </si>
  <si>
    <t>CAROL VANESSA NARANJO ZARATE</t>
  </si>
  <si>
    <t>zamybaby2@hotmail.com</t>
  </si>
  <si>
    <t>CR 7 A    74  27</t>
  </si>
  <si>
    <t>SANDRA PAOLA SANTAFE BARAJAS</t>
  </si>
  <si>
    <t>CLL 49 16 102</t>
  </si>
  <si>
    <t>JENNY VIVIANA BRAVO BUSTOS</t>
  </si>
  <si>
    <t>vivianbravo43@gmail.com</t>
  </si>
  <si>
    <t>CR 1     26  2 TO 2 APTO 907</t>
  </si>
  <si>
    <t>MARIA MILENA CANARIA CIFUENTES</t>
  </si>
  <si>
    <t>milenacanaria@gmail.com</t>
  </si>
  <si>
    <t>CL 45 B525</t>
  </si>
  <si>
    <t>ANGELA VERONICA PINZON GARCIA</t>
  </si>
  <si>
    <t>angelapinzongarcia@gmail.com</t>
  </si>
  <si>
    <t>cra 1 E 33 34</t>
  </si>
  <si>
    <t>LIDA ESTER FAJARDO GUTIERREZ</t>
  </si>
  <si>
    <t>lidaf0509@hotmail.com</t>
  </si>
  <si>
    <t>CARRERA 11 # 13-20</t>
  </si>
  <si>
    <t>LAURA LORENA FLOREZ ORDOÑEZ</t>
  </si>
  <si>
    <t>lauralorenaflorez@hotmail.com</t>
  </si>
  <si>
    <t>TV 18     39 A 4</t>
  </si>
  <si>
    <t>HARLEM SAMANDA GARCIA GOMEZ</t>
  </si>
  <si>
    <t>harlemggomez@hotmail.com</t>
  </si>
  <si>
    <t>CRA  2  B  42  A 60</t>
  </si>
  <si>
    <t>EDY SARMIENTO GUERRERO</t>
  </si>
  <si>
    <t>hashem23th@gmail.com</t>
  </si>
  <si>
    <t>CLAUDIA ISABEL MARIÑO HERNANDEZ</t>
  </si>
  <si>
    <t>CLAUDIAISABEL.MARINO@UPTC.EDU.CO</t>
  </si>
  <si>
    <t xml:space="preserve"> AV NORTE # 78 - 32 PARQUE LOS CACIQUES</t>
  </si>
  <si>
    <t>MAGDA LISET ESTUPINAN GONZALEZ</t>
  </si>
  <si>
    <t>magdalisetestupinang@gmail.com</t>
  </si>
  <si>
    <t>HECTOR JULIO GUERRA BARAJAS</t>
  </si>
  <si>
    <t>hectorjulioguerra25@yahoo.es</t>
  </si>
  <si>
    <t>cra 1E 33 34</t>
  </si>
  <si>
    <t>GABRIEL WILCHES SUARIQUE</t>
  </si>
  <si>
    <t>duitagrup@hotmail.com</t>
  </si>
  <si>
    <t>CR 5     16  46</t>
  </si>
  <si>
    <t>CARLOS JULIO CASTILLO DUARTE</t>
  </si>
  <si>
    <t>cajucadu@gmail.com</t>
  </si>
  <si>
    <t>CRA 1 E 41 A 36</t>
  </si>
  <si>
    <t>SEVERO DE JESUS VIASUS PIRACOCA</t>
  </si>
  <si>
    <t>ypaolita9@yahoo.es</t>
  </si>
  <si>
    <t>CL 5 240</t>
  </si>
  <si>
    <t>SEGUNDO LUIS EMILIO TORRES SANABRIA</t>
  </si>
  <si>
    <t>CR 1     28  60</t>
  </si>
  <si>
    <t>RICARDO . ALVARADO VICENTES</t>
  </si>
  <si>
    <t>carmenza.becerra1008@gmail.com</t>
  </si>
  <si>
    <t>CL 13 398</t>
  </si>
  <si>
    <t>WILSON RAMIRO GRANADOS DAZA</t>
  </si>
  <si>
    <t>glosolgra@gmail.com</t>
  </si>
  <si>
    <t>KRA 8 4 13</t>
  </si>
  <si>
    <t>LUIS GONZALO JIMENEZ MEDINA</t>
  </si>
  <si>
    <t>lugojimed@gmail.com</t>
  </si>
  <si>
    <t>CL 22 7 A 29</t>
  </si>
  <si>
    <t>ADELMO DE JESUS ARIAS ESPINOSA</t>
  </si>
  <si>
    <t>ochoabautistanidiaesperanza@gmail.com</t>
  </si>
  <si>
    <t>KR 7     5  21</t>
  </si>
  <si>
    <t>FRANCISCO JAVIER ARENAS FONSECA</t>
  </si>
  <si>
    <t>cafearfon@gmail.com</t>
  </si>
  <si>
    <t>CRA 4 A 41 A 78</t>
  </si>
  <si>
    <t>MANUEL JAVIER AVENDAÑO NIÑO</t>
  </si>
  <si>
    <t>manueljavier.am@gmail.com</t>
  </si>
  <si>
    <t>ELKIN RODRIGO GIL VELASQUEZ</t>
  </si>
  <si>
    <t>elkingil@yahoo.com</t>
  </si>
  <si>
    <t>FABIAN ENRIQUE INFANTE MALAGON</t>
  </si>
  <si>
    <t>edolyara214_@hotmail.com</t>
  </si>
  <si>
    <t>cll  1 1  c  12  a 33</t>
  </si>
  <si>
    <t>WILLIAM HERNAN PACHECO APARICIO</t>
  </si>
  <si>
    <t>william.0603@hotmail.com</t>
  </si>
  <si>
    <t>KR 2    ESTE 8  13</t>
  </si>
  <si>
    <t>JOSE GENARO SANABRIA JIMENEZ</t>
  </si>
  <si>
    <t>josesanabria20@hotmail.com</t>
  </si>
  <si>
    <t xml:space="preserve"> AV AVENIDA UNIVERSITARIA # 58-92</t>
  </si>
  <si>
    <t>JOSE MIGUEL RUIZ PARRA</t>
  </si>
  <si>
    <t>deyaniramirez28@gmail.com</t>
  </si>
  <si>
    <t>CLL 31  NO.  15  29</t>
  </si>
  <si>
    <t>YOBANY YESID BOHORQUEZ AYALA</t>
  </si>
  <si>
    <t>yilmivasan@gmail.com</t>
  </si>
  <si>
    <t>CLL  68  NO.   7  15</t>
  </si>
  <si>
    <t>NEIL BENJAMIN GOMEZ ROMERO</t>
  </si>
  <si>
    <t>MZ 36 CA 10 COOSERVICIOS</t>
  </si>
  <si>
    <t>MARIO HERNANDEZ BARON</t>
  </si>
  <si>
    <t>adelaida.nsalud@gmail.com</t>
  </si>
  <si>
    <t>MZ A CASA 10</t>
  </si>
  <si>
    <t>OMAR FRANCISCO CEPEDA AMADO</t>
  </si>
  <si>
    <t>ginaji82@yahoo.com</t>
  </si>
  <si>
    <t>CR 12     60 B 18 CA 27</t>
  </si>
  <si>
    <t>CARLOS EDUARDO GOMEZ SOLER</t>
  </si>
  <si>
    <t>carlos.edugs@hotmail.com</t>
  </si>
  <si>
    <t xml:space="preserve"> AV UNIVERSITARIA #23-92 TORRE 3 APTO 61</t>
  </si>
  <si>
    <t>RODRIGO PINEDA PEREZ</t>
  </si>
  <si>
    <t>rod-pin@hotmail.com</t>
  </si>
  <si>
    <t>CR 1  BIS E  40   42</t>
  </si>
  <si>
    <t>RICARDO N.A PEDRAZA PACHECO</t>
  </si>
  <si>
    <t>ricarpedrazapa@outlook.com</t>
  </si>
  <si>
    <t>cra  5 41  54</t>
  </si>
  <si>
    <t>FREDY HERNAN ZAMBRANO VILLAMIL</t>
  </si>
  <si>
    <t>frezvilla@hotmail.com</t>
  </si>
  <si>
    <t>CL 18     17  18</t>
  </si>
  <si>
    <t>JOSE BEIMAR HERNANDEZ HUERTAS</t>
  </si>
  <si>
    <t>FELIX FERNANDO MARQUEZ ORTEGATE</t>
  </si>
  <si>
    <t>fferchos@gmail.com</t>
  </si>
  <si>
    <t>CR 3     46 A 30</t>
  </si>
  <si>
    <t>EDGAR VICENTE TORRES RUBIO</t>
  </si>
  <si>
    <t>edvitoru@yahoo.com</t>
  </si>
  <si>
    <t>JHON ALFREDO GUTIERREZ JIMENEZ</t>
  </si>
  <si>
    <t>jhonalf76@yahoo.es</t>
  </si>
  <si>
    <t>CL 78 A      3</t>
  </si>
  <si>
    <t>YUBER ISIDRO PUIN SANCHEZ</t>
  </si>
  <si>
    <t>CLL 40 1 37 INTERIOR 3</t>
  </si>
  <si>
    <t>JANSON WILL ORTIZ VELAZCO</t>
  </si>
  <si>
    <t>janzonwill@gmail.com</t>
  </si>
  <si>
    <t>CR 3 E    39  8 CON ZITAUNZA</t>
  </si>
  <si>
    <t>GERMAN . MEDINA RODRIGUEZ</t>
  </si>
  <si>
    <t>industriasgermanmedina@gmail.com</t>
  </si>
  <si>
    <t>CL 61     9  11</t>
  </si>
  <si>
    <t>WILMAR BAYONA PIRAZAN</t>
  </si>
  <si>
    <t>wilmarbayona.pirazan@gmail.com</t>
  </si>
  <si>
    <t>CL 6     24  10</t>
  </si>
  <si>
    <t>WILLIAM LEONARDO DELGADO BONILLA</t>
  </si>
  <si>
    <t>ncanon2012@gmail.com</t>
  </si>
  <si>
    <t>calle 9  A N° 10-26</t>
  </si>
  <si>
    <t>PEDRO GIOVANNI CARDOZO PLAZAS</t>
  </si>
  <si>
    <t>pgcplazas@hotmail.con</t>
  </si>
  <si>
    <t>CR 5 A   SUR   SUR  SUR</t>
  </si>
  <si>
    <t>EDUARDO AREVALO PARROQUIANO</t>
  </si>
  <si>
    <t>velap8700@gmail.com</t>
  </si>
  <si>
    <t>CR 8 A    45 A 9</t>
  </si>
  <si>
    <t>JHUBER EUCLIDES CHAPARRO ESPINEL</t>
  </si>
  <si>
    <t>chaparroespineljhuber@gmail.com</t>
  </si>
  <si>
    <t>CRA  20 NO.  34  A  38</t>
  </si>
  <si>
    <t>OSCAR ENRRIQUE RODRIGUEZ</t>
  </si>
  <si>
    <t>fastasmita789@yahoo.es</t>
  </si>
  <si>
    <t>CALLE  54  NO.  8  B  33</t>
  </si>
  <si>
    <t>LUIS FELIPE RINCON ORTEGA</t>
  </si>
  <si>
    <t>luferior@gmail.com</t>
  </si>
  <si>
    <t>CL 41 151 ESTE AP 1-508</t>
  </si>
  <si>
    <t>JOHANN ALEJANDRO GAMBA BAUTISTA</t>
  </si>
  <si>
    <t>alejandro1.gamba@hotmail.com</t>
  </si>
  <si>
    <t>AK 3 ESTE 10 31 SUR</t>
  </si>
  <si>
    <t>JULIO CESAR LEANDRO MARINO</t>
  </si>
  <si>
    <t>jcleandro78@gmail.com</t>
  </si>
  <si>
    <t>MARIO EDGAR JAIME MONRROY</t>
  </si>
  <si>
    <t>mariojm91@gmail.com</t>
  </si>
  <si>
    <t>CL 23 321 BL A APTO 402</t>
  </si>
  <si>
    <t>LUIS GABRIEL TORRES ORTIZ</t>
  </si>
  <si>
    <t>gabotorres355@gmail.com</t>
  </si>
  <si>
    <t>CL 2    SUR 5  21 MZ 2 BLOQUE 5</t>
  </si>
  <si>
    <t>ANDRES MAURICIO ZIPA ROJAS</t>
  </si>
  <si>
    <t>andresm162@gmail.com</t>
  </si>
  <si>
    <t>KR 8     21  86 AP CARRERA 8 # 21-86</t>
  </si>
  <si>
    <t>CESAR ORLANDO CIPAMOCHA DEDERLE</t>
  </si>
  <si>
    <t>cesarcipa04@hotmail.com</t>
  </si>
  <si>
    <t>CR 5 D    4 A 39</t>
  </si>
  <si>
    <t>YESID ARIEL GARCIA SANTIAGO</t>
  </si>
  <si>
    <t>nelcystellamartinezreyes@gmail.com</t>
  </si>
  <si>
    <t>OMAR GUSTAVO MOYANO MESA</t>
  </si>
  <si>
    <t>ojeeme@gmail.com</t>
  </si>
  <si>
    <t>CR 8 A    27 A 50</t>
  </si>
  <si>
    <t>CESAR AUGUSTO GUTIERREZ CASTRO</t>
  </si>
  <si>
    <t>TRASNVERSAL 17 23 39</t>
  </si>
  <si>
    <t>ELISEO CUY CIPAMOCHA</t>
  </si>
  <si>
    <t>julianjuliarias@gmail.com</t>
  </si>
  <si>
    <t>CALLE 1 N 11 09</t>
  </si>
  <si>
    <t>GABRIEL SANCHEZ SUAREZ</t>
  </si>
  <si>
    <t>gawolf79@gmail.com</t>
  </si>
  <si>
    <t>cra12 E 10 80</t>
  </si>
  <si>
    <t>WILLIAM ERNESTO TIUSABA .</t>
  </si>
  <si>
    <t>wtiusab@yahoo.es</t>
  </si>
  <si>
    <t>TV 3     60  45</t>
  </si>
  <si>
    <t>FABIO ANTONIO NIETO MOLINA</t>
  </si>
  <si>
    <t>fabitonieto3009@gmail.com</t>
  </si>
  <si>
    <t>CR 9 A    53  29</t>
  </si>
  <si>
    <t>NESTOR IVAN ROJAS GAMBA</t>
  </si>
  <si>
    <t>nestorirojas@gmail.com</t>
  </si>
  <si>
    <t>calle 75 a # 0-19</t>
  </si>
  <si>
    <t>JOSE RAUL GUEVARA CASTRO</t>
  </si>
  <si>
    <t>mariaraquelforeroz@gmail.com</t>
  </si>
  <si>
    <t>cll 17 1A 54</t>
  </si>
  <si>
    <t>LEONEL CORONADO COY</t>
  </si>
  <si>
    <t>ing.adiela@gmail.com</t>
  </si>
  <si>
    <t>Cra 2 c este 4 a 78</t>
  </si>
  <si>
    <t>TOMAS HERNANDO NIÑO MONROY</t>
  </si>
  <si>
    <t>tomas79nimo@gmail.com</t>
  </si>
  <si>
    <t>CRA 1 No. 40 -47</t>
  </si>
  <si>
    <t>CARLOS ANDRES PEREZ CHAPARRO</t>
  </si>
  <si>
    <t>chlych@hotmail.com</t>
  </si>
  <si>
    <t>CL 60     7  39</t>
  </si>
  <si>
    <t>JULIAN GIOVANNY CIFUENTES MONROY</t>
  </si>
  <si>
    <t>juliancifum@gmail.com</t>
  </si>
  <si>
    <t>CR 6 C    21 A 55</t>
  </si>
  <si>
    <t>OMAR GONZALO PERALTA PARRA</t>
  </si>
  <si>
    <t>operaltap27@gmail.com</t>
  </si>
  <si>
    <t>CR 3     60   105</t>
  </si>
  <si>
    <t>RODOLFO . AVENDAÑO SANCHEZ</t>
  </si>
  <si>
    <t>zeus0164@hotmail.com</t>
  </si>
  <si>
    <t>CR 2     35  3</t>
  </si>
  <si>
    <t>JAIME HERNAN NUMPAQUE PIÑA</t>
  </si>
  <si>
    <t>jaimenumpa@gmail.com</t>
  </si>
  <si>
    <t>CL 58     11  21</t>
  </si>
  <si>
    <t>GUSTAVO ANDRES GALINDO DAZA</t>
  </si>
  <si>
    <t>tavoagd17@gmail.com</t>
  </si>
  <si>
    <t>CR 1 B  E  18 B  63 AP PORTAL DE LA UNAD</t>
  </si>
  <si>
    <t>CARLOS ARTURO TORRES RODRIGUEZ</t>
  </si>
  <si>
    <t>carlostorres761@gmail.com</t>
  </si>
  <si>
    <t>CR 2 B   ESTE 71  58</t>
  </si>
  <si>
    <t>WILSON ENRIQUE SORA CUERVO</t>
  </si>
  <si>
    <t>wsorac@gmail.com</t>
  </si>
  <si>
    <t>CL 29 275</t>
  </si>
  <si>
    <t>FERNANDO ANDRES REINA SUAREZ</t>
  </si>
  <si>
    <t>fernandoareina@gmail.com</t>
  </si>
  <si>
    <t>KR 14A N 26-61</t>
  </si>
  <si>
    <t>JHON ALEXANDER GUARIN NUÑEZ</t>
  </si>
  <si>
    <t>guerrerocata@hotmail.com</t>
  </si>
  <si>
    <t>CR 19     26 A 75</t>
  </si>
  <si>
    <t xml:space="preserve">PEDRO IGNACIO OLIVEROS GARZÓN </t>
  </si>
  <si>
    <t>yesc07@hotmail.com</t>
  </si>
  <si>
    <t>CALLE 20- 14-81</t>
  </si>
  <si>
    <t>MARIO ANDRES BARON MENDEZ</t>
  </si>
  <si>
    <t>maabame@gmail.com</t>
  </si>
  <si>
    <t>CL 19     12  29</t>
  </si>
  <si>
    <t>RAMIRO ALONSO PEDRAZA PIÑA</t>
  </si>
  <si>
    <t>diyaca0911@gmail.com</t>
  </si>
  <si>
    <t>CR 13     9  57 BRR LAS AMERICAS</t>
  </si>
  <si>
    <t>JULIO ALEXANDER MOLINA FUENTE</t>
  </si>
  <si>
    <t>juliomfuerte@gmail.com</t>
  </si>
  <si>
    <t>ALEXANDER . VARGAS FARFAN</t>
  </si>
  <si>
    <t>alexanderva090@gmail.com</t>
  </si>
  <si>
    <t>CR 2    ESTE 82  11</t>
  </si>
  <si>
    <t>JUAN PABLO PANQUEVA MENDOZA</t>
  </si>
  <si>
    <t>arthouse.white@gmail.com</t>
  </si>
  <si>
    <t>CRA 1ESTE N 33-101</t>
  </si>
  <si>
    <t>EDWIN ALEXANDER BAUTISTA VALDERRAMA</t>
  </si>
  <si>
    <t>bautistae-15@hotmail.com</t>
  </si>
  <si>
    <t>cll 27 1 27</t>
  </si>
  <si>
    <t>JHON LEONARDO CORTES LOPEZ</t>
  </si>
  <si>
    <t>CRA 11 11 82 AQUIMIN</t>
  </si>
  <si>
    <t>HECTOR SIDEL BARON CASTRO</t>
  </si>
  <si>
    <t>hbaron960@gmail.com</t>
  </si>
  <si>
    <t>CR 3     10  7 SUR</t>
  </si>
  <si>
    <t>GILDARDO QUIROGA QUIROGA</t>
  </si>
  <si>
    <t>quirogagildardo0@gmail.com</t>
  </si>
  <si>
    <t>KR 4 B   ESTE 27  32</t>
  </si>
  <si>
    <t>WILLIAM ARTURO RAMIREZ ALVAREZ</t>
  </si>
  <si>
    <t>willar08@gmail.com</t>
  </si>
  <si>
    <t>KR      4 B 32</t>
  </si>
  <si>
    <t>RAFAEL ANTONIO LOPEZ CASTRO</t>
  </si>
  <si>
    <t>monicaalejandra2011@hotmail.com</t>
  </si>
  <si>
    <t>CALLE 4A # 17A-04 SUR</t>
  </si>
  <si>
    <t>FABIAN OSWALDO RODRIGUEZ VIASUS</t>
  </si>
  <si>
    <t>frodriguezv175@gmail.com</t>
  </si>
  <si>
    <t>AV 53 114</t>
  </si>
  <si>
    <t>JUAN CARLOS CARDOZO HIDALGO</t>
  </si>
  <si>
    <t>juanasenda@gmail.com</t>
  </si>
  <si>
    <t>CLL 36 N 16-35</t>
  </si>
  <si>
    <t>JORGE ANTONIO DIAZ BARRERA</t>
  </si>
  <si>
    <t>jorgeantoniodiazb@gmail.com</t>
  </si>
  <si>
    <t>CL 73 A    1 A  2</t>
  </si>
  <si>
    <t>JORGE ENRIQUE PUIN SANCHEZ</t>
  </si>
  <si>
    <t>jorgepuin300@gmail.com</t>
  </si>
  <si>
    <t>Calle 39 N 1 E -39 Interior 8</t>
  </si>
  <si>
    <t>DIEGO ANDRES GORDO .</t>
  </si>
  <si>
    <t>diegogordo23@yahoo.es</t>
  </si>
  <si>
    <t>CR 6     13  12</t>
  </si>
  <si>
    <t>LUIS FRANCISCO CORDOBA</t>
  </si>
  <si>
    <t>ludacor2304@hotmail.com</t>
  </si>
  <si>
    <t>cra 2 a n 23 04</t>
  </si>
  <si>
    <t>JOSE ELBER GONZALEZ ALBA</t>
  </si>
  <si>
    <t>elbergonzalez1182@gmail.com</t>
  </si>
  <si>
    <t>CR 1 C    32  12 AP 203 A</t>
  </si>
  <si>
    <t>JAIRO HERNANDO FONSECA ARDILA</t>
  </si>
  <si>
    <t>jairohfonseca@gmail.com</t>
  </si>
  <si>
    <t>TUNJA,El rodeo ,Calle 18#3-224,Edificio,Torre 1 Apartamento 1005</t>
  </si>
  <si>
    <t>WILSON FERNANDO CANARIA BUSTAMANTE</t>
  </si>
  <si>
    <t>perri-82@hotmail.com</t>
  </si>
  <si>
    <t>CR 3 A    6  82 CA 9</t>
  </si>
  <si>
    <t>ANDRES MAURICIO ARISTIZABAL RUIZ</t>
  </si>
  <si>
    <t>amaristizabal@gmail.com</t>
  </si>
  <si>
    <t>CR 5     45  25 CA 1</t>
  </si>
  <si>
    <t>MILQUIN DELQUI EGEA RODRIGUEZ</t>
  </si>
  <si>
    <t>delquinegea35@gmail.com</t>
  </si>
  <si>
    <t>CR 10 A    55 B  28</t>
  </si>
  <si>
    <t>WILMAR ALEXANDER LOPEZ PARRA</t>
  </si>
  <si>
    <t>CAPITALCONTRATOS@GMAIL.COM</t>
  </si>
  <si>
    <t>CL 40 1283 ED ZITAUSA TORRE 2 APTO</t>
  </si>
  <si>
    <t>WILLIAM FERNANDO JEREZ GONZALEZ</t>
  </si>
  <si>
    <t>vikisaguilar4@gmail.com</t>
  </si>
  <si>
    <t>MANZANA L CASA 22</t>
  </si>
  <si>
    <t>EUGENIO MEDINA GONZALEZ</t>
  </si>
  <si>
    <t>euyen01@gmail.com</t>
  </si>
  <si>
    <t>CASA No. 2 Barrio la Esperanza</t>
  </si>
  <si>
    <t>DENIS ARTURO BERNAL PEÑA</t>
  </si>
  <si>
    <t>angiess243@gmail.com</t>
  </si>
  <si>
    <t>CRA  7  E  NO.  27  64</t>
  </si>
  <si>
    <t>NILTON RUBIO SARMIENTO</t>
  </si>
  <si>
    <t>ananilton2926@gmail.com</t>
  </si>
  <si>
    <t>CL 5 722</t>
  </si>
  <si>
    <t>DIEGO ANDRES REYES RAMIREZ</t>
  </si>
  <si>
    <t>diegoareyesr@gmail.com</t>
  </si>
  <si>
    <t>CR 4     39  8</t>
  </si>
  <si>
    <t>FRANCISCO JAVIER BERNAL ALVAREZ</t>
  </si>
  <si>
    <t>syanethbera2020@gmail.com</t>
  </si>
  <si>
    <t>CL 64     12 A  9</t>
  </si>
  <si>
    <t>JOSE ALVARO ALVARO CAMARGO RODRIGUEZ</t>
  </si>
  <si>
    <t>millos83comando@gmail.com</t>
  </si>
  <si>
    <t>AV OR 16 62</t>
  </si>
  <si>
    <t>CÉSAR LEONARDO LOPEZ PEREZ</t>
  </si>
  <si>
    <t>ingcesarlopezmetalurgia@gmail.com</t>
  </si>
  <si>
    <t>CRA  3  NO.  9  15</t>
  </si>
  <si>
    <t>NELSON RICARDO SANCHEZ DUEÑAS</t>
  </si>
  <si>
    <t>arq.kathe.maldonado@gmail.com</t>
  </si>
  <si>
    <t>CL 11 A    5 A  30</t>
  </si>
  <si>
    <t>OSCAR FERNANDO QUIROGA MOLINA</t>
  </si>
  <si>
    <t>CL 4 20  29</t>
  </si>
  <si>
    <t>MILTON ANGEL MARTINEZ SANCHEZ</t>
  </si>
  <si>
    <t>martinezmilton.mam@gmail.com</t>
  </si>
  <si>
    <t>CRA  3  E  NO.  29  83</t>
  </si>
  <si>
    <t>LUIS CARLOS LOPEZ ROJAS</t>
  </si>
  <si>
    <t>kat.lu_0703@hotmail.com</t>
  </si>
  <si>
    <t>CLL  31  NO.  16  91 APTO  115</t>
  </si>
  <si>
    <t>DIEGO ARMANDO MEDINA AMEZQUITA</t>
  </si>
  <si>
    <t>diearmed@hotmail.com</t>
  </si>
  <si>
    <t>CR 3    ESTE 37   22  APARTAMENTO 201 TO</t>
  </si>
  <si>
    <t>DIEGO ARMANDO CASTELBLANCO ALBA</t>
  </si>
  <si>
    <t>albacastel@gmail.com</t>
  </si>
  <si>
    <t>CRA 16 53 50</t>
  </si>
  <si>
    <t>JORGE ELIECER TOBAR MARIÑO</t>
  </si>
  <si>
    <t>maflay09@hotmail.com</t>
  </si>
  <si>
    <t>CR 10     15  2</t>
  </si>
  <si>
    <t>JAIRO ALONSO AVILA MONROY</t>
  </si>
  <si>
    <t>jaavilam5656@gmail.com</t>
  </si>
  <si>
    <t>CL 5 99</t>
  </si>
  <si>
    <t>EDWIN ANTONIO ANTONIO LOPEZ ROBLES</t>
  </si>
  <si>
    <t>edwinrobles.bsi@gmail.com</t>
  </si>
  <si>
    <t>Calle 1 sur#-6-44 Bl7-Apto-202</t>
  </si>
  <si>
    <t>JUAN CARLOS CORREDOR TORRES</t>
  </si>
  <si>
    <t>cv898616@gmail.com</t>
  </si>
  <si>
    <t>CRA  1  E NO. 32-98</t>
  </si>
  <si>
    <t>WILMAR ALFONSO RUANO SUAREZ</t>
  </si>
  <si>
    <t>wilruano@hotmail.com</t>
  </si>
  <si>
    <t>CL 51     7  37</t>
  </si>
  <si>
    <t>EDISON AUGUSTO YAYA CONTRERAS</t>
  </si>
  <si>
    <t>edyaya12@hotmail.com</t>
  </si>
  <si>
    <t>CLL  68  NO.  6 66 APTO   303</t>
  </si>
  <si>
    <t>JULIAN RICARDO BERNAL BOLIVAR</t>
  </si>
  <si>
    <t>julric.arq@gmail.com</t>
  </si>
  <si>
    <t>KR 10     64 B 79</t>
  </si>
  <si>
    <t>LUIS FERNANDO SANCHEZ MEDINA</t>
  </si>
  <si>
    <t>anacrisriver@gmail.com</t>
  </si>
  <si>
    <t>CR 2 E    30   117</t>
  </si>
  <si>
    <t>JAIRO ANDRES BARAJAS TOCARRUNCHO</t>
  </si>
  <si>
    <t>andresbarajas.crc@gmail.com</t>
  </si>
  <si>
    <t>ROGER FERNANDO DAZA CARVAJAL</t>
  </si>
  <si>
    <t>rogerfer1@hotmail.com</t>
  </si>
  <si>
    <t>CR 1 C   ESTE 21   3</t>
  </si>
  <si>
    <t>EDUARD JAVIER PITA GUAYACAN</t>
  </si>
  <si>
    <t>CLL 12 5 46</t>
  </si>
  <si>
    <t>IVAN LEONARDO NIÑO TORRES</t>
  </si>
  <si>
    <t>ilninot85@gmail.com</t>
  </si>
  <si>
    <t>CL 23 12 46 AP 302</t>
  </si>
  <si>
    <t>JUAN CARLOS REYES JIMENEZ</t>
  </si>
  <si>
    <t>ujadsolrac@gmail.com</t>
  </si>
  <si>
    <t>cra 17 n 15-17</t>
  </si>
  <si>
    <t>CAMILO ANDRES GUERRERO CAMPOS</t>
  </si>
  <si>
    <t>acamilo.guerrero@gmail.com</t>
  </si>
  <si>
    <t>HERNAN EDUARDO NIÑO ORJUELA</t>
  </si>
  <si>
    <t>hernane1415@gmail.com</t>
  </si>
  <si>
    <t>TV 5     11  16</t>
  </si>
  <si>
    <t>JOSE YEFER QUIROZ GUTIERREZ</t>
  </si>
  <si>
    <t>joseyeferquiroz@gmail.com</t>
  </si>
  <si>
    <t>CLL  28  NO.  4  29</t>
  </si>
  <si>
    <t>MIGUEL ALONSO MENDOZA TORRES</t>
  </si>
  <si>
    <t>miguelalonsomendozatorres@gmail.com</t>
  </si>
  <si>
    <t>CR 16     31  37</t>
  </si>
  <si>
    <t>JOSE HERNANDO MOLANO SUAREZ</t>
  </si>
  <si>
    <t>molanosuarezj@gmail.com</t>
  </si>
  <si>
    <t>CLL 17 18 21</t>
  </si>
  <si>
    <t>REYNALDO HIGUERA LOPEZ</t>
  </si>
  <si>
    <t>reyhilo@hotmail.com</t>
  </si>
  <si>
    <t>CARRERA 10A 1N°43-55</t>
  </si>
  <si>
    <t>ASDRUBAL SUAREZ GARCIA</t>
  </si>
  <si>
    <t>asdrubalsuarezg@yahoo.es</t>
  </si>
  <si>
    <t>CR 10     19  41</t>
  </si>
  <si>
    <t>JAIME DE JESUS SAAVEDRA MESA</t>
  </si>
  <si>
    <t>malaverligia1674@gmail.com</t>
  </si>
  <si>
    <t>tv  4  A  46  30</t>
  </si>
  <si>
    <t>IGMAR JAVIER BLANCO TIBADUIZA</t>
  </si>
  <si>
    <t>igmajabla@gmail.com</t>
  </si>
  <si>
    <t>CL 17 635</t>
  </si>
  <si>
    <t>JOSE MANUEL CIPAGAUTA DIAZ</t>
  </si>
  <si>
    <t>fabyohman@gmail.com</t>
  </si>
  <si>
    <t xml:space="preserve"> AV UNIVERSITARIA #38-12</t>
  </si>
  <si>
    <t>ENRIQUE QUITIAN MARIO</t>
  </si>
  <si>
    <t>AV JULIO Z. 11 54</t>
  </si>
  <si>
    <t>ZAMIR EDUARDO ACERO MARTINEZ</t>
  </si>
  <si>
    <t>acerozam@yahoo.com</t>
  </si>
  <si>
    <t>CL 45 479</t>
  </si>
  <si>
    <t>JOSE ROLANDO ROJAS MONROY</t>
  </si>
  <si>
    <t>jororomon@gmail.com</t>
  </si>
  <si>
    <t>CR 16     19  5</t>
  </si>
  <si>
    <t>JOSE MAURICIO PENA GOMEZ</t>
  </si>
  <si>
    <t>BARRIO 3 DE JULIO BLOQUE 17 AP</t>
  </si>
  <si>
    <t>FERNANDO VALDES BONILLA</t>
  </si>
  <si>
    <t>maferandavaldes@hotmail.com</t>
  </si>
  <si>
    <t>CL 12     6  31</t>
  </si>
  <si>
    <t>EDUAR MANUEL QUIROGA VARGAS</t>
  </si>
  <si>
    <t>saraceci72@gmail.com</t>
  </si>
  <si>
    <t>BLOQUE 17 APTO 01 NORTE</t>
  </si>
  <si>
    <t>JHON WILMAR TORRES PARDO</t>
  </si>
  <si>
    <t>jhoncnch@hotmail.com</t>
  </si>
  <si>
    <t>CESAR ORLANDO BUITRAGO PACHON</t>
  </si>
  <si>
    <t>cbuitrago84@gmail.com</t>
  </si>
  <si>
    <t>CR 1 W    26   34</t>
  </si>
  <si>
    <t>LUIS FERNANDO ESCARRAGA PACHON</t>
  </si>
  <si>
    <t>ferchoescarragapachon@gmail.com</t>
  </si>
  <si>
    <t xml:space="preserve"> VDA LA ESPERANZA FINCA LA PALMA</t>
  </si>
  <si>
    <t>MILTON FERNANDO SUAREZ PINILLA</t>
  </si>
  <si>
    <t>suarezpinillamilton@gmail.com</t>
  </si>
  <si>
    <t>CL 25 10 A 34</t>
  </si>
  <si>
    <t>DIDIER LAUREANO GONZALEZ GONZALEZ</t>
  </si>
  <si>
    <t>laurean.gonzalez@correo.policia.gov.co</t>
  </si>
  <si>
    <t>CR 1    ESTE 4  5</t>
  </si>
  <si>
    <t>NELSON HERNAN FERNANDEZ CARDENAS</t>
  </si>
  <si>
    <t>nelsonhfernandez15@gmail.com</t>
  </si>
  <si>
    <t>CR 7 A    45  111</t>
  </si>
  <si>
    <t>NESTOR GERARDO MELO MESA</t>
  </si>
  <si>
    <t>nesger26@hotmail.com</t>
  </si>
  <si>
    <t>CL 21 1756</t>
  </si>
  <si>
    <t>JOHN ANDERSON BECERRA AMAYA</t>
  </si>
  <si>
    <t>pamontanaa@gmail.com</t>
  </si>
  <si>
    <t>CL 12 A13103</t>
  </si>
  <si>
    <t>JUAN GABRIEL GUALTEROS RINCON</t>
  </si>
  <si>
    <t>claus_0803@hotmail.com</t>
  </si>
  <si>
    <t>CARRERA 3 #3A-24 NAZARETH</t>
  </si>
  <si>
    <t>ALEXANDER MOYANO ADAME</t>
  </si>
  <si>
    <t>drian.agudelo28@gmail.com</t>
  </si>
  <si>
    <t>CL 47 12148</t>
  </si>
  <si>
    <t>JAVIER LARA RODRIGUEZ</t>
  </si>
  <si>
    <t>anamrio09@gmail.com</t>
  </si>
  <si>
    <t>CARRERA 18 No 2A-49</t>
  </si>
  <si>
    <t>YEDINSON MIGUEL MARTINEZ ARANGUREN</t>
  </si>
  <si>
    <t>Felipito1803@hotmail.com</t>
  </si>
  <si>
    <t>CR 15  BIS  SUR 6  SUR 58</t>
  </si>
  <si>
    <t>CARLOS EDUARDO BOTIA NIÑO</t>
  </si>
  <si>
    <t>proyectoscbotia@gmail.com</t>
  </si>
  <si>
    <t>CL 45 479 AP 304 TORRE 1</t>
  </si>
  <si>
    <t>HENRY ALONSO TORRES BUITRAGO</t>
  </si>
  <si>
    <t>CALLE 22 12 143</t>
  </si>
  <si>
    <t>WILMAN CARDENAS MERCHAN</t>
  </si>
  <si>
    <t>Julylozano22@gmail.com</t>
  </si>
  <si>
    <t>CL 47 12104</t>
  </si>
  <si>
    <t>GUSTAVO ANDRES GRACIA CACERES</t>
  </si>
  <si>
    <t>tavogracia1985@gmail.com</t>
  </si>
  <si>
    <t>CL 8     10   63</t>
  </si>
  <si>
    <t>DIEGO ALEXANDER GUTIERREZ PONGUTA</t>
  </si>
  <si>
    <t>diegoagupo@gmail.com</t>
  </si>
  <si>
    <t>KR 25     15  65</t>
  </si>
  <si>
    <t>FABIAN LEONARDO BARRERA NIÑO</t>
  </si>
  <si>
    <t>Fabianbarrera.29@hotmail.com</t>
  </si>
  <si>
    <t>CL 35 A10 A 38</t>
  </si>
  <si>
    <t>DIEGO FABIAN PALENCIA SIABATO</t>
  </si>
  <si>
    <t>diegofabianp@yahoo.es</t>
  </si>
  <si>
    <t>TV 2     64   74 AP APTO102 BL 1</t>
  </si>
  <si>
    <t>JOSE REINALDO BLANCO GOMEZ</t>
  </si>
  <si>
    <t>jblancogomez@yahoo.es</t>
  </si>
  <si>
    <t>CLL  61  6  21</t>
  </si>
  <si>
    <t>PUBLIO EFRAIN ZUÑIGA BELLO</t>
  </si>
  <si>
    <t>mafeladi@gmail.com</t>
  </si>
  <si>
    <t>CALLE 10 8-70</t>
  </si>
  <si>
    <t>JAIME PEREZ SALAMANCA</t>
  </si>
  <si>
    <t>alejoto21@gmail.com</t>
  </si>
  <si>
    <t>CL 10 A2225</t>
  </si>
  <si>
    <t>CAMILO ERNESTO MORCOTE CASTRO</t>
  </si>
  <si>
    <t>camiemc77@hotmail.com</t>
  </si>
  <si>
    <t>CR 10     13   11</t>
  </si>
  <si>
    <t>ORLANDO ORJUELA MEDINA</t>
  </si>
  <si>
    <t>orjulea_orlando@homtail.com</t>
  </si>
  <si>
    <t>CL 43 10 A 24</t>
  </si>
  <si>
    <t>GUILLERMO GUTIERREZ BARRERA</t>
  </si>
  <si>
    <t>pifovi1@gmail.com</t>
  </si>
  <si>
    <t>CARRERA 23A #27-30</t>
  </si>
  <si>
    <t>JULIO CESAR CHAPARRO CACERES</t>
  </si>
  <si>
    <t>ingridmarcelaperez@gmail.com</t>
  </si>
  <si>
    <t>CALLE 37 No.12-05</t>
  </si>
  <si>
    <t>LEANDRO RENE RUIZ MARINO</t>
  </si>
  <si>
    <t>alejandrazea269@gmail.com</t>
  </si>
  <si>
    <t>CALLE 5 15A 50</t>
  </si>
  <si>
    <t>JUAN CARLOS ALBARRACIN CALIXTO</t>
  </si>
  <si>
    <t>CR 12 13 81</t>
  </si>
  <si>
    <t>JAIME ALBERTO CONDIA LOPEZ</t>
  </si>
  <si>
    <t>maryoliveros80@yahoo.com</t>
  </si>
  <si>
    <t>CALLE 24 SUR #11-22</t>
  </si>
  <si>
    <t>DIEGO SEBASTIAN GOMEZ VILLAMIL</t>
  </si>
  <si>
    <t>disenodivergente@gmail.com</t>
  </si>
  <si>
    <t xml:space="preserve"> VRD VANEGAS</t>
  </si>
  <si>
    <t>JAIME EDGARDO PEÑA NAVARRETE</t>
  </si>
  <si>
    <t>jimbox067@gmail.com</t>
  </si>
  <si>
    <t>CR 17     14 A 33</t>
  </si>
  <si>
    <t>OSCAR JIMMY CARDENAS DIAZ</t>
  </si>
  <si>
    <t>ing.ojcd@hotmail.com</t>
  </si>
  <si>
    <t>CR 8     10  42</t>
  </si>
  <si>
    <t>ANGEL MARÍA HERNANDEZ BARRERA</t>
  </si>
  <si>
    <t>erikasalamanca1129@gmail.com</t>
  </si>
  <si>
    <t>CL 15     6  21</t>
  </si>
  <si>
    <t>DEYBI CALVO ARIAS</t>
  </si>
  <si>
    <t>sandyrodri2425@gmail.com</t>
  </si>
  <si>
    <t>CL 11A  11 B 16</t>
  </si>
  <si>
    <t>JOSE ANTONIO ANTONIO ARIAS TORRES</t>
  </si>
  <si>
    <t>monisprieto1715@gmail.com</t>
  </si>
  <si>
    <t>TRANSVERSAL 2 ESTE NO. 22-70</t>
  </si>
  <si>
    <t>NEYDER MAURICIO OBANDO FORERO</t>
  </si>
  <si>
    <t>ginna_6110@hotmail.com</t>
  </si>
  <si>
    <t>CR 6 A    1  60</t>
  </si>
  <si>
    <t>FREDY . GARCIA CARDENAS</t>
  </si>
  <si>
    <t>etto16champion@gmail.com</t>
  </si>
  <si>
    <t>BRR 34 A1731</t>
  </si>
  <si>
    <t>JAIME NARANJO NARANJO</t>
  </si>
  <si>
    <t>jaime.naranjo3@gmail.com</t>
  </si>
  <si>
    <t>CL 9     15  17</t>
  </si>
  <si>
    <t>JAIRO ALIRIO MARTINEZ SALINAS</t>
  </si>
  <si>
    <t>internacionaltiojarry@hotmail.com</t>
  </si>
  <si>
    <t>CL 76     6  100</t>
  </si>
  <si>
    <t>YOBANNY GUILLERMO MARTINEZ SALINAS</t>
  </si>
  <si>
    <t>mimatiusymile1408@gmail.com</t>
  </si>
  <si>
    <t>CRA 2 E 37 38</t>
  </si>
  <si>
    <t>VICTOR HUGO MANOSALVA TORRES</t>
  </si>
  <si>
    <t>victormaotorres08@gmail.com</t>
  </si>
  <si>
    <t>TV 18     18 A 111</t>
  </si>
  <si>
    <t>OMAR MARINO MUÑOZ PUENTES</t>
  </si>
  <si>
    <t>omarmarino80@hotmail.com</t>
  </si>
  <si>
    <t>CR 8     77  42</t>
  </si>
  <si>
    <t>CARLOS HUMBERTO FUENTES GOMEZ</t>
  </si>
  <si>
    <t>KR 5 14 A 77 CA 29 VILLA LU</t>
  </si>
  <si>
    <t>MARCO TULIO RINCON ARISMENDY</t>
  </si>
  <si>
    <t>marcolinrico342@gmail.com</t>
  </si>
  <si>
    <t>CL 17 3448</t>
  </si>
  <si>
    <t>MARIO ALEXANDER CUY CARDENAS</t>
  </si>
  <si>
    <t>fran032003@hotmail.com</t>
  </si>
  <si>
    <t>MARTIN DAVID MARTINEZ CRUZ</t>
  </si>
  <si>
    <t>martin.5022016@gmail.com</t>
  </si>
  <si>
    <t>CL 3 A    4 C 50</t>
  </si>
  <si>
    <t>DIEGO FERNANDO MOYANO BURGOS</t>
  </si>
  <si>
    <t>agarzon@ruraldelsur.edu.co</t>
  </si>
  <si>
    <t>CL 5 9 79</t>
  </si>
  <si>
    <t>YEFFER CAMILO BUITRAGO CELY</t>
  </si>
  <si>
    <t>Camybui@gmail.com</t>
  </si>
  <si>
    <t>cra  3 60 69 A APTO 401</t>
  </si>
  <si>
    <t>FREDY ARMANDO MORENO ROA</t>
  </si>
  <si>
    <t>fredy.moreno@uptc.edu.co</t>
  </si>
  <si>
    <t>OSWALDO PEREZ QUIROZ</t>
  </si>
  <si>
    <t>corporacionprogsoc@gmail.com</t>
  </si>
  <si>
    <t>JOSE TOMAS OROZCO PEREZ</t>
  </si>
  <si>
    <t>Orozcoperezjosetomas@gmail.com</t>
  </si>
  <si>
    <t>CL 38 10 A 103</t>
  </si>
  <si>
    <t>LEONARDO FABIO ARIAS FAJARDO</t>
  </si>
  <si>
    <t>leonardofabio38@gmail.com</t>
  </si>
  <si>
    <t>CR 25     20  35</t>
  </si>
  <si>
    <t>WILLIAN ARTURO FORERO VEGA</t>
  </si>
  <si>
    <t>willfor07@gmail.com</t>
  </si>
  <si>
    <t>CL 29 1982</t>
  </si>
  <si>
    <t>SEGUNDO MILCIADES GONZALEZ RIVERA</t>
  </si>
  <si>
    <t>segusgonza54@gmail.com</t>
  </si>
  <si>
    <t>CL 22 37 A 25</t>
  </si>
  <si>
    <t>HERNANDO GUTIERREZ GONZALEZ</t>
  </si>
  <si>
    <t>hernando.hgg@gmail.com</t>
  </si>
  <si>
    <t>KR 43 A    17  30</t>
  </si>
  <si>
    <t>MIGUEL HERNANDO CHAPARRO BENAVIDES</t>
  </si>
  <si>
    <t>sandraraba18@gmail.com</t>
  </si>
  <si>
    <t>TV 11     30  51</t>
  </si>
  <si>
    <t>ORLANDO ARCENIO DUARTE CIENDUA</t>
  </si>
  <si>
    <t>orladuci@hotmail.com</t>
  </si>
  <si>
    <t>FAUSTO ANDRÉS NUÑEZ</t>
  </si>
  <si>
    <t>licfandres@gmail.com</t>
  </si>
  <si>
    <t>CRA 17 NO. 25-59</t>
  </si>
  <si>
    <t>LUIS ANTONIO CAMARGO BARRERA</t>
  </si>
  <si>
    <t>pikso29@hotmail.com</t>
  </si>
  <si>
    <t>CLL 18 N. 1-25</t>
  </si>
  <si>
    <t>ABDON PACHECO SOLER</t>
  </si>
  <si>
    <t>abdoncillo23@gmail.com</t>
  </si>
  <si>
    <t>CR 5     18 A 15</t>
  </si>
  <si>
    <t>LUIS OCTAVIO QUINTANA ESPINOZA</t>
  </si>
  <si>
    <t>luis.quintana0614@gmail.com</t>
  </si>
  <si>
    <t>CL 17 788</t>
  </si>
  <si>
    <t>CAMILO ALBERTO BECERRA DUEÑAS</t>
  </si>
  <si>
    <t>camiloalbertobecerra711@gmail.com</t>
  </si>
  <si>
    <t>CL 9 A    35  21</t>
  </si>
  <si>
    <t>WILSON YOVANY CAMACHO BECERRA</t>
  </si>
  <si>
    <t>yovanycamacho@hotmail.com</t>
  </si>
  <si>
    <t>crr 21 20 52 duitama</t>
  </si>
  <si>
    <t>JULIO ALBERTO LOPEZ GONZALEZ</t>
  </si>
  <si>
    <t>jalgdi@hotmail.com</t>
  </si>
  <si>
    <t>CL 20 1657</t>
  </si>
  <si>
    <t>WALTER JOAN NIETO NIETO</t>
  </si>
  <si>
    <t>joannieto82@gmail.com</t>
  </si>
  <si>
    <t>CL 2     11  19</t>
  </si>
  <si>
    <t>HUGO ENRIQUE MOJICA AGUDELO</t>
  </si>
  <si>
    <t>mojicahugo3@gmail.com</t>
  </si>
  <si>
    <t>CL 22 135</t>
  </si>
  <si>
    <t>DAVID GUILLERMO DELGADO SANABRIA</t>
  </si>
  <si>
    <t>davidgds25@hotmail.com</t>
  </si>
  <si>
    <t>CL 15     12  40 TO 1 APARTAMENTO 401</t>
  </si>
  <si>
    <t>SERGIO ANDRES TAVERA ROJAS</t>
  </si>
  <si>
    <t>sergiotavera1@outlook.com</t>
  </si>
  <si>
    <t>CR 16     25  4</t>
  </si>
  <si>
    <t>NELSON YAMIT SOLEDAD SIZA</t>
  </si>
  <si>
    <t>linitasisa@gmail.com</t>
  </si>
  <si>
    <t>cra  1 e 33 34 mzna B BL 7 AP 502</t>
  </si>
  <si>
    <t>LUIS ALBERTO MORENO RINCON</t>
  </si>
  <si>
    <t>betto5854@hotmail.com</t>
  </si>
  <si>
    <t>CR 7     4  45</t>
  </si>
  <si>
    <t>FREDY  ALEXANDER SOLANO AGUIRRE</t>
  </si>
  <si>
    <t>diafre24@gmail.com</t>
  </si>
  <si>
    <t>CL 19     1 C 96</t>
  </si>
  <si>
    <t>WILLIAM FERNANDO COMBITA SILVA</t>
  </si>
  <si>
    <t>combita820@gmail.com</t>
  </si>
  <si>
    <t>CR 43     5 W 24</t>
  </si>
  <si>
    <t>MIGUEL CAMARGO GUTIERREZ</t>
  </si>
  <si>
    <t>miguecamargogutierrez@gmail.com</t>
  </si>
  <si>
    <t>CL 5 134</t>
  </si>
  <si>
    <t>JOHN ALEXANDER SAAVEDRA LADINO</t>
  </si>
  <si>
    <t>johnalezsaav@gmail.com</t>
  </si>
  <si>
    <t>CR 7     1  10</t>
  </si>
  <si>
    <t>JUAN CARLOS TAMARA OCHOA</t>
  </si>
  <si>
    <t>jctamara_85@hotmail.com</t>
  </si>
  <si>
    <t>CLL 19 N 31-180</t>
  </si>
  <si>
    <t>WIL FREDY GIL GALLO</t>
  </si>
  <si>
    <t>wilfredygilgallo@gmail.com</t>
  </si>
  <si>
    <t>CR 1     24  57</t>
  </si>
  <si>
    <t>MARCO AURELIO SORACIPA AVENDAÑO</t>
  </si>
  <si>
    <t>marco1409@gmail.com</t>
  </si>
  <si>
    <t>CR 1 E   ESTE 32</t>
  </si>
  <si>
    <t>GABRIEL SAAVEDRA ALFONSO</t>
  </si>
  <si>
    <t>gabo9027@hotmail.com</t>
  </si>
  <si>
    <t>CL 11     3  33</t>
  </si>
  <si>
    <t>FERNEY RODRIGUEZ ARAMBULO</t>
  </si>
  <si>
    <t>FERNEYRODRIGUEZ2@HOTMAIL.COM</t>
  </si>
  <si>
    <t>CALLE 12 A 9 80 A SAN LAUREANO</t>
  </si>
  <si>
    <t>RODRIGO ARCENIO MUÑOZ AVILA</t>
  </si>
  <si>
    <t>rodrigomunozrama@gmail.com</t>
  </si>
  <si>
    <t>CL 1 B    10  108</t>
  </si>
  <si>
    <t>MAURICIO HERNANDO RUEDA GOMEZ</t>
  </si>
  <si>
    <t>maoruedag@gmail.com</t>
  </si>
  <si>
    <t>CR 8    ESTE 27  21</t>
  </si>
  <si>
    <t>RAUL . TOLOZA GALEANO</t>
  </si>
  <si>
    <t>RAUL .TOLOZA GALEANO@gmail.com</t>
  </si>
  <si>
    <t>Avenida 1 B B No  0-0 PRIMERA BRIGADA</t>
  </si>
  <si>
    <t>ALEXANDER SASTOQUE GONZALEZ</t>
  </si>
  <si>
    <t>CALLE 20 9 90</t>
  </si>
  <si>
    <t>JUAN CARLOS GUTIERREZ QUINTERO</t>
  </si>
  <si>
    <t>cacasa627@hotmail.com</t>
  </si>
  <si>
    <t>CLL  45  4 62</t>
  </si>
  <si>
    <t>RODRIGO TOVAR CUCAITA</t>
  </si>
  <si>
    <t>rodrigo.tovar.c@hotmail.com</t>
  </si>
  <si>
    <t>CR 1 A    18  20</t>
  </si>
  <si>
    <t>HENRRY GIOVANNY LOPEZ RIVAS</t>
  </si>
  <si>
    <t>giovannylopez11@gmail.com</t>
  </si>
  <si>
    <t>CL 16     13  42</t>
  </si>
  <si>
    <t>HECTOR MARIO MORENO GAMA</t>
  </si>
  <si>
    <t>mariomoreno0472@gmail.com</t>
  </si>
  <si>
    <t>CLL 50B N9D-53</t>
  </si>
  <si>
    <t>LEANDRO ANTONIO SALINAS FRANCO</t>
  </si>
  <si>
    <t>cagoncito64@gmail.com</t>
  </si>
  <si>
    <t xml:space="preserve"> TO G BLOQUE 5 APTO 4</t>
  </si>
  <si>
    <t>SANTANA TAMAYO JOSE IGNACIO</t>
  </si>
  <si>
    <t>ingridmorales45@gmail.com</t>
  </si>
  <si>
    <t>TUNJA,fuente higueras ,Carrera 3#23-20,Edificio,fenix 1, 502</t>
  </si>
  <si>
    <t>QUEMBA REYES NELSON JAVIER</t>
  </si>
  <si>
    <t>quembarey@gmail.com</t>
  </si>
  <si>
    <t xml:space="preserve">TUNJA,Centro ,Carrera 13#19-36,Casa,Soelco </t>
  </si>
  <si>
    <t>JOSE JESUS REYES PEREZ</t>
  </si>
  <si>
    <t>jorepe@yahoo.com</t>
  </si>
  <si>
    <t>CR 4     4 C 73</t>
  </si>
  <si>
    <t>E.S.P. EMPOCHIQUINQUIR A</t>
  </si>
  <si>
    <t>contabilidad@empochiquinquira.gov.co</t>
  </si>
  <si>
    <t>SERVICIOS GENERALES MANTENIMIENTO Y CONSTRUCCIONES LTDA</t>
  </si>
  <si>
    <t>sergemco@gmail.com</t>
  </si>
  <si>
    <t>CL 16  15-43 OF 903</t>
  </si>
  <si>
    <t>GIOVANNI ESPEJO PARRA</t>
  </si>
  <si>
    <t>gioespejo@gmail.com</t>
  </si>
  <si>
    <t>CL 80     9  66</t>
  </si>
  <si>
    <t>WILSON ALFREDO RODRIGUEZ CARDENAS</t>
  </si>
  <si>
    <t>w.arc694@hotmail.com</t>
  </si>
  <si>
    <t>CL 1     11  91</t>
  </si>
  <si>
    <t>FREDILMER BRAVO TURMEQUE</t>
  </si>
  <si>
    <t>freddybravo21@gmail.com</t>
  </si>
  <si>
    <t>carrera 12#12-84</t>
  </si>
  <si>
    <t>GUILLERMO   ESTEPA CARDOZO</t>
  </si>
  <si>
    <t>CRA 9 32 35</t>
  </si>
  <si>
    <t>HELIO FABIAN GUAYARA PRECIADO</t>
  </si>
  <si>
    <t>hfgp1980@hotmail.com</t>
  </si>
  <si>
    <t>CL 4  BIS A ESTE 7</t>
  </si>
  <si>
    <t>LUIS ALBERTO CAICEDO RODRIGUEZ</t>
  </si>
  <si>
    <t>luis.caicedo@uptc.edu.co</t>
  </si>
  <si>
    <t>CRA 4B- N 19 A - 42</t>
  </si>
  <si>
    <t>WILLIAM RENE PINEDA CASTILLO</t>
  </si>
  <si>
    <t>leipao-9111@hotmail.com</t>
  </si>
  <si>
    <t>CL 7B N 18 41 PISO 2</t>
  </si>
  <si>
    <t>JAIRO ANTONIO PACASIRA MARTINEZ</t>
  </si>
  <si>
    <t>pacasiraisaac18@gmail.com</t>
  </si>
  <si>
    <t>CLL 34  B 17  64</t>
  </si>
  <si>
    <t>HEIBER PAUL HERRERA RODRIGUEZ</t>
  </si>
  <si>
    <t>japaje.05@hotmail.com</t>
  </si>
  <si>
    <t>traversal 4 n 64-35</t>
  </si>
  <si>
    <t>ATI  ASISTENCIA TECNICA INDUSTRIAL SAS</t>
  </si>
  <si>
    <t>gerencia@ati.net.co</t>
  </si>
  <si>
    <t>CL 16 14 41 OF 1107</t>
  </si>
  <si>
    <t>CARLOS ALBERTO CASTELLANOS BELTRAN</t>
  </si>
  <si>
    <t>jared_said_@hotmail.com</t>
  </si>
  <si>
    <t>CL 48 164</t>
  </si>
  <si>
    <t>WILLINTON . SALAMANCA TORRES</t>
  </si>
  <si>
    <t>willimpresiona@gmail.com</t>
  </si>
  <si>
    <t>CR 7 A    45  27</t>
  </si>
  <si>
    <t>PUERTO BOYACA MUNICIPIO DE</t>
  </si>
  <si>
    <t>hacienda@puertoboyaca-boyaca.gov.co</t>
  </si>
  <si>
    <t>CRA 2 N° 10 -21</t>
  </si>
  <si>
    <t>MUNICIPIO DE CHIQUINQUIRA MUNICIPIO DE</t>
  </si>
  <si>
    <t>presupuestoycontabilidad@chiquinquira-boyaca.gov.co</t>
  </si>
  <si>
    <t>CALLE 17 7A 48</t>
  </si>
  <si>
    <t>CAMARA DE COMERCIO DE DUITAMA</t>
  </si>
  <si>
    <t>facturaelectronica@ccduitama.org.co</t>
  </si>
  <si>
    <t>TV 19 23 141</t>
  </si>
  <si>
    <t>INSTITUTO COLOMBIANO DE BIENESTAR FAMILIAR</t>
  </si>
  <si>
    <t>siifnacion.facturaelectronica@minhacienda.gov.co</t>
  </si>
  <si>
    <t>CR 6 # 73-98</t>
  </si>
  <si>
    <t>COMERCIALIZADORA COLOMBIANA DE CARBONES Y COQUES SAS CI</t>
  </si>
  <si>
    <t>FACTURAS@COQUECOL.COM</t>
  </si>
  <si>
    <t>cll 100 19A 30 piso 7</t>
  </si>
  <si>
    <t>INDUSTRIAS EXPLORER INGENIERIA SAS .</t>
  </si>
  <si>
    <t>CL 9  20 60</t>
  </si>
  <si>
    <t>INDUSTRIAS PARA LA MINERIA SOCIEDAD POR ACCIONES SIMPLIFICADA</t>
  </si>
  <si>
    <t>carrenoluis1@hotmail.com</t>
  </si>
  <si>
    <t>CL 5  6 29</t>
  </si>
  <si>
    <t>COLOMBIA MAS TV SAS</t>
  </si>
  <si>
    <t>administrativo@colombiamastv.com.co</t>
  </si>
  <si>
    <t>CL 11 6 A 56 OF 202</t>
  </si>
  <si>
    <t>GESTIÓN, TECNOLOGÍA &amp; DESARROLLO SAS</t>
  </si>
  <si>
    <t>facturacion@geted.com.co</t>
  </si>
  <si>
    <t>CR 20 41 07</t>
  </si>
  <si>
    <t>EMPRESA DE SERVICIOS TEMPORALES TEMPOLAB S.A.S.</t>
  </si>
  <si>
    <t>contabilidad@tempolab.co</t>
  </si>
  <si>
    <t>CR 35 A 57 91 IN 1 AP 212</t>
  </si>
  <si>
    <t>REDES DE TELECOMUNICACIONES NG SAS .</t>
  </si>
  <si>
    <t>redesdetelecomunicacionessas@gmail.com</t>
  </si>
  <si>
    <t>CR 5 E 0 16 B GRAN  COLOMBIA</t>
  </si>
  <si>
    <t>SOLUCIONES YA S.A.S</t>
  </si>
  <si>
    <t>facturacion@of-ya.co</t>
  </si>
  <si>
    <t>CARRERA 70G 119A 49</t>
  </si>
  <si>
    <t>UNION TEMPORAL REPEBSA 2</t>
  </si>
  <si>
    <t>ut.repebsa2@gmail.com</t>
  </si>
  <si>
    <t>TV 29 # 12 A - 44 AVENIDA CIRCUNVALAR</t>
  </si>
  <si>
    <t>HERMES SUAREZ ALFONSO</t>
  </si>
  <si>
    <t>marcetigo@gmail.com</t>
  </si>
  <si>
    <t>KR 1 A    18  86 BRR PRADOS DE ALCALÁ</t>
  </si>
  <si>
    <t>MARIO   SIERRA FERREIRA</t>
  </si>
  <si>
    <t>CLL 31B 11 19</t>
  </si>
  <si>
    <t>FABIO HERNANDO PABON AROCHA</t>
  </si>
  <si>
    <t>faepar@gmail.com</t>
  </si>
  <si>
    <t>cr 14a 12 57 ap 201</t>
  </si>
  <si>
    <t>GABINO NUÑEZ HERNANDEZ</t>
  </si>
  <si>
    <t>v.internayis2007@gmail.com</t>
  </si>
  <si>
    <t>CR 5 A    4  8 MZ N CASA 15</t>
  </si>
  <si>
    <t>WILSON GERMAN CRUZ TAFUR</t>
  </si>
  <si>
    <t>critianvyeri21@hotmail.com</t>
  </si>
  <si>
    <t>DIAGONAL 13 NO 13-66</t>
  </si>
  <si>
    <t>JOSÉ JAVIER BOTIA ROMERO</t>
  </si>
  <si>
    <t>javib-231@hotmail.com</t>
  </si>
  <si>
    <t>CR 10 A    38 A 68</t>
  </si>
  <si>
    <t>OMAR JAVIER DIAZ RINCON</t>
  </si>
  <si>
    <t>Omardiaz20251@HOTMAIL.COM</t>
  </si>
  <si>
    <t>CL 21 1753 URB TIERR DEL SOL</t>
  </si>
  <si>
    <t>MARIO ALFONSO MANRIQUE ROMERO</t>
  </si>
  <si>
    <t>dkcalixto80@gmail.com</t>
  </si>
  <si>
    <t>CL 3 1936</t>
  </si>
  <si>
    <t>VICTOR MANUEL SANABRIA CONSICIÓN</t>
  </si>
  <si>
    <t>amsovs2014@gmail.com</t>
  </si>
  <si>
    <t>CARRERA 11A No.18-46</t>
  </si>
  <si>
    <t>JAVIER EDUARDO OJEDA NARANJO</t>
  </si>
  <si>
    <t>javinar70@hotmail.com</t>
  </si>
  <si>
    <t>BRR 2 A BIS   10  5</t>
  </si>
  <si>
    <t>JULIAN ANDRES SALCEDO BONILLA</t>
  </si>
  <si>
    <t>juliansalcedobonilla@gmail.com</t>
  </si>
  <si>
    <t>CL 5 842</t>
  </si>
  <si>
    <t>DIEGO GAYON GOMEZ</t>
  </si>
  <si>
    <t>gayongomezdiego@gmail.com</t>
  </si>
  <si>
    <t>TORRE 6 BLOQUE 2  APTO 4</t>
  </si>
  <si>
    <t>JOSE DANILO FONSECA APONTE</t>
  </si>
  <si>
    <t>mhuertas060@gmail.com</t>
  </si>
  <si>
    <t>DG 3     3  18 AP 401</t>
  </si>
  <si>
    <t>JAIRO FIGUEROA FONSECA</t>
  </si>
  <si>
    <t>estela31023@gmail.com</t>
  </si>
  <si>
    <t>AVENIDA 1A NO.  38 12 APTO 202B</t>
  </si>
  <si>
    <t>LUIS HUMBERTO GONZALEZ VARGAS</t>
  </si>
  <si>
    <t>lunaysofia6@gmail.com</t>
  </si>
  <si>
    <t xml:space="preserve"> VDA SECTOR LACEIBA</t>
  </si>
  <si>
    <t>JAVIER DOMINGO NINO</t>
  </si>
  <si>
    <t>javini77@yahoo.es</t>
  </si>
  <si>
    <t>KR 7 52 13 LA GRANJA</t>
  </si>
  <si>
    <t>MISAEL PARRA PEREZ</t>
  </si>
  <si>
    <t>negisp@yahoo.com</t>
  </si>
  <si>
    <t>CL 38 10 A 142 CA 22</t>
  </si>
  <si>
    <t>LUIS ANTONIO AMADO MALPICA</t>
  </si>
  <si>
    <t>lizcris69@gmail.com</t>
  </si>
  <si>
    <t>YOPAL CASANARE</t>
  </si>
  <si>
    <t>OMAR . RODRIGUEZ SALAMANCA</t>
  </si>
  <si>
    <t>claudiapato5-@hotmail.com</t>
  </si>
  <si>
    <t>CL 5 635 CA INT 3 CONJUNTO FLORENT</t>
  </si>
  <si>
    <t>ARIEL ARTURO OTALORA GONZALEZ</t>
  </si>
  <si>
    <t>crr 2 este # 40 - 04</t>
  </si>
  <si>
    <t>CAMILO ANDRES MORENO RONDON</t>
  </si>
  <si>
    <t>adricarol4@gmail.com</t>
  </si>
  <si>
    <t>CLL 31N° 16-99</t>
  </si>
  <si>
    <t>DANIEL FERNANDO ROSERO RIVERA</t>
  </si>
  <si>
    <t>danifero@hotmail.com</t>
  </si>
  <si>
    <t>MARIO ERNESTO HERNANDEZ GALLO</t>
  </si>
  <si>
    <t>FACTURACIONELECTRONICA.CHISPAZO@GMAIL.COM</t>
  </si>
  <si>
    <t>CALLE 17 No. 10-42</t>
  </si>
  <si>
    <t>JAVIER FONSECA ESPINOSA</t>
  </si>
  <si>
    <t>maluz2705@gmail.com</t>
  </si>
  <si>
    <t>VEREDA SAN RAFAEL</t>
  </si>
  <si>
    <t>JIMENEZ MENDOZA INELDA</t>
  </si>
  <si>
    <t>academiarossmaryijm@yahoo.es</t>
  </si>
  <si>
    <t>CL 21 5 13</t>
  </si>
  <si>
    <t>ELIANA MERCEDES PINTO ROSAS</t>
  </si>
  <si>
    <t>pintorosas@gmail.com</t>
  </si>
  <si>
    <t>CL 35 B 16 C 67 BRR LA FUENTE</t>
  </si>
  <si>
    <t>JENNY PAOLA HERNANDEZ DUEÑAS</t>
  </si>
  <si>
    <t>JENNYHERNANDEZDUEÑAS@GMAIL.COM</t>
  </si>
  <si>
    <t>FABIAN LEONARDO PAEZ LANCHEROS</t>
  </si>
  <si>
    <t>comercializadoraelimperio1@hotmail.com</t>
  </si>
  <si>
    <t xml:space="preserve">CL 6  2 36                              </t>
  </si>
  <si>
    <t>LUIS EDUARDO ARENAS PRADA</t>
  </si>
  <si>
    <t>galtoncontabilidad@gmail.com</t>
  </si>
  <si>
    <t>CR 11 12 29</t>
  </si>
  <si>
    <t>CAMILO FONSECA CORREDOR</t>
  </si>
  <si>
    <t>camilofonsecacorredor@hotmail.com</t>
  </si>
  <si>
    <t>CR 22 16 75 CA 35 URB SAN CARLOS</t>
  </si>
  <si>
    <t>DIRECCION EJECUTIVA SECCIONAL DE ADMINISTRACION JUDICIAL TUN .</t>
  </si>
  <si>
    <t>CARRERA 9 20 62 PISO 2</t>
  </si>
  <si>
    <t>ESCUELA Y TALLER DE CAPACITACION EN SALUD DEL NORORIENTE .</t>
  </si>
  <si>
    <t>norsaludtunja@hotmail.com</t>
  </si>
  <si>
    <t>CR 9 27 54</t>
  </si>
  <si>
    <t>EMP. SOCIAL DEL ESTADO HOSPITAL REGIONAL</t>
  </si>
  <si>
    <t>gerencia@hospitalregionalchiquinquira.gov.co</t>
  </si>
  <si>
    <t>CARRERA 13 18 60</t>
  </si>
  <si>
    <t>INSTITUTO COLOMBIANO DE NORMAS TECNICAS Y CERTIFICACION ICONTEC</t>
  </si>
  <si>
    <t>RADICAFACTURA@ICONTEC.ORG</t>
  </si>
  <si>
    <t>AV CALLE 26 69 76 TO 4 P 9 Y 10 ED ELEMENTO</t>
  </si>
  <si>
    <t>BANCO DAVIVIENDA S.A</t>
  </si>
  <si>
    <t>recepcionbanco@davivienda.com</t>
  </si>
  <si>
    <t>UNIVERSIDAD NACIONAL  ABIERTA Y A DISTANCIA</t>
  </si>
  <si>
    <t>chiquinquira@unad.edu.co</t>
  </si>
  <si>
    <t>CL 14 SUR 14 23</t>
  </si>
  <si>
    <t>INGREDION COLOMBIA S.A.</t>
  </si>
  <si>
    <t>legal.administrativo@ingredion.com</t>
  </si>
  <si>
    <t>CARRERA 5 #52-56</t>
  </si>
  <si>
    <t xml:space="preserve">MUNICIPIO DE CHIQUINQUIRA </t>
  </si>
  <si>
    <t>CONDOMINIO CAMPESTRE EL LAGO .</t>
  </si>
  <si>
    <t>ellagoph@gmail.com</t>
  </si>
  <si>
    <t>KM DOS PUNTO CINCO VIA TUNJA PAIPA</t>
  </si>
  <si>
    <t>COLEGIO SANTO DOMINGO S A S</t>
  </si>
  <si>
    <t>rectoria@colsantodomingo.edu.co</t>
  </si>
  <si>
    <t>CRA 12 20 46</t>
  </si>
  <si>
    <t>LION FEEL S.A.S.</t>
  </si>
  <si>
    <t>agomez@marketinggroupls.com</t>
  </si>
  <si>
    <t>AV ALBERTO MENDOZA 89 40 CA 39 CONJ COLINA CAMPESTRE</t>
  </si>
  <si>
    <t>FUNDETEC BOYACA S.A.S .</t>
  </si>
  <si>
    <t>fundetecboyaca@gmail.com</t>
  </si>
  <si>
    <t>CL 19 8 29</t>
  </si>
  <si>
    <t>LAURA MELISSA LEON SOLANO</t>
  </si>
  <si>
    <t>LEONMELISSA4@GMAIL.COM</t>
  </si>
  <si>
    <t>CL 4 A 7 57</t>
  </si>
  <si>
    <t>ANA FERNANDA SORA BARRETO</t>
  </si>
  <si>
    <t>MZ.C CA.104 SURINAMA</t>
  </si>
  <si>
    <t>ATILIO JUNIOR FERREBUZ CARDOZO</t>
  </si>
  <si>
    <t>CRA 10 11 52</t>
  </si>
  <si>
    <t>WILSON . GUERRERO CAMPOS</t>
  </si>
  <si>
    <t>VICTOR GUSTAVO VARGAS VARGAS</t>
  </si>
  <si>
    <t>victorvar107@hotmail.com</t>
  </si>
  <si>
    <t>cr 2b 47 29  tunja</t>
  </si>
  <si>
    <t>YUBER ARMANDO MARTINEZ TIBATA</t>
  </si>
  <si>
    <t>CRA 6 ESTE 26 14</t>
  </si>
  <si>
    <t>PUERTO FUQUEN JOSE GUILLERMO</t>
  </si>
  <si>
    <t>memojaco27@gmail.com</t>
  </si>
  <si>
    <t xml:space="preserve">PAIPA,Bosque ,Calle 29#15-31,Casa,1 </t>
  </si>
  <si>
    <t>SIBEL . SAENZ SUSPES</t>
  </si>
  <si>
    <t>busbar13@gmail.com</t>
  </si>
  <si>
    <t>Carrera 15 # 15A 33 Barrio Ricaurte, Tienda deportiva Yoliter</t>
  </si>
  <si>
    <t>NELSON LEONARDO SUPANTEVE NINO</t>
  </si>
  <si>
    <t>KR 10 30 89</t>
  </si>
  <si>
    <t>CARLOS ARIOSTO RINCON HERNANDEZ</t>
  </si>
  <si>
    <t>CRA 9 14 46 TUNJA</t>
  </si>
  <si>
    <t>ADELMO CUADROS CASTILLO</t>
  </si>
  <si>
    <t>KR 2 6 46</t>
  </si>
  <si>
    <t>NEMECIO GUERRERO</t>
  </si>
  <si>
    <t>cll 3b 3 15 chiquinquira</t>
  </si>
  <si>
    <t>ALEX HERNANDO SANA PLAZAS</t>
  </si>
  <si>
    <t>CARRERA 32 7 101</t>
  </si>
  <si>
    <t>CARLOS ANDRÉS MEDINA NIÑO</t>
  </si>
  <si>
    <t>caliche921@yahoo.es</t>
  </si>
  <si>
    <t>Calle 28 # 9-56</t>
  </si>
  <si>
    <t>CARLOS AUGUSTO LA ROTTA RODRIGUEZ</t>
  </si>
  <si>
    <t>urb dinastia</t>
  </si>
  <si>
    <t>MIGUEL ANTONIO ALFONSO HERNANDEZ</t>
  </si>
  <si>
    <t>cl 3 8 13 samaca</t>
  </si>
  <si>
    <t>LUIS HERNAN MAYORGA GARAY</t>
  </si>
  <si>
    <t>CL 27 17 41 PI 1 BR EL CARMEN</t>
  </si>
  <si>
    <t>JOSE EZEQUIEL MARTINEZ JUEZ</t>
  </si>
  <si>
    <t>VDA LA ESCUELA</t>
  </si>
  <si>
    <t>LUIS ALFREDO GARCES NEIRA</t>
  </si>
  <si>
    <t>BERNAL OCTAVO MANUEL ARTURO</t>
  </si>
  <si>
    <t>manuel.bernal@inpec.gov.co</t>
  </si>
  <si>
    <t>TUTA,Centro ,Calle 6#4-6,Casa,Esquina Piso 2</t>
  </si>
  <si>
    <t>MEDINA RIOS WILLIAM ADRIAN</t>
  </si>
  <si>
    <t>adrianmedina510@gmail.com</t>
  </si>
  <si>
    <t>TUNJA,Santa Rita ,Avenida Calle 58A#8-13,Casa,Apto 201</t>
  </si>
  <si>
    <t>JORGE VICENTE PACHECO PENA</t>
  </si>
  <si>
    <t>jovipa37@gmail.com</t>
  </si>
  <si>
    <t>NELSON ALIRIO JIMENEZ PUIN</t>
  </si>
  <si>
    <t>CRA 6 6 02</t>
  </si>
  <si>
    <t>JOSE BENEDICTO PARRA GALINDO</t>
  </si>
  <si>
    <t>CRA 9 67 10 COOMPES</t>
  </si>
  <si>
    <t>SALVADOR GOMEZ REINA</t>
  </si>
  <si>
    <t>cr 24a 25a 93 paipa</t>
  </si>
  <si>
    <t>CARLOS ALBERTO RIVERA FONSECA</t>
  </si>
  <si>
    <t>crivera@comfaboy.com.co</t>
  </si>
  <si>
    <t xml:space="preserve">TRANV 5 61 45 </t>
  </si>
  <si>
    <t>MAURICIO ENRIQUE BECERRA GONZALEZ</t>
  </si>
  <si>
    <t>julianmao1@hotmail.com</t>
  </si>
  <si>
    <t>CL 25 6 B 10 TUNJA</t>
  </si>
  <si>
    <t>ARMANDO   BOLIVAR JORGE</t>
  </si>
  <si>
    <t>CRA 20 27 119</t>
  </si>
  <si>
    <t>MAURICIO MONTANA MORENO</t>
  </si>
  <si>
    <t>TRANSVERSAL 15  21 - 62</t>
  </si>
  <si>
    <t>YOVANNY PEREZ</t>
  </si>
  <si>
    <t>noreportatsa@gmail.com</t>
  </si>
  <si>
    <t>FERNANDO ALFONSO CAMARGO</t>
  </si>
  <si>
    <t>tv 17 a 22 43 tunja</t>
  </si>
  <si>
    <t>RENE ZAMIR PINZON NONTOA</t>
  </si>
  <si>
    <t>rpinzon@comfaboy.com.co</t>
  </si>
  <si>
    <t>CL 66 8 87 BL 19 APTO. 501 BL 19 APTO. 501</t>
  </si>
  <si>
    <t>GUSTAVO IVAN GALLEGO ALVAREZ</t>
  </si>
  <si>
    <t>ggallego77.99@gmail.com</t>
  </si>
  <si>
    <t>TV 2 64 72 BL 2 APTO 401</t>
  </si>
  <si>
    <t>WILMER ROLANDO STAPER BOTELLO</t>
  </si>
  <si>
    <t>ws0712@gmail.com</t>
  </si>
  <si>
    <t>cr 14b 16 09 tunja</t>
  </si>
  <si>
    <t>JORGE FERNANDO VARGAS CRUZ</t>
  </si>
  <si>
    <t>jorgefernando10@gmail.com</t>
  </si>
  <si>
    <t>cl 28 14 98</t>
  </si>
  <si>
    <t>LUIS EDUARDO MOLANO MOLANO</t>
  </si>
  <si>
    <t>elianaguerrerom@hotmail.com</t>
  </si>
  <si>
    <t>CRA 21 A 27 B 37</t>
  </si>
  <si>
    <t>JUAN MANUEL SUAREZ MENDEZ</t>
  </si>
  <si>
    <t>jumabogado@gmail.com</t>
  </si>
  <si>
    <t>CRA 2B 42A 39</t>
  </si>
  <si>
    <t>EDWIN ROLANDO GONZALEZ RINCON</t>
  </si>
  <si>
    <t>CRA 14 B 16 27</t>
  </si>
  <si>
    <t>IVAN FERNANDO LEAL RAMIREZ</t>
  </si>
  <si>
    <t>ivanfernandolealramirez@hotmail.com</t>
  </si>
  <si>
    <t>HERNAN JAVIER CUERVO PENUELA</t>
  </si>
  <si>
    <t>CLL 28 N 10B-09</t>
  </si>
  <si>
    <t>EDISON ROBERTO PINEDA</t>
  </si>
  <si>
    <t>robertopinedae@gmail.com</t>
  </si>
  <si>
    <t>CARLOS MAURICIO NEIRA NONSOQUE</t>
  </si>
  <si>
    <t>CALLE 34B  16B - 12</t>
  </si>
  <si>
    <t>JHON CAMILO CARO MORENO</t>
  </si>
  <si>
    <t>jhoncamilocaro@hotmail.com</t>
  </si>
  <si>
    <t>Cra 2 este  #4-105</t>
  </si>
  <si>
    <t>HUGO HERNANDEZ RINCON</t>
  </si>
  <si>
    <t>CL 27 17 66 duitama</t>
  </si>
  <si>
    <t>JULIO EDGAR VIVAS PACHECO</t>
  </si>
  <si>
    <t>jvivas16@hotmail.es</t>
  </si>
  <si>
    <t>calle 11 16 48</t>
  </si>
  <si>
    <t>MOISES VEGA MARTINEZ</t>
  </si>
  <si>
    <t>cll  2  3  23 muzo</t>
  </si>
  <si>
    <t>ALEXANDER FAJARDO TRIANA</t>
  </si>
  <si>
    <t>mina matecafe  muzo</t>
  </si>
  <si>
    <t>JOSE FELIPE TORRES SUAVITA</t>
  </si>
  <si>
    <t>CALLE 72  7  64 P 6 TO B</t>
  </si>
  <si>
    <t>JOAQUIN OSVALDO VILLAMIL PEÑA</t>
  </si>
  <si>
    <t>jvillamil@comfaboy.com.co</t>
  </si>
  <si>
    <t>CL 40 1 A 71 ESTE AP 207 A</t>
  </si>
  <si>
    <t>GUSTAVO ADRIAN ROJAS NORATO</t>
  </si>
  <si>
    <t>gusyemi530@gmail.com</t>
  </si>
  <si>
    <t>WILSON GIOVANNI VACA SANCHEZ</t>
  </si>
  <si>
    <t>cr 9b 10 22 sur</t>
  </si>
  <si>
    <t>CARLOS ALBERTO ALFONSO ALFONSO</t>
  </si>
  <si>
    <t>calfonso@corpoboyaca.gov.co</t>
  </si>
  <si>
    <t>CALLE 55A 8B 28</t>
  </si>
  <si>
    <t>JOSE EUTIMIO PEREZ FONSECA</t>
  </si>
  <si>
    <t>pjoseeutimio@gmail.com</t>
  </si>
  <si>
    <t>VEREDA LA VISTORIA - QUIPAMA</t>
  </si>
  <si>
    <t>NELSON ARIEL MERCHAN NARANJO</t>
  </si>
  <si>
    <t>cr 18 a 1 42</t>
  </si>
  <si>
    <t>JUAN PABLO MESA CHAPARRO</t>
  </si>
  <si>
    <t>juanmesa698@gmail.com</t>
  </si>
  <si>
    <t>MIGUEL ANGEL PINTO</t>
  </si>
  <si>
    <t>migue@hotmail.com</t>
  </si>
  <si>
    <t>HECTOR RODRIGO MORA</t>
  </si>
  <si>
    <t>heromos@gmail.com.com</t>
  </si>
  <si>
    <t>GUILLERMO ALFONSO TORRES</t>
  </si>
  <si>
    <t>gt82588@gmail.com</t>
  </si>
  <si>
    <t>JAIRO ALVENIX MONTANA GOMEZ</t>
  </si>
  <si>
    <t>kr 16 20 25 sogamoso</t>
  </si>
  <si>
    <t>OMAR ANTONIO MORENO VARGAS</t>
  </si>
  <si>
    <t>VDA COMPROMISO VENTAQUEMADA</t>
  </si>
  <si>
    <t>JOSE FRANCISCO RAMIREZ RAMIREZ</t>
  </si>
  <si>
    <t>KR 5 12 8 BR PARAISO</t>
  </si>
  <si>
    <t>JOSE ERNESTO CASTILLO GONZALEZ</t>
  </si>
  <si>
    <t>crr 6 7 62 muzu boyaca</t>
  </si>
  <si>
    <t>EMILSE CASAS CASAS</t>
  </si>
  <si>
    <t>vrd firita pena arriba raquira</t>
  </si>
  <si>
    <t>DIANA ELIZABETH MORENO TORRES</t>
  </si>
  <si>
    <t>dianitasup@hotmail.com</t>
  </si>
  <si>
    <t>CALLE 4 No 6 56</t>
  </si>
  <si>
    <t>MARIA SUZANA DEL PILAR GARCIA NORATO</t>
  </si>
  <si>
    <t>celmiramorenolopez@gmail.com</t>
  </si>
  <si>
    <t>CRA 2B 42A 64</t>
  </si>
  <si>
    <t xml:space="preserve">BLANCO RUIZ SONIA EDITH </t>
  </si>
  <si>
    <t>blancoruizs74@gmail.com</t>
  </si>
  <si>
    <t>MONIQUIRÁ,el palmar ,Carrera 5#20-28,Edificio,1 1</t>
  </si>
  <si>
    <t>OLGA YANET VASQUEZ VASQUEZ</t>
  </si>
  <si>
    <t>cl 28 27a 34 paipa</t>
  </si>
  <si>
    <t>MARIA CRISTINA SALAZAR OTALORA</t>
  </si>
  <si>
    <t>maricrisao@hotmail.com</t>
  </si>
  <si>
    <t>CALLE 66  No.  8 - 87   BLQ 19 APTO  302  PARQUES NOGAL</t>
  </si>
  <si>
    <t>MARIA CRISTINA PACHECO OCHOA</t>
  </si>
  <si>
    <t>mpacheco@comfaboy.com.co</t>
  </si>
  <si>
    <t>KR 23 A 20 A 47 AP 201</t>
  </si>
  <si>
    <t>OLGA CLEMENCIA PULIDO MUNOZ</t>
  </si>
  <si>
    <t>cr  6  7 35 ramiriqui</t>
  </si>
  <si>
    <t>YOLANDA CASTIBLANCO GONZALEZ</t>
  </si>
  <si>
    <t>cll 6 2 12</t>
  </si>
  <si>
    <t>FLOR ANGELA RAMIREZ LOPEZ</t>
  </si>
  <si>
    <t>VDA PATAGUY</t>
  </si>
  <si>
    <t>TANIA PAOLA SIERRA LA ROTTA</t>
  </si>
  <si>
    <t>CARRERA 4 12 30 BARRIO VILLA M</t>
  </si>
  <si>
    <t>DAYSSY YOLIMA GAMBOA FORERO</t>
  </si>
  <si>
    <t>dayoga10@hotmail.com</t>
  </si>
  <si>
    <t>cra 4  3    26  santa ana</t>
  </si>
  <si>
    <t>FANNY AMAYA ROJAS</t>
  </si>
  <si>
    <t>KR 10 10 80</t>
  </si>
  <si>
    <t>LUZ MARINA RODRIGUEZ LAITON</t>
  </si>
  <si>
    <t>KR 2 N 5 53 SUTAMRCHAN</t>
  </si>
  <si>
    <t>MARIA CARMENZA CRUZ FRAILE</t>
  </si>
  <si>
    <t>KR 4 6 18 CE</t>
  </si>
  <si>
    <t>KAREN JOHANNA AYALA AYALA</t>
  </si>
  <si>
    <t>aneraka-13@hotmail.com</t>
  </si>
  <si>
    <t>CRA 9 C 2 46</t>
  </si>
  <si>
    <t>YOHANA MILENA CAMACHO PINEDA</t>
  </si>
  <si>
    <t>yohanamco@gmail.com</t>
  </si>
  <si>
    <t>CARRERA 4B  19A - 17</t>
  </si>
  <si>
    <t>JENNY MILENA CUSARIA BENAVIDEZ</t>
  </si>
  <si>
    <t>mafedwin@yahoo.com</t>
  </si>
  <si>
    <t>DORIS CARMENZA SILVA CARO</t>
  </si>
  <si>
    <t>DIRADMON@AGROACTIVAGROUP.COM</t>
  </si>
  <si>
    <t>cra 8b 58 40 santa rita</t>
  </si>
  <si>
    <t>DIANA CAROLINA ORTIZ ORTIZ</t>
  </si>
  <si>
    <t>cr 11 60 a 19 tunja</t>
  </si>
  <si>
    <t>DIANA EVIT SILVA POVEDA</t>
  </si>
  <si>
    <t>disinico@hotmail.es</t>
  </si>
  <si>
    <t>calle 32 a n 33 01</t>
  </si>
  <si>
    <t>LEIDY LISBETH DAZA VARGAS</t>
  </si>
  <si>
    <t>CLL 31 A  NO.11 47</t>
  </si>
  <si>
    <t>MARIA EUGENIA SANCHEZ ORJUELA</t>
  </si>
  <si>
    <t>CR 6 3 57</t>
  </si>
  <si>
    <t>MARICELA PINILLA CORDERO</t>
  </si>
  <si>
    <t>CARRERA 1 2 22</t>
  </si>
  <si>
    <t>BEATRIZ HELENA SANABRIA TORRES</t>
  </si>
  <si>
    <t>baeatrixslehelena@hotmail.com</t>
  </si>
  <si>
    <t>CARRERA 17 B 24 32</t>
  </si>
  <si>
    <t>LAURA HELENA VARGAS MEZA</t>
  </si>
  <si>
    <t>lalita5685@hotmail.com</t>
  </si>
  <si>
    <t>MONTIEL POSSO YENIS JOANA</t>
  </si>
  <si>
    <t>ANTONIA SANTOS</t>
  </si>
  <si>
    <t>CLAUDIA BIBIANA NEIRA LARROTA</t>
  </si>
  <si>
    <t>neiralarotaclaudiabibiana@gmail.com</t>
  </si>
  <si>
    <t>NELLY HERNANDEZ RIVERA</t>
  </si>
  <si>
    <t>cll 49 16 b 66 tunja</t>
  </si>
  <si>
    <t>AURA ALICIA DIAZ MOLINA</t>
  </si>
  <si>
    <t>KR 3 ESTE 11 20</t>
  </si>
  <si>
    <t>MERCY MARYLU CAMACHO UMBA</t>
  </si>
  <si>
    <t>marylucita58@hotmail.com</t>
  </si>
  <si>
    <t>cll 7b 7b 09 villa de leiva</t>
  </si>
  <si>
    <t>ANA LIZETH GARRIDO MORENO</t>
  </si>
  <si>
    <t>lisss67@hotmail.com</t>
  </si>
  <si>
    <t>ADELINDA   HERRERA CLARA</t>
  </si>
  <si>
    <t>CALLE 3 D BIS 4 E 48</t>
  </si>
  <si>
    <t>ANA YANETH GAMBOA BECERRA</t>
  </si>
  <si>
    <t>no aplica</t>
  </si>
  <si>
    <t>ROSA SUSANA SAENZ GONZALEZ</t>
  </si>
  <si>
    <t>susanasaenz66@hotmail.com</t>
  </si>
  <si>
    <t>NELLY ISABEL FONSECA ECHEVERRIA</t>
  </si>
  <si>
    <t>emisionfactura@comfaboy.com.co</t>
  </si>
  <si>
    <t>CL 22 16 61</t>
  </si>
  <si>
    <t>NELCY LEONOR ROJAS LOPEZ</t>
  </si>
  <si>
    <t>nelcy_rojas@hotmail.com</t>
  </si>
  <si>
    <t>CRA 4A N 3-23</t>
  </si>
  <si>
    <t>ELBA CENAIDA GONZALEZ PACHECO</t>
  </si>
  <si>
    <t>fajecego@gmail.com</t>
  </si>
  <si>
    <t>NUBIA STELLA NAJAR TORRES</t>
  </si>
  <si>
    <t>cr 7 a 27 71 tunja</t>
  </si>
  <si>
    <t>DORA MARIA PEDREROS BARRETO</t>
  </si>
  <si>
    <t>asistentenomina@servitunja.com.</t>
  </si>
  <si>
    <t>CRA 7 A ESTE  27 70</t>
  </si>
  <si>
    <t>CLAUDIA LIBIA SIERRA OLIVEROS</t>
  </si>
  <si>
    <t>KR 16 11 3 PARAISO</t>
  </si>
  <si>
    <t>CLAUDIA MARIA GARRIDO VEGA</t>
  </si>
  <si>
    <t>cr 1d no 3 42</t>
  </si>
  <si>
    <t>MARTHA LILIANA GIL PADILLA</t>
  </si>
  <si>
    <t>marligeology@gmail.com</t>
  </si>
  <si>
    <t>CALLE 47 2 05</t>
  </si>
  <si>
    <t>JANNIE ALEXANDRA BUITRAGO GOMEZ</t>
  </si>
  <si>
    <t>janniealexandra@hotmail.com</t>
  </si>
  <si>
    <t>MARLENE OCHOA BURGOS</t>
  </si>
  <si>
    <t>mar272008@gmail.com</t>
  </si>
  <si>
    <t>cll 34 a 18 21</t>
  </si>
  <si>
    <t>ZAIDA SHIRLEY MELO REYES</t>
  </si>
  <si>
    <t>saidasmelo@hotmail.com</t>
  </si>
  <si>
    <t>cr 4d 4 26 ciu sol de oriente</t>
  </si>
  <si>
    <t>SANDRA PAOLA GONZALEZ PATINO</t>
  </si>
  <si>
    <t>sapagopa72@hotmail.com</t>
  </si>
  <si>
    <t>CRA 34 A 18 25</t>
  </si>
  <si>
    <t>NIDIA ISABEL GONZALEZ PACHECO</t>
  </si>
  <si>
    <t>nidigonza@gmail.com</t>
  </si>
  <si>
    <t>AV COLON # 12 - 24</t>
  </si>
  <si>
    <t>ALICIADEL PILAR CERDA LEAL</t>
  </si>
  <si>
    <t>DG 40 18 37 TUNJA</t>
  </si>
  <si>
    <t>NELSY  MILENA NINO HERRERA</t>
  </si>
  <si>
    <t>carolina.guevara.epacolombia@gmail.com</t>
  </si>
  <si>
    <t>CLL 18 19 15</t>
  </si>
  <si>
    <t>NANCY PAOLA ROJAS SAGANOME</t>
  </si>
  <si>
    <t>CLL 24 5 26</t>
  </si>
  <si>
    <t>MARIA AIDE GALINDO DUARTE</t>
  </si>
  <si>
    <t>CLL  76  NO.  6  95</t>
  </si>
  <si>
    <t>DORIS BEATRIZ SANCHEZ VACA</t>
  </si>
  <si>
    <t>MZN 4 BLQ 12 AP 303 ANTONIA SA</t>
  </si>
  <si>
    <t>DORIS AMANDA CORTES PEREZ</t>
  </si>
  <si>
    <t>cl 6e sur 7 45</t>
  </si>
  <si>
    <t>DIANA MARIA GARCIA RAMOS</t>
  </si>
  <si>
    <t>DEPAGABA@YAHOO.ES</t>
  </si>
  <si>
    <t>calle 42 a # 8a-38</t>
  </si>
  <si>
    <t>OLGA MARLENY PENARANDA RODRIGUEZ</t>
  </si>
  <si>
    <t>cra 10 c 36 34 pi 1 sogamoso</t>
  </si>
  <si>
    <t>LUZ MYRIAM PALACIOS DIAZ</t>
  </si>
  <si>
    <t>maryanzth@hotmail.com</t>
  </si>
  <si>
    <t>CLLE 36-10B-10 SOGAMOSO</t>
  </si>
  <si>
    <t>CARDENAS BAYONA ALBA LUCIA</t>
  </si>
  <si>
    <t>luciacardenas52@yahoo.es</t>
  </si>
  <si>
    <t>SOGAMOSO,Liberia ,Carrera 11#24-15,Edificio,603 B Torre B</t>
  </si>
  <si>
    <t>LUZ MARIBEL PEREZ ALARCON</t>
  </si>
  <si>
    <t>luzperez4674@gmail.com</t>
  </si>
  <si>
    <t>Sogamos</t>
  </si>
  <si>
    <t>YULY CRISTINA ARCINIEGAS RODRIGUEZ</t>
  </si>
  <si>
    <t>CLL 46  7 08</t>
  </si>
  <si>
    <t>GRACIELA ESTEPA HURTADO</t>
  </si>
  <si>
    <t>chelaniso@hotmail.com</t>
  </si>
  <si>
    <t>cll 32a 10a 2 26</t>
  </si>
  <si>
    <t>MARTINEZ SANTOS YISEL</t>
  </si>
  <si>
    <t>yiselsan@hotmail.com</t>
  </si>
  <si>
    <t>SOGAMOSO,SANTA CATALINA ,Calle 4#12-44,Casa,TALLER 1</t>
  </si>
  <si>
    <t>DIANA CONSTANZA ACEVEDO SALAMANCA</t>
  </si>
  <si>
    <t>dianaacevedo 30@hotmail.com</t>
  </si>
  <si>
    <t>cr 8 7 49 nobsa</t>
  </si>
  <si>
    <t>DEISY LISSETTE NUNCIRA GALLO</t>
  </si>
  <si>
    <t>CARRERA  3  N.7-20</t>
  </si>
  <si>
    <t>ANA MILENA PEREZ FUENTES</t>
  </si>
  <si>
    <t>CL 4 B 2 68 IN 2 LAS DELICIAS</t>
  </si>
  <si>
    <t>CLAUDIA JAZMIN ROSAS BAEZ</t>
  </si>
  <si>
    <t>CRA 4A 21 - 98</t>
  </si>
  <si>
    <t>ARACELY ARISTIZABAL BERNAL</t>
  </si>
  <si>
    <t>etdhpuertoboyaca@hotmail.com</t>
  </si>
  <si>
    <t>CARRERA 10 24 45</t>
  </si>
  <si>
    <t>CECILIA CARRENO</t>
  </si>
  <si>
    <t>cle 12 a n 8 23 progreso</t>
  </si>
  <si>
    <t>VELASCO RAMIREZ CLAUDIA INES</t>
  </si>
  <si>
    <t>VELASCO RAMIREZCLAUDIA INES@gmail.com</t>
  </si>
  <si>
    <t>CLL 2   11 25</t>
  </si>
  <si>
    <t>DIANA PAOLA PEREZ ESTEPA</t>
  </si>
  <si>
    <t>maomejia30@gmail.com</t>
  </si>
  <si>
    <t>Calle 13 No. 18-56</t>
  </si>
  <si>
    <t>LIDA ZAMIRA VILLAMIL SANCHEZ</t>
  </si>
  <si>
    <t>zamilisa@hotmail.com</t>
  </si>
  <si>
    <t>cll  4a  4  20 chiquinquira</t>
  </si>
  <si>
    <t>YENNY ZULAI SANCHEZ PINZON</t>
  </si>
  <si>
    <t>yennyzu5@yahoo.es</t>
  </si>
  <si>
    <t>CALLE 26 NO. 10-39</t>
  </si>
  <si>
    <t>ALICIA PATARROYO RAMIREZ</t>
  </si>
  <si>
    <t>anmicema@yahoo.es</t>
  </si>
  <si>
    <t>CRA 26 19A-33</t>
  </si>
  <si>
    <t>GLORIA ESPERANZA ALZATE CALDERON</t>
  </si>
  <si>
    <t>esperanzal70@hotmail.com</t>
  </si>
  <si>
    <t>MARIA ARACELY GUIO CUPA</t>
  </si>
  <si>
    <t>guiomaria@gmail.com</t>
  </si>
  <si>
    <t>CRRA 6 # 7C 08</t>
  </si>
  <si>
    <t>CLAUDIA PATRICIA RUIZ PULIDO</t>
  </si>
  <si>
    <t>klaus_1982@hotmail.com</t>
  </si>
  <si>
    <t>cl 55 10 06</t>
  </si>
  <si>
    <t>OLMOS RAMIREZ YANIRA ISABEL</t>
  </si>
  <si>
    <t>yioryann@hotmail.com</t>
  </si>
  <si>
    <t>CALLE 105  15 72  OF 507</t>
  </si>
  <si>
    <t>ESTUPINAN CUADROS VIVIANA CONSTANZA</t>
  </si>
  <si>
    <t>vivianaestupinan@gmail.com</t>
  </si>
  <si>
    <t xml:space="preserve">DUITAMA,SAN JOSE OBRERO ,Calle 19A#22-35,Casa,APARTAMENTO 401 </t>
  </si>
  <si>
    <t>SANDRA PATRICIA RUBIO UMBA</t>
  </si>
  <si>
    <t>sandrarubio0228@gmail.com</t>
  </si>
  <si>
    <t>FERNANDO PEREZ VELANDIA</t>
  </si>
  <si>
    <t>cl 9  7a 51 SOG</t>
  </si>
  <si>
    <t>OSCAR ANDRES PEDRAZA PINEDA</t>
  </si>
  <si>
    <t>CARRERA 16 8 14</t>
  </si>
  <si>
    <t>DIEGO ALEJANDRO CORONEL CRUZ</t>
  </si>
  <si>
    <t>diegobiker72@hotmail.com</t>
  </si>
  <si>
    <t>RONAL FERNANDO HURTADO BARINAS</t>
  </si>
  <si>
    <t>rfhb85@hotmail.com</t>
  </si>
  <si>
    <t>cl 3 sur 15 23 sogamoso</t>
  </si>
  <si>
    <t>IVAN MAURICIO SALANUEVA FIGUEREDO</t>
  </si>
  <si>
    <t>talas.salanueva838@gmail.com</t>
  </si>
  <si>
    <t>samaca barrio villa maria</t>
  </si>
  <si>
    <t>OSCAR JAVIER MANCIPE UMANA</t>
  </si>
  <si>
    <t>CRR 13 # 1-25 SOGAMOSO</t>
  </si>
  <si>
    <t>MILCIADES   ALBA BAUTISTA</t>
  </si>
  <si>
    <t>MZ 2 CALLE 14 BARRIO BOLIVAR</t>
  </si>
  <si>
    <t>CARLOS ARTURO GALAN PEREZ</t>
  </si>
  <si>
    <t>charliegalan31@gmail.coma</t>
  </si>
  <si>
    <t>Calle 33 N 14 75 casa 25</t>
  </si>
  <si>
    <t>JUAN CARLOS BERNAL MESA</t>
  </si>
  <si>
    <t>juancbernalm@gmail.com</t>
  </si>
  <si>
    <t>YIMMY ANTONIO DIAZ RINCON</t>
  </si>
  <si>
    <t>jimmy711dz@yahoo.com</t>
  </si>
  <si>
    <t>Calle 38a 10b-71</t>
  </si>
  <si>
    <t>CESAR JAVIER RIOS DIAZ</t>
  </si>
  <si>
    <t>cesari04@hotmail.com</t>
  </si>
  <si>
    <t>JOHN ALEXANDER GIRALDO BELLO</t>
  </si>
  <si>
    <t>petrogiraldo@gmail.com</t>
  </si>
  <si>
    <t>HILDEBRANDO LOPEZ ALBARRACIN</t>
  </si>
  <si>
    <t>KR 5 2 50 LA PLAYA</t>
  </si>
  <si>
    <t>PEDRO ANTONIO GUAQUIDA CARVAJAL</t>
  </si>
  <si>
    <t>pedrog20112011@hotmail.com</t>
  </si>
  <si>
    <t>CL 6 10 123 EL PROGRESO</t>
  </si>
  <si>
    <t>JOSE MARTIN MARTINEZ ALTAHONA</t>
  </si>
  <si>
    <t>martinaltahona912@hotmail.com</t>
  </si>
  <si>
    <t>cll 3 n 28 39 villa del rio</t>
  </si>
  <si>
    <t>LUIS LEONARDO RODRIGUEZ DEHAQUIZ</t>
  </si>
  <si>
    <t>cr 11 50 51</t>
  </si>
  <si>
    <t>JOSE ANTONIO MOLANO COY</t>
  </si>
  <si>
    <t>CARRERA 10 A  3  104</t>
  </si>
  <si>
    <t>OSCAR IVAN DIAZ GIL</t>
  </si>
  <si>
    <t>adiaz@uniboyaca.edu.co</t>
  </si>
  <si>
    <t>MIGUEL ARTURO SIERRA GUERRERO</t>
  </si>
  <si>
    <t>CLL 6 9 83</t>
  </si>
  <si>
    <t>JUAN CARLOS CASTRO VILLATE</t>
  </si>
  <si>
    <t>CARRERA 9 6 80</t>
  </si>
  <si>
    <t>GERMÁN GARCIA RAMOS</t>
  </si>
  <si>
    <t>german40@outlook.com</t>
  </si>
  <si>
    <t>RINCON ALFONSO HENRY ARTURO</t>
  </si>
  <si>
    <t>hrarincon@hotmail.com</t>
  </si>
  <si>
    <t xml:space="preserve">NOBSA,Portal de guaquida ,Carrera 13 A#10-8,Casa,Casa 2 manzana E </t>
  </si>
  <si>
    <t>HERMES HERRERA PEREZ</t>
  </si>
  <si>
    <t>hermeshep@hotmail.com</t>
  </si>
  <si>
    <t>cll 36 10b 74 sogamoso</t>
  </si>
  <si>
    <t>JORGE FONSECA ROJAS</t>
  </si>
  <si>
    <t>CL 23 A KR 24 A 46 CA BR ROSAL</t>
  </si>
  <si>
    <t>JESUS SALVADOR JIMENEZ FRANCO</t>
  </si>
  <si>
    <t>jsalvadorj22@hotmail.com</t>
  </si>
  <si>
    <t>cll 7 6 32 tensa boyaca</t>
  </si>
  <si>
    <t>JAIME HORACIO HIGUERA QUINTANA</t>
  </si>
  <si>
    <t>acostaantonio2012@hotmail.com</t>
  </si>
  <si>
    <t>mz c casa 1 cerrito encantado</t>
  </si>
  <si>
    <t>SEBASTIAN FONSECA RODRIGUEZ</t>
  </si>
  <si>
    <t>sebastianfonseca0309@hotmail.es</t>
  </si>
  <si>
    <t>cra 24 27 31</t>
  </si>
  <si>
    <t>OLLMAN MAURICIO MONTANEZ NINO</t>
  </si>
  <si>
    <t>maucle@yahoo.com</t>
  </si>
  <si>
    <t>KR 5 5 53 PARAISO GUICAN</t>
  </si>
  <si>
    <t>MARCOS ALEXANDER NINO SUAREZ</t>
  </si>
  <si>
    <t>marquitosnino77@gmail.com</t>
  </si>
  <si>
    <t>KM 1 VIA PAIPA</t>
  </si>
  <si>
    <t>SANCHEZ MENDOZA WILMER FABIAN</t>
  </si>
  <si>
    <t>mendfabi@yahoo.com.co</t>
  </si>
  <si>
    <t>DUITAMA,Progreso ,Calle 9Abis#7-68,Casa,Piso 2</t>
  </si>
  <si>
    <t>AURELIO FONSECA DIAZ</t>
  </si>
  <si>
    <t>anitamediso@gmail.com</t>
  </si>
  <si>
    <t>Carrera 18 No 3-27</t>
  </si>
  <si>
    <t>MERARDO PICO PENA</t>
  </si>
  <si>
    <t>menchopico@gmail.com</t>
  </si>
  <si>
    <t>kr 7b 10 66 duitama</t>
  </si>
  <si>
    <t>NELSON MENDIVELSO SUA</t>
  </si>
  <si>
    <t>nmendivelso@corpoboyaca.gov.co</t>
  </si>
  <si>
    <t>CARRERA 12 # 22-92</t>
  </si>
  <si>
    <t>JOHN DAVID ROSAS ALVARADO</t>
  </si>
  <si>
    <t>CALLE 17 34 48</t>
  </si>
  <si>
    <t>DANIEL ALFONSO MEDINA VELANDIA</t>
  </si>
  <si>
    <t>danielmedinavelandia@gmail.com</t>
  </si>
  <si>
    <t>REINALDO ARTURO GOMEZ FONSECA</t>
  </si>
  <si>
    <t>lilian0420@hotmail.com</t>
  </si>
  <si>
    <t>CL 18 N 5 36 ENTREGAR MIRADOR</t>
  </si>
  <si>
    <t>CESAR LEONARDO GARCIA AVENDANO</t>
  </si>
  <si>
    <t>TR 9 - 17 B -57</t>
  </si>
  <si>
    <t>NELSON YIMMY PAREDES SANCHEZ</t>
  </si>
  <si>
    <t>yoadosas@yahoo.com</t>
  </si>
  <si>
    <t>Calle 2# 14 -70</t>
  </si>
  <si>
    <t>WILLIAM FERNANDO LOPEZ NUCHE</t>
  </si>
  <si>
    <t>siachoquewilliam@hotmail.com</t>
  </si>
  <si>
    <t>WILMAR BERNARDO HURTADO TIBADUIZA</t>
  </si>
  <si>
    <t>miltonaic@gmail.com</t>
  </si>
  <si>
    <t>Transversal 20b # 16b-36</t>
  </si>
  <si>
    <t>NESTOR . CHAPARRO HOLGUIN</t>
  </si>
  <si>
    <t>Nurychaparro.99@hotmail.com</t>
  </si>
  <si>
    <t>Cll 10 A 30 07</t>
  </si>
  <si>
    <t>CARLOS HUMBERTO MORENO RAMIREZ</t>
  </si>
  <si>
    <t>charlymoreno@hotmail.com</t>
  </si>
  <si>
    <t>cll 3 sur 15 07</t>
  </si>
  <si>
    <t>JOSE LUIS ANTONIO RODRIGUEZ BARRETO</t>
  </si>
  <si>
    <t>joselarod.ba@hotmail.comcom.co</t>
  </si>
  <si>
    <t>CRA 10 N 13-35</t>
  </si>
  <si>
    <t>JAIME UNIVIO NUNEZ</t>
  </si>
  <si>
    <t>jaimeunivio20@gmail.com</t>
  </si>
  <si>
    <t>JAIRO . RICAURTE RODRIGUEZ</t>
  </si>
  <si>
    <t>j.ricar07@hotmail.com</t>
  </si>
  <si>
    <t xml:space="preserve">calle 34#12-53 </t>
  </si>
  <si>
    <t>HUGO ALBERTO TORRES PIRACOCA</t>
  </si>
  <si>
    <t>vereda sativa sector los lagos</t>
  </si>
  <si>
    <t>ADAN COY PEREZ</t>
  </si>
  <si>
    <t>adancoy@hotmail.com</t>
  </si>
  <si>
    <t>CRA 12A # 31A-15</t>
  </si>
  <si>
    <t>LUIS GABRIEL RODRIGUEZ VILLAMIZAR</t>
  </si>
  <si>
    <t>CALLE 74 5-30</t>
  </si>
  <si>
    <t>CARLOS ALBERTO GOYENECHE ALFONSO</t>
  </si>
  <si>
    <t>alfonsogoye.1983@hotmail.com</t>
  </si>
  <si>
    <t>KM 6 VIA BELENCITO NOBSA</t>
  </si>
  <si>
    <t>WILLIAM FERNANDO MORENO DUQUE</t>
  </si>
  <si>
    <t>willi7923@gmail.com</t>
  </si>
  <si>
    <t>cra 6d  1b 21 tunja</t>
  </si>
  <si>
    <t>ALEXANDER   RIVERA HERNANDEZ</t>
  </si>
  <si>
    <t>CLL 57 8 36</t>
  </si>
  <si>
    <t>GIOVANI RINCON ORTIZ</t>
  </si>
  <si>
    <t>muzo boyaca</t>
  </si>
  <si>
    <t>ANGEL DAVID NINO BARRERA</t>
  </si>
  <si>
    <t>johanmarquez27@gmail.com</t>
  </si>
  <si>
    <t>VEREDA ALCAPARRAL</t>
  </si>
  <si>
    <t>DIEGO ARMANDO CANON CANON</t>
  </si>
  <si>
    <t>cdiego 24@hotmail.com</t>
  </si>
  <si>
    <t>cll 15 9 32  chiquinquira</t>
  </si>
  <si>
    <t>MILLER ALEXANDER PEREZ LOPEZ</t>
  </si>
  <si>
    <t>cra 17 15 17 chiquinquira</t>
  </si>
  <si>
    <t>JAIRO JAVIER MOJICA KAMMERER</t>
  </si>
  <si>
    <t>jairoka@hotmail.com</t>
  </si>
  <si>
    <t>KR 1 D 3 42</t>
  </si>
  <si>
    <t>FRANCISCO SUAREZ DUARTE</t>
  </si>
  <si>
    <t>sdfran04@yahoo.es</t>
  </si>
  <si>
    <t>CR 4 11 36 PUERTO BOYACA</t>
  </si>
  <si>
    <t>ORLANDO PINEDA SARMIENTO</t>
  </si>
  <si>
    <t xml:space="preserve">KR 7    18 32  </t>
  </si>
  <si>
    <t>ELKIN YESID RUAN LIZARAZO</t>
  </si>
  <si>
    <t>elkinru2005@gmail.com</t>
  </si>
  <si>
    <t>dg  11   13  06</t>
  </si>
  <si>
    <t>JONNY ALCIBIADES RUIZ CRUZ</t>
  </si>
  <si>
    <t>jonycitobravo@gmail.com</t>
  </si>
  <si>
    <t>cr 7 28 64 brr bersalles</t>
  </si>
  <si>
    <t>FONDO DE INVERSION COLECTIVA ABIERTO FIDUCUENTA</t>
  </si>
  <si>
    <t>N/A</t>
  </si>
  <si>
    <t>Carrera 10 # 16 - 19 Piso 2.</t>
  </si>
  <si>
    <t>FIDUCIARIA DAVIVIENDA S.A.</t>
  </si>
  <si>
    <t>CRA 7A NO 31-10 PISO 21</t>
  </si>
  <si>
    <t>BANCO DE BOGOTA S A</t>
  </si>
  <si>
    <t>ger895@bancodebogota.com.co</t>
  </si>
  <si>
    <t>CARRERA 4 N° 18-66</t>
  </si>
  <si>
    <t>BANCO BBVA  S.A. .</t>
  </si>
  <si>
    <t>CRA 11 18 41</t>
  </si>
  <si>
    <t>BANCO POPULAR S.A.</t>
  </si>
  <si>
    <t>CALLE 20 11 72</t>
  </si>
  <si>
    <t>MIBANCO BANCO DE LA MICROEMPRESA DE COLOMBIA SA .</t>
  </si>
  <si>
    <t>CALLE 16 # 6-66 PISO 4</t>
  </si>
  <si>
    <t>BANCO COLPATRIA RED MULTIBANCA COLPATRIA S.A.</t>
  </si>
  <si>
    <t>CARRERA 11 17 86</t>
  </si>
  <si>
    <t>BANCO COMERCIAL AV VILLAS S.A. .</t>
  </si>
  <si>
    <t>CARRERA 13 27 47</t>
  </si>
  <si>
    <t>BANCO GNB SUDAMERIS S.A .</t>
  </si>
  <si>
    <t>DIAG 27 NO 6-70</t>
  </si>
  <si>
    <t>BANCO DE OCCIDENTE S.A.</t>
  </si>
  <si>
    <t>CALLE 18 10 54</t>
  </si>
  <si>
    <t>BANCOLOMBIA S.A</t>
  </si>
  <si>
    <t>CARRERA 10 22 35</t>
  </si>
  <si>
    <t>DEYSY XIMENA PIRACOCA MOLINA</t>
  </si>
  <si>
    <t>deximena100@gmail.com</t>
  </si>
  <si>
    <t>CLL 29 7 35</t>
  </si>
  <si>
    <t>CAMILO STEVEN PINZON PIÃ±A</t>
  </si>
  <si>
    <t>comisteven23@gmail.com</t>
  </si>
  <si>
    <t>CALLE 3 C 5 10</t>
  </si>
  <si>
    <t>LAURA CAMILA GONZALEZ PINEDA</t>
  </si>
  <si>
    <t>CALLE 8 10 27</t>
  </si>
  <si>
    <t>JHONATAN DAVID  FLOREZ BLANCO</t>
  </si>
  <si>
    <t>ing.victorgarciavelandi@gmail.com</t>
  </si>
  <si>
    <t>CARRERA 8 13 73 DUITAMA</t>
  </si>
  <si>
    <t>MORERAS PEREZ MAURO ESTEBAN</t>
  </si>
  <si>
    <t>ROBINSON DARIO BALAGUERA FLOREZ</t>
  </si>
  <si>
    <t>CALLE 100 19 54 OF 703</t>
  </si>
  <si>
    <t>LIZETH CAROLINA ROMERO RODRIGUEZ</t>
  </si>
  <si>
    <t>capacitaciontunja@gmail.com</t>
  </si>
  <si>
    <t>NELSON ENRIQUE BUITRAGO TORRES</t>
  </si>
  <si>
    <t>nebyja@gmail.com</t>
  </si>
  <si>
    <t>VDA CHURUVITA      a</t>
  </si>
  <si>
    <t>CRISTIAN YESID BORDA HERNANDEZ</t>
  </si>
  <si>
    <t>VDA CHURUVITA</t>
  </si>
  <si>
    <t>ALDANA PORTUGUEZ MADELEINE NATALIA</t>
  </si>
  <si>
    <t>ALDANA PORTUGUEZMADELEINE NATALIA@gmail.com</t>
  </si>
  <si>
    <t>CRA 11 22 46</t>
  </si>
  <si>
    <t>JESUS DAVID SOFAN MADERA</t>
  </si>
  <si>
    <t>oveliomelo90@gmail.com</t>
  </si>
  <si>
    <t>DIAGONAL 14 25-A019</t>
  </si>
  <si>
    <t>JONATHAN YELA PEREZ</t>
  </si>
  <si>
    <t>JONATHAN YELA PEREZ@gmail.com</t>
  </si>
  <si>
    <t>HASBLEIDY STEFFANY CONTRERAS MORENO</t>
  </si>
  <si>
    <t>japilo@gmail.com</t>
  </si>
  <si>
    <t>TRV 4 46 36</t>
  </si>
  <si>
    <t>LINA CONSUELO VARGAS CRISTANCHO</t>
  </si>
  <si>
    <t>CRA 5 12 08 BR PARAISO</t>
  </si>
  <si>
    <t>LEIDY ANDREA ANGULO BUITRAGO</t>
  </si>
  <si>
    <t>andreaangulobuitrago652@gmail.com</t>
  </si>
  <si>
    <t>crr 9 7 95 chiquinquira</t>
  </si>
  <si>
    <t>MIGUEL ANGEL BALCERO LIZARAZO</t>
  </si>
  <si>
    <t>BELENCITO PLANTA NOBSA</t>
  </si>
  <si>
    <t>JOHNATAN DAVID CARRILLO FRANCO</t>
  </si>
  <si>
    <t>JCARRILLO@CORPOBOYACA.GOV.CO</t>
  </si>
  <si>
    <t>Carrera 8A # 55A - 13 APTO 604 EDIFICIO LA COLINA</t>
  </si>
  <si>
    <t>CARLOS HERNANDO PERDOMO GONZALEZ</t>
  </si>
  <si>
    <t>CARRERA 8 7 14</t>
  </si>
  <si>
    <t>DEISY LORENA BETANCOURT BELTRAN</t>
  </si>
  <si>
    <t>Deisybetancourt13@gmail.com</t>
  </si>
  <si>
    <t>Calle15#17bis-01</t>
  </si>
  <si>
    <t>RUBEN DARIO RUIZ CHISAVO</t>
  </si>
  <si>
    <t>ruben692009@hotmail.es</t>
  </si>
  <si>
    <t>CL 8 4 86 MUZO</t>
  </si>
  <si>
    <t>CARLOS DANIEL MOLINA CEPEDA</t>
  </si>
  <si>
    <t>CLL 22 INTERIOR 1 APT 201</t>
  </si>
  <si>
    <t>JOHANNA KATHERINE AGUILERA APERADOR</t>
  </si>
  <si>
    <t>ktaguileraaperador@gmail.com</t>
  </si>
  <si>
    <t>CR 2 B    44   24 CA BARRIO 15 DE MAYO</t>
  </si>
  <si>
    <t>ANGELA LILIANA TORRES TORRES</t>
  </si>
  <si>
    <t>CARRERA 20   18 - 75</t>
  </si>
  <si>
    <t>LINA MARCELA HORTA SARMIENTO</t>
  </si>
  <si>
    <t>lhortasarmiento@gmail.com</t>
  </si>
  <si>
    <t>CR 7 B 74 23</t>
  </si>
  <si>
    <t>RAFAEL ANDRES SAAVEDRA VARGAS</t>
  </si>
  <si>
    <t>rafv 1797@hotmail.com</t>
  </si>
  <si>
    <t>CR 14 a 15 03</t>
  </si>
  <si>
    <t>SANDRA MARCELA BERMUDEZ MEDINA</t>
  </si>
  <si>
    <t>marcelabermudezm@gmial.com</t>
  </si>
  <si>
    <t>CR 17 #15 - 81</t>
  </si>
  <si>
    <t>INGRITH FERNANDA GIL BURGOS</t>
  </si>
  <si>
    <t>ingrith.gil@gmail.com</t>
  </si>
  <si>
    <t>HELMER FELIPE SALCEDO CASTILLO</t>
  </si>
  <si>
    <t>helmersalcedo529@gmail.com</t>
  </si>
  <si>
    <t>CALLE 10 NRO 16-37 SOGAMOSO</t>
  </si>
  <si>
    <t>JOSE ALBEIRO HERNANDEZ AVILA</t>
  </si>
  <si>
    <t>joseal14her@hotmail.com</t>
  </si>
  <si>
    <t>cr 17 a 1 29  tunja</t>
  </si>
  <si>
    <t>MYRIAM CAROLINA RUBIO PINZON</t>
  </si>
  <si>
    <t>carolinarubio787@gmail.com</t>
  </si>
  <si>
    <t>Calle 1c N14-71 manzana 9</t>
  </si>
  <si>
    <t>MONICA PATRICIA CIPAGAUTA ARIZA</t>
  </si>
  <si>
    <t>MCIPAGAUTAARIZA@YAHOO.ES</t>
  </si>
  <si>
    <t>LINA FERNANDA OTALORA MESA</t>
  </si>
  <si>
    <t>CALLE 2C 2B 28 URB VILLA DE SO</t>
  </si>
  <si>
    <t>NUBIA MARIBEL NINO SALAZAR</t>
  </si>
  <si>
    <t>CALLE 6 5 72</t>
  </si>
  <si>
    <t>RODRIGUEZ SIERRA LUZ DARY</t>
  </si>
  <si>
    <t>luzd.rodz@gmail.com</t>
  </si>
  <si>
    <t>DG 17 15 111</t>
  </si>
  <si>
    <t>JOSE ALEJANDRO SOSA VASQUEZ</t>
  </si>
  <si>
    <t>alejomill90@gmail.com</t>
  </si>
  <si>
    <t>Calle 19 No. 16-76</t>
  </si>
  <si>
    <t>ALBA PENA ANDRES CAMILO</t>
  </si>
  <si>
    <t>albacamilo71@gmail.com</t>
  </si>
  <si>
    <t>DG 5 B 5 19</t>
  </si>
  <si>
    <t>ELIANA MARCELA  REYES CORREDOR</t>
  </si>
  <si>
    <t>emreyesc@hotmail.com</t>
  </si>
  <si>
    <t>CRA 11 13 11</t>
  </si>
  <si>
    <t>ANGEL ALBEIRO GONZALEZ CANARIA</t>
  </si>
  <si>
    <t>Albeirogonzalezca@hotmail.com</t>
  </si>
  <si>
    <t>Calle 16 # 8-06 barrio barrancas</t>
  </si>
  <si>
    <t>CLAUDIA MARCELA CARRENO CORDERO</t>
  </si>
  <si>
    <t>marcelacarreno7@gmail.com</t>
  </si>
  <si>
    <t>mz 2 casa  55 hunza</t>
  </si>
  <si>
    <t>EDWIN HERNAN TORRES ACERO</t>
  </si>
  <si>
    <t>hernancho_98@hotmail.com</t>
  </si>
  <si>
    <t>CALLE 8 No 28- 25</t>
  </si>
  <si>
    <t>DIEGO FERNANDO CASTILLO RODRIGUEZ</t>
  </si>
  <si>
    <t>diegofercastillo@gmail.com</t>
  </si>
  <si>
    <t>CALLE 5 No. 3-18 BL 8 APTO 316</t>
  </si>
  <si>
    <t>BEIMAR DANDENI FORERO RABA</t>
  </si>
  <si>
    <t>adriangelvez@hotmail.com</t>
  </si>
  <si>
    <t>cll 28 15-70</t>
  </si>
  <si>
    <t>DIANA MARCELA GARCIA MUNOZ</t>
  </si>
  <si>
    <t>CLL 55C N 11-55</t>
  </si>
  <si>
    <t>PEDRO JORDAN OTALORA MOZO</t>
  </si>
  <si>
    <t>pedrootalora58@gmail.com</t>
  </si>
  <si>
    <t>CRA 16 3 43 EL TRIUNFO</t>
  </si>
  <si>
    <t>NANCY YOLEIMY RODRIGUEZ RAMIREZ</t>
  </si>
  <si>
    <t>nancyrodriguez.abogada@gmail.com</t>
  </si>
  <si>
    <t>calle 2 a No 6b 46</t>
  </si>
  <si>
    <t>SANDRA MILENA TOBAR MARINO</t>
  </si>
  <si>
    <t>smtm37@hotmail.com</t>
  </si>
  <si>
    <t>OSCAR LEONARDO SUAREZ RINCON</t>
  </si>
  <si>
    <t>le9477@gmail.com</t>
  </si>
  <si>
    <t>DERLY CATHERINE GONZALEZ FLOREZ</t>
  </si>
  <si>
    <t>CRA 13 13 60</t>
  </si>
  <si>
    <t>BERTHA JULIET SANDOVAL AMAYA</t>
  </si>
  <si>
    <t>julkiiutt@hotmail.com</t>
  </si>
  <si>
    <t>cra 12 27 174  tunja</t>
  </si>
  <si>
    <t>YEMERSON YAMITH ACOSTA NIÑO</t>
  </si>
  <si>
    <t>dariocastro254@gmail.com</t>
  </si>
  <si>
    <t>JUAN CAMILO RODRIGUEZ CARO</t>
  </si>
  <si>
    <t>AV AMERICAS 58 51</t>
  </si>
  <si>
    <t>DAVID FERNANDO MORENO GARCIA</t>
  </si>
  <si>
    <t>CARRERA 3 A 3 A 26</t>
  </si>
  <si>
    <t>YIBER HERNANDO RODRIGUEZ MORA</t>
  </si>
  <si>
    <t>yibe.17@hotmail.com</t>
  </si>
  <si>
    <t>MZ.15 CA.24 CIUDAD JARDIN</t>
  </si>
  <si>
    <t>LISETH ADRIANA MARTINEZ TELLEZ</t>
  </si>
  <si>
    <t>CLL 5 8 C 21</t>
  </si>
  <si>
    <t>MIGUEL ANGEL UMBA CAMARGO</t>
  </si>
  <si>
    <t>ENTESANTAROSAVITERBO@GMAIL.COM</t>
  </si>
  <si>
    <t>SANTA ROSA DE VITERBO</t>
  </si>
  <si>
    <t>SANDRA PATRICIA PIRATOBA ROJAS</t>
  </si>
  <si>
    <t>paula.103@hotmail.es</t>
  </si>
  <si>
    <t>CARRERA 5 3 55</t>
  </si>
  <si>
    <t>JENNY ESMERALDA VELANDIA TARAZONA</t>
  </si>
  <si>
    <t>CALLE 39 6 69</t>
  </si>
  <si>
    <t>LUIS ALBEIRO RODRIGUEZ BRICENO</t>
  </si>
  <si>
    <t>luisalberorodriguez1989@hotmail.com</t>
  </si>
  <si>
    <t>VDA LOS ALPES</t>
  </si>
  <si>
    <t>SERGIO DAVID VASQUEZ MALUCHE</t>
  </si>
  <si>
    <t>maluche-9410@hotmail.com</t>
  </si>
  <si>
    <t>Calle 21 # 34-60</t>
  </si>
  <si>
    <t>EDILBERTO ELIAS MONTES ESCORCIA</t>
  </si>
  <si>
    <t>PAOLA ANDREA GARCIA VARGAS</t>
  </si>
  <si>
    <t>pagarciavargas@misena.edu.co</t>
  </si>
  <si>
    <t>cll 41 11a  09 sogamoso</t>
  </si>
  <si>
    <t>LUIS FERNANDO DIAZ DIAZ</t>
  </si>
  <si>
    <t>CALLE 10 5 21 DUITAMA</t>
  </si>
  <si>
    <t>HECTOR OLIVO PICO HERNANDEZ</t>
  </si>
  <si>
    <t>hector.pico86@gmail.com</t>
  </si>
  <si>
    <t>WILMAR GUTIERREZ MERCHAN</t>
  </si>
  <si>
    <t>mirey07@hotmail.com</t>
  </si>
  <si>
    <t>kr 17 35a 206 duitama</t>
  </si>
  <si>
    <t>MIGUEL ANGEL ALARCON VARGAS</t>
  </si>
  <si>
    <t>CALLE 24 04 11</t>
  </si>
  <si>
    <t>LAURA MAYERLY CHACON RAMOS</t>
  </si>
  <si>
    <t>LAURA8803@GMAIL.COM</t>
  </si>
  <si>
    <t>CLL 15 19 77</t>
  </si>
  <si>
    <t>JOHN JAIRO LEMUS SUAREZ</t>
  </si>
  <si>
    <t>johnsuarez0312@gmail.com</t>
  </si>
  <si>
    <t>na</t>
  </si>
  <si>
    <t>JULIANA MIREYA CAMARGO CADENA</t>
  </si>
  <si>
    <t>julianacarmargo.jmcc@gmail.com</t>
  </si>
  <si>
    <t>CALLE  21B   40-132   DUITAMA</t>
  </si>
  <si>
    <t>DANIEL ALFONSO PEDRAZA BELTRAN</t>
  </si>
  <si>
    <t>Taner9009@gmail.com</t>
  </si>
  <si>
    <t>Calle 7 N 15 - 08</t>
  </si>
  <si>
    <t>JOSE EDUARDO CUSPOCA BECERRA</t>
  </si>
  <si>
    <t>kuspok25@hotmail.com</t>
  </si>
  <si>
    <t>JEISON DANIEL MERCHAN NOVA</t>
  </si>
  <si>
    <t>yd.jhon91@hotmail.com</t>
  </si>
  <si>
    <t>cl 22 a 22 14 duitama</t>
  </si>
  <si>
    <t>JESSICA ALEXANDRA PRIETO PENA</t>
  </si>
  <si>
    <t>CALLE 7 6 119</t>
  </si>
  <si>
    <t>IVAN ROMEL MATEUS JIMENEZ</t>
  </si>
  <si>
    <t>romel.24@hotmail.com</t>
  </si>
  <si>
    <t>YURANY ANDREA TORRES TORRES</t>
  </si>
  <si>
    <t>CLL 17  7 48 ED. ALGECIRAS DTM</t>
  </si>
  <si>
    <t>JUAN PABLO CELY MARTINEZ</t>
  </si>
  <si>
    <t>celyjuan8@gmail.com</t>
  </si>
  <si>
    <t>FABIOLA MARIA RODRIGUEZ PINILLA</t>
  </si>
  <si>
    <t>Fabis-9428@hotmail.com</t>
  </si>
  <si>
    <t>Ciudadela los sauces apto 601</t>
  </si>
  <si>
    <t>ANGIE LORENA CASTRO ALVAREZ</t>
  </si>
  <si>
    <t>YENNY MILENA SUAREZ MONTANEZ</t>
  </si>
  <si>
    <t>cl 16 3 47 chiquinquira</t>
  </si>
  <si>
    <t>MICHAEL ALEXANDER SARMIENTO SALINAS</t>
  </si>
  <si>
    <t>MUZO BARRIO LA CHAMA</t>
  </si>
  <si>
    <t>SANDRA MILENA LADINO JOYA</t>
  </si>
  <si>
    <t>milena.jo@hotmail.com</t>
  </si>
  <si>
    <t>CLL 3 N 9-86</t>
  </si>
  <si>
    <t>JUAN CAMILO SUAREZ AVELLA</t>
  </si>
  <si>
    <t>juancami19971@hotmail.com</t>
  </si>
  <si>
    <t>Cra 8 #16-39</t>
  </si>
  <si>
    <t>ANDRES FELIPE BARRERA ALVAREZ</t>
  </si>
  <si>
    <t>CALLE 7 3 35</t>
  </si>
  <si>
    <t>LUZ YOLANDA GUAMAN SOGAMOSO</t>
  </si>
  <si>
    <t>CRA 19  34A 116</t>
  </si>
  <si>
    <t>CRISTIAN GUSTAVO DELGADO CASTRO</t>
  </si>
  <si>
    <t>cristiandel2009@hotmail.com</t>
  </si>
  <si>
    <t>cra 3 este 26a 73</t>
  </si>
  <si>
    <t>LISBETH YOHANA ALBA CAMARGO</t>
  </si>
  <si>
    <t>yolis.0233@gmail.com</t>
  </si>
  <si>
    <t>CRA 33  24 22 CARTAGENA</t>
  </si>
  <si>
    <t>LUIS DAVID GUAMAN GAMBOA</t>
  </si>
  <si>
    <t>VEREDA EL TEJAR</t>
  </si>
  <si>
    <t>EDWIN FERNANDO PUERTO MARTINEZ</t>
  </si>
  <si>
    <t>bgpuerto9708@gmail.com</t>
  </si>
  <si>
    <t>KR 6 N 11 83</t>
  </si>
  <si>
    <t>YOSMAN ORANGEL RAMIREZ CORREDOR</t>
  </si>
  <si>
    <t>CRA 24 NO.19-30 FATIMA</t>
  </si>
  <si>
    <t>DIANA EDILMA EDILMA SUAREZ LOPEZ</t>
  </si>
  <si>
    <t>dianaesuarez@gmai.com</t>
  </si>
  <si>
    <t>KR 6 A 45 28</t>
  </si>
  <si>
    <t>LUIS ALFREDO SEPULVEDA TARAZONA</t>
  </si>
  <si>
    <t>CARRERA 19 2 29</t>
  </si>
  <si>
    <t>ELVER EDILSON CASTELLANOS LOPEZ</t>
  </si>
  <si>
    <t>vereda neval</t>
  </si>
  <si>
    <t>YON FREDI SANCHEZ BUSTAMANTE</t>
  </si>
  <si>
    <t>jhonbusta92@hotmail.com</t>
  </si>
  <si>
    <t>KM 17 VIA TUNJA-PAIPA</t>
  </si>
  <si>
    <t>KARENTH YOHANA ARAGON AVILA</t>
  </si>
  <si>
    <t>karenth2011@hotmail.com</t>
  </si>
  <si>
    <t>CARRERA 2 N 5 78</t>
  </si>
  <si>
    <t>MARIA DEL CARMEN APONTE SOSA</t>
  </si>
  <si>
    <t>mdapontes@misena.edu.co</t>
  </si>
  <si>
    <t>LEIDY ANDREA VARGAS LIMAS</t>
  </si>
  <si>
    <t>andreavargascp0201@gmail.com</t>
  </si>
  <si>
    <t>BRR DINASTIA</t>
  </si>
  <si>
    <t>DEISY LORENA FERRUCHO MALDONADO</t>
  </si>
  <si>
    <t>CALLE 8 NO 6-141</t>
  </si>
  <si>
    <t>JULIAN DAVID MOJICA MUNOZ</t>
  </si>
  <si>
    <t>EDWIN GAMBOA TORRES</t>
  </si>
  <si>
    <t>VDA EL MANGO</t>
  </si>
  <si>
    <t>JORGE ENRIQUE HERRERA ESPITIA</t>
  </si>
  <si>
    <t>jorgeenriqueherrae@gmail.com</t>
  </si>
  <si>
    <t>CARREA 10 3 14 BARRIO STA LUCI</t>
  </si>
  <si>
    <t>RICARDO HERNANDEZ PERALTA</t>
  </si>
  <si>
    <t>juanpablo0111@hotmail.com</t>
  </si>
  <si>
    <t>KR 2 4 27</t>
  </si>
  <si>
    <t>SANDY ESPERANZA CRUZ DELGADILLO</t>
  </si>
  <si>
    <t>sandyc-86@hotmail.com</t>
  </si>
  <si>
    <t>Calle 17 n 08-61</t>
  </si>
  <si>
    <t>null   HIGUERA JAIME</t>
  </si>
  <si>
    <t>CALLE 3 12 145</t>
  </si>
  <si>
    <t>JESSICA ALEJANDRA ESPINOSA SANCHEZ</t>
  </si>
  <si>
    <t>esposajessica584@gmail.com</t>
  </si>
  <si>
    <t>SECTOR L REPISA</t>
  </si>
  <si>
    <t>MARIA CRISTINA MONTANEZ APONTE</t>
  </si>
  <si>
    <t>macrimoa@hotmail.com</t>
  </si>
  <si>
    <t>cll 9 3 99 samaca</t>
  </si>
  <si>
    <t>RODRIGO   CASTILLO PARRA</t>
  </si>
  <si>
    <t>CALLE 4  # 12 133</t>
  </si>
  <si>
    <t>MOLINA PACACIRA JOSE CRISANTO</t>
  </si>
  <si>
    <t>sejo1987@hotmail.es</t>
  </si>
  <si>
    <t>cll 3a 2a 128 el boto samaca</t>
  </si>
  <si>
    <t>LUIS FREDY CARDENAS GUACHETA</t>
  </si>
  <si>
    <t>VEREDA PATAGUY SECTOR LA COLME</t>
  </si>
  <si>
    <t>YURY RAMIREZ RAMIREZ</t>
  </si>
  <si>
    <t>yuryr2410@hotmail.com</t>
  </si>
  <si>
    <t>VDA RUCHICAL ALTO</t>
  </si>
  <si>
    <t>CESAR IVAN PINEDA PAEZ</t>
  </si>
  <si>
    <t>ikarcip20@gmail.com</t>
  </si>
  <si>
    <t>CRA 1 2 39  BARRIO DINASTIA</t>
  </si>
  <si>
    <t>YAIR ALEXANDER CASTIBLANCO GIL</t>
  </si>
  <si>
    <t>Yaco9595@gmail.com</t>
  </si>
  <si>
    <t>Transversal 6#5-20</t>
  </si>
  <si>
    <t>FRANKY DANILO PARRA RODRIGUEZ</t>
  </si>
  <si>
    <t>CALLE 3 NO 7  -53</t>
  </si>
  <si>
    <t>EDUAR ALEJANDRO BUITRAGO VARGAS</t>
  </si>
  <si>
    <t>VDA SALAMANCA</t>
  </si>
  <si>
    <t>PARRA SAAVEDRA CARLOS MARIO</t>
  </si>
  <si>
    <t>carlos.parra04@uptc.edu.co</t>
  </si>
  <si>
    <t>CARRERA 7  5 37</t>
  </si>
  <si>
    <t>JORGE LUIS MORENO OCHOA</t>
  </si>
  <si>
    <t>jorgelmoreo1@hotmail.com</t>
  </si>
  <si>
    <t>BARRIO TUTA</t>
  </si>
  <si>
    <t>HEINER DAVID OLARTE MURCIA</t>
  </si>
  <si>
    <t>heinerdavid0628@gmail.com</t>
  </si>
  <si>
    <t>CARRERA 6 5 37</t>
  </si>
  <si>
    <t>ERIC SEBASTIAN OCAMPO MEJIA</t>
  </si>
  <si>
    <t>nubia-mejia@outlook.es</t>
  </si>
  <si>
    <t>cll 2 7 49 muzo</t>
  </si>
  <si>
    <t>ANGIE STEFANIA DIAZ BOHORQUEZ</t>
  </si>
  <si>
    <t>sdiaz@marquesvl.com</t>
  </si>
  <si>
    <t>Calle 8 #10</t>
  </si>
  <si>
    <t>ANDRES HERNANDO AGUIRRE CASTANEDA</t>
  </si>
  <si>
    <t>CALLE 5 12-196</t>
  </si>
  <si>
    <t>GUILLERMO MOLINA AVENDANO</t>
  </si>
  <si>
    <t>guillermomolina69@yahoo.es</t>
  </si>
  <si>
    <t>JEISON FABIAN VARGAS ARIAS</t>
  </si>
  <si>
    <t>jeisonvargas2014@gmail.com</t>
  </si>
  <si>
    <t>CALLE 36A # 16A-03 Efecty la calleja</t>
  </si>
  <si>
    <t>ANGELA PATRICIA RAMIREZ SOLER</t>
  </si>
  <si>
    <t>angesol.2008@hotmail.com</t>
  </si>
  <si>
    <t>CRA 52 CLL 7</t>
  </si>
  <si>
    <t>MIGUEL ANGEL ANGEL PULIDO ARIAS</t>
  </si>
  <si>
    <t>CALLE  78 10 32</t>
  </si>
  <si>
    <t>PENA PAREDES CLAUDIA PATRICIA</t>
  </si>
  <si>
    <t>claudialulu2009@gmail.com</t>
  </si>
  <si>
    <t xml:space="preserve">DUITAMA,CENTRO ,Calle 17#14-37,Oficina,LOCAL </t>
  </si>
  <si>
    <t>JEISSON RAUL VERGARA MANRIQUE</t>
  </si>
  <si>
    <t>cra 23  11 a  37</t>
  </si>
  <si>
    <t>PETER RENE ORDUZ PEREZ</t>
  </si>
  <si>
    <t>orduz23@yahoo.es</t>
  </si>
  <si>
    <t>VEREDA MORCA SOG</t>
  </si>
  <si>
    <t>ANDREA CATALINA ALBARRACIN ORDONEZ</t>
  </si>
  <si>
    <t>katalinaalb03@gmail.com</t>
  </si>
  <si>
    <t>CALLE 14B 1A 08SOGAMOSO</t>
  </si>
  <si>
    <t>ALIRIO PEREZ GUTIERREZ</t>
  </si>
  <si>
    <t>VEREDA MORCA SOGAMOSO</t>
  </si>
  <si>
    <t>EDWIN RICARDO CRISTANCHO ANGARITA</t>
  </si>
  <si>
    <t>contador.edwincristancho@gmail.com</t>
  </si>
  <si>
    <t>cl  31 9 43</t>
  </si>
  <si>
    <t>MILLER ALEJANDRO OLIVOS RINCON</t>
  </si>
  <si>
    <t>CRA 11A DG 57 154</t>
  </si>
  <si>
    <t>ROBINSON AMAZQUITA CARDOZO</t>
  </si>
  <si>
    <t>MANUEL RICARDO ROMERO BARRERA</t>
  </si>
  <si>
    <t>cll 49 12a 113 sogamoso</t>
  </si>
  <si>
    <t>GONZALO . FAGUA SALAZAR</t>
  </si>
  <si>
    <t>chalo--69@hotmail.com</t>
  </si>
  <si>
    <t>Calle 10 a # 24 -  37</t>
  </si>
  <si>
    <t>ELMER PAUL BAUTISTA LOPEZ</t>
  </si>
  <si>
    <t>paul-bautista@hotmail.com</t>
  </si>
  <si>
    <t>EDWARD CRUZ SARMIENTO</t>
  </si>
  <si>
    <t>ecruz16@misena.edu.com</t>
  </si>
  <si>
    <t>CRA 32 NO 31-25</t>
  </si>
  <si>
    <t>DIANA YURLEY BRAND ALVARADO</t>
  </si>
  <si>
    <t>diana.brand.db1@pazdelrio.com</t>
  </si>
  <si>
    <t>Carrera 34 No. 16-04</t>
  </si>
  <si>
    <t>JAKELINE MOJICA RODRIGUEZ</t>
  </si>
  <si>
    <t>cra 11 a  19 72 sogamoso</t>
  </si>
  <si>
    <t>GOMEZ BONILLA WILSON EDUARDO</t>
  </si>
  <si>
    <t>wegomezb@misena.edu.co</t>
  </si>
  <si>
    <t xml:space="preserve">SOGAMOSO,la villita ,Carrera 10#2-70,Casa,1 </t>
  </si>
  <si>
    <t>IVONE JULIETH LEMUS PEDRAZA</t>
  </si>
  <si>
    <t>CALLE  5 2 A 16</t>
  </si>
  <si>
    <t>AMAGUANA VEGA EDWARD</t>
  </si>
  <si>
    <t>eav-92@hotmail.com</t>
  </si>
  <si>
    <t>SOGAMOSO,Las Marías ,Carrera 12D#43-30,Casa, I</t>
  </si>
  <si>
    <t>MAYRA CAMILA VIANCHA ACEVEDO</t>
  </si>
  <si>
    <t>DIAGONAL 13 8 01</t>
  </si>
  <si>
    <t>CIELO JOHANA SUAREZ MESA</t>
  </si>
  <si>
    <t>CLL 38 N 10A-87 SOGAMOSO</t>
  </si>
  <si>
    <t>DAVID SEBASTIAN ORDUZ PEREZ</t>
  </si>
  <si>
    <t>sebastianorduz42@hotmail.es</t>
  </si>
  <si>
    <t>cll 7 6 05 sogamoso</t>
  </si>
  <si>
    <t>MONICA ALEJANDRA CARDENAS ARAQUE</t>
  </si>
  <si>
    <t>CARRERA 9 27 37</t>
  </si>
  <si>
    <t>LOREN CAMILA BERNAL SALINAS</t>
  </si>
  <si>
    <t>CRA 3 1C 07</t>
  </si>
  <si>
    <t>DANIXA BEATRIZ PEREZ ROBALLO</t>
  </si>
  <si>
    <t>danixaperez_10@hotmail.com</t>
  </si>
  <si>
    <t>CRA 8 1 116</t>
  </si>
  <si>
    <t>GINA CATHERINE CASTRO HURTADO</t>
  </si>
  <si>
    <t>clpacheco@uniboyaca.edu.co</t>
  </si>
  <si>
    <t>RUBIELA LEON CONTRERAS</t>
  </si>
  <si>
    <t>cr 7 13 65 guateque</t>
  </si>
  <si>
    <t>OSCAR FERNEY VALDERRAMA BUITRAGO</t>
  </si>
  <si>
    <t>AV CIRCUNVALAR 22 23 DUITAMA</t>
  </si>
  <si>
    <t>ANDRES FELIPE PELAEZ ARBELAEZ</t>
  </si>
  <si>
    <t>CARRERA 3 13 21</t>
  </si>
  <si>
    <t>YENIFER   LOPEZ RODRIGUEZ</t>
  </si>
  <si>
    <t>VDA ROA SUTAMARCHAN</t>
  </si>
  <si>
    <t>NEILA BIBIANA GOYENECHE LOPEZ</t>
  </si>
  <si>
    <t>neilabibianagoyeneche@gmail.com</t>
  </si>
  <si>
    <t>CRA 10 A #38A-68 Torre 7 Apto 201</t>
  </si>
  <si>
    <t>ANNGY LUZMAY DAVILA JAIMES</t>
  </si>
  <si>
    <t>angydaja@gmail.com</t>
  </si>
  <si>
    <t>CLL 60 10A 02</t>
  </si>
  <si>
    <t>LAURA FERNANDA CAMACHO JAIMES</t>
  </si>
  <si>
    <t>lauraf.camacho@gmail.com</t>
  </si>
  <si>
    <t>YOHANA CASTANEDA ZABALA</t>
  </si>
  <si>
    <t>yohiz.0911@gmail.com</t>
  </si>
  <si>
    <t>CARRERA 30 12A 88 DUITAMA</t>
  </si>
  <si>
    <t>JAIME MENDEZ CASAS</t>
  </si>
  <si>
    <t>jaimendezc@gmail.com</t>
  </si>
  <si>
    <t>CASTELLANOS BARRETO ASTRID CAROLINA</t>
  </si>
  <si>
    <t>secare14@gmail.com</t>
  </si>
  <si>
    <t>TUNJA,LAS QUINTAS ,Avenida UNIVERSITARIA#53-51,Edificio,CONJUNTO CAMPESTRE PUNTO 53 TORRE 1 APARTAMENTO 701</t>
  </si>
  <si>
    <t>RAFAEL HERNANDES GALLO</t>
  </si>
  <si>
    <t>CR 4 44  16</t>
  </si>
  <si>
    <t>DAVID BARRERA VACA</t>
  </si>
  <si>
    <t>bettyrros@yahoo.es</t>
  </si>
  <si>
    <t>cr 7 20 50</t>
  </si>
  <si>
    <t>JOSE EUSEBIO VARGAS AMEZQUITA</t>
  </si>
  <si>
    <t>mmags515@gmail.com</t>
  </si>
  <si>
    <t>CARRERA 9 B  59 44</t>
  </si>
  <si>
    <t>RAMIRO HERNANDO PAREDES BERMUDEZ</t>
  </si>
  <si>
    <t>carlojuanjo@gmail.com</t>
  </si>
  <si>
    <t>cra 2 a 23 b 32 tunja</t>
  </si>
  <si>
    <t>BLANCA CECILIA SUAREZ LOPEZ</t>
  </si>
  <si>
    <t>recepcionfacturas@comfaboy.com.c</t>
  </si>
  <si>
    <t>CARRERA 16#31-60150001 TUNJABOYACA - BOY</t>
  </si>
  <si>
    <t>OMAR MORENO SAMACA</t>
  </si>
  <si>
    <t>omarmorneo031@hotmail.com</t>
  </si>
  <si>
    <t>carrera 9 B 54 50</t>
  </si>
  <si>
    <t>RICARDO SUAREZ LEAL</t>
  </si>
  <si>
    <t>CARRERA 1 A ESTE N° 19-60</t>
  </si>
  <si>
    <t>JOSE SANTIAGO BONZA GARCIA</t>
  </si>
  <si>
    <t>cl 15 8 65</t>
  </si>
  <si>
    <t>GOMEZ BARBOSA JOSE ARTURO</t>
  </si>
  <si>
    <t>faberestebanmartinez2310@gmail.com</t>
  </si>
  <si>
    <t>DUITAMA,La Gruta ,Carrera 1#17-15,Casa,Casa de dos pisos 2</t>
  </si>
  <si>
    <t>MATINIANO| VELASQUEZ SUAREZ</t>
  </si>
  <si>
    <t>JOSE VLADIMIR SILVA RINCON</t>
  </si>
  <si>
    <t>vlajosil@hotmail.com</t>
  </si>
  <si>
    <t>CARRERA 37 A 10 14</t>
  </si>
  <si>
    <t>DANY GERARDO MORA RODRIGUEZ</t>
  </si>
  <si>
    <t>DG 46D 12F-47 SOGAMOSO</t>
  </si>
  <si>
    <t>NELSON BLANCO CARRENO</t>
  </si>
  <si>
    <t>KR 2 2 20</t>
  </si>
  <si>
    <t>SANTOS CAMARGO MUNEVAR</t>
  </si>
  <si>
    <t>sancam111@gmail.com</t>
  </si>
  <si>
    <t>JORGE ENRIQUE CAMACHO OCHOA</t>
  </si>
  <si>
    <t>actofaios@gmail.com</t>
  </si>
  <si>
    <t>CRR 22  N 21 19</t>
  </si>
  <si>
    <t>LUIS ONOFRE NOVOA MIRANDA</t>
  </si>
  <si>
    <t>emisionfacturas@comfaboy.com.co</t>
  </si>
  <si>
    <t>CL 9 31 19</t>
  </si>
  <si>
    <t>MARIANO RUIZ RINCON</t>
  </si>
  <si>
    <t>cl 20 b n  20 13 dtma</t>
  </si>
  <si>
    <t>LUIS ARIEL ESPINDOLA LIZARAZO</t>
  </si>
  <si>
    <t>lelizo@hotmail.es</t>
  </si>
  <si>
    <t>CALLE14A-N-31-34</t>
  </si>
  <si>
    <t>FREDY MANUEL MOJICA GALVIS</t>
  </si>
  <si>
    <t>MZ 10 CA 8</t>
  </si>
  <si>
    <t>HERNAN MADERO MOGOLLON</t>
  </si>
  <si>
    <t>hernan.maderomogollon@gmail.com</t>
  </si>
  <si>
    <t>RAUL . ALARCON HERRERA</t>
  </si>
  <si>
    <t>raul.alarcon162@gmail.com</t>
  </si>
  <si>
    <t>CR 6 8 18</t>
  </si>
  <si>
    <t>HENRY LANCHEROS RODRIGUEZ</t>
  </si>
  <si>
    <t>luishlancheros@hotmail.com</t>
  </si>
  <si>
    <t>ARANDA TORRES CIRO ANTONIO</t>
  </si>
  <si>
    <t>ciroantonioarandatorres@gmail.com</t>
  </si>
  <si>
    <t>ALFONSO ALEJANDRO VELASCO REYES</t>
  </si>
  <si>
    <t>alejandrovelasco2010@gmail.co</t>
  </si>
  <si>
    <t>CARRERA 17 # 58B 40 BOGOTA</t>
  </si>
  <si>
    <t>JOSE GUILLERMO PINTO RODRIGUEZ</t>
  </si>
  <si>
    <t>figulaminas@gmail.com</t>
  </si>
  <si>
    <t>Cra 20 # 16-41</t>
  </si>
  <si>
    <t>LUIS FELIPE GARCIA GOMEZ</t>
  </si>
  <si>
    <t>felipegarcia180@hotmail.com</t>
  </si>
  <si>
    <t>CRA 6 78 -10</t>
  </si>
  <si>
    <t>JORGE ARMANDO NEIRA MORA</t>
  </si>
  <si>
    <t>NN</t>
  </si>
  <si>
    <t>LUIS ENRIQUE PEREZ DIAZ</t>
  </si>
  <si>
    <t>gianluigiperez73@gmail.com</t>
  </si>
  <si>
    <t>FABIAN DARIO BARRERA RODRIGUEZ</t>
  </si>
  <si>
    <t>barrerafabian@gmail.com</t>
  </si>
  <si>
    <t>CARRERA 17 CENTRO</t>
  </si>
  <si>
    <t>JAROL ALBERTO MACIAS CARDENAS</t>
  </si>
  <si>
    <t>jarolmacias@gmail.com</t>
  </si>
  <si>
    <t>VEREDA CANADA  BELEN</t>
  </si>
  <si>
    <t>PLINIO ALFONSO ACERO BERNAL</t>
  </si>
  <si>
    <t>plinioacerob@hotmail.com</t>
  </si>
  <si>
    <t>CRA 15 A 9 A 104</t>
  </si>
  <si>
    <t>HIEFFER  ALBERTO QUINTERO ACEVEDO</t>
  </si>
  <si>
    <t>mariangelicamen0305@gmail.com</t>
  </si>
  <si>
    <t>CALLE 37 # 4 - 37</t>
  </si>
  <si>
    <t>JOSE MELECIO BOLAÑOS SALAZAR</t>
  </si>
  <si>
    <t>diagonal 64 2 42</t>
  </si>
  <si>
    <t>GUILLERMO ENRIQUE ZUNIGA MALPICA</t>
  </si>
  <si>
    <t>gezm12@hotmail.com</t>
  </si>
  <si>
    <t>calle 12 37 a 46</t>
  </si>
  <si>
    <t>JORGE ORLANDO HERNANDEZ BERNAL</t>
  </si>
  <si>
    <t>CARRERA 3 32 20 APT 604</t>
  </si>
  <si>
    <t>JORGE ARMANDO GONZALEZ NINO</t>
  </si>
  <si>
    <t>jorge88gonzaleznino@gmail.com</t>
  </si>
  <si>
    <t>HECTOR JULIO APONTE MIGUEZ</t>
  </si>
  <si>
    <t>hapontem55@gmail.com</t>
  </si>
  <si>
    <t>Calle 37No 4-37, Apto 67, torre2, Barrio Mesopotamia</t>
  </si>
  <si>
    <t>ALVARO TRIANA GONZALEZ</t>
  </si>
  <si>
    <t>alvaro.triana58@hotmail.com</t>
  </si>
  <si>
    <t>MILTON MERCHAN SOLANO</t>
  </si>
  <si>
    <t>milmerchan@uneboyaca.edu.co</t>
  </si>
  <si>
    <t>KR 6 35 39 APTO 201 MESOPOTAMI</t>
  </si>
  <si>
    <t>LUIS ENRIQUE GARCIA SILVA</t>
  </si>
  <si>
    <t>lgarcia@comfaboy.com.co</t>
  </si>
  <si>
    <t>CL 41 1 51 ESTE</t>
  </si>
  <si>
    <t>JAIRO GUEVARA TULA</t>
  </si>
  <si>
    <t>jairoguevaratula@hotmail.es</t>
  </si>
  <si>
    <t>JOSE GUILLERMO SANCHEZ MANCILLA</t>
  </si>
  <si>
    <t>jose.mancilla@uptc.edu.co</t>
  </si>
  <si>
    <t>CL 49 A 9 A 10</t>
  </si>
  <si>
    <t>HENRY AGUILAR GONZALEZ</t>
  </si>
  <si>
    <t>haguilar@comfaboy.com.co</t>
  </si>
  <si>
    <t>CL 246 28 AP 406 B</t>
  </si>
  <si>
    <t>MANCIPE OMAR</t>
  </si>
  <si>
    <t>FREDY OMERO MESA VARGAS</t>
  </si>
  <si>
    <t>fredyhmesa@hotmail.com</t>
  </si>
  <si>
    <t>cr 2 47 134 tunja</t>
  </si>
  <si>
    <t>GABRIEL CALLEJAS LOZANO</t>
  </si>
  <si>
    <t>gabricaloz@yahoo.com</t>
  </si>
  <si>
    <t>CL 35 16C 37 LA FUENTE</t>
  </si>
  <si>
    <t>GUSTAVO ORLANDO ALVAREZ ALVAREZ</t>
  </si>
  <si>
    <t>CL 12 9 41 B AQUIMIN</t>
  </si>
  <si>
    <t>JORGE ORLANDO RAMIREZ JOYA</t>
  </si>
  <si>
    <t>lucia.pabon@hotmail.com</t>
  </si>
  <si>
    <t>KR 15 14 23 OF 304 PALAC</t>
  </si>
  <si>
    <t>JOHN FERNANDO OCHOA LOPEZ</t>
  </si>
  <si>
    <t>jfochoa1964@gmail.com</t>
  </si>
  <si>
    <t>MIGUEL ANTONIO CRUZ ROJAS</t>
  </si>
  <si>
    <t>mcruz@comfaboy.com.co</t>
  </si>
  <si>
    <t xml:space="preserve"> CALLE 8 4 21 </t>
  </si>
  <si>
    <t>GUSTAVO MORENO CASTELBLANCO</t>
  </si>
  <si>
    <t>gusmc2007@hotmail.com</t>
  </si>
  <si>
    <t>cl 49 c 9 a 09 tunja</t>
  </si>
  <si>
    <t>JORGE ALBERTO ROBLES CAMARGO</t>
  </si>
  <si>
    <t>jorgerobles98@hotmail.com</t>
  </si>
  <si>
    <t>COMFABOY</t>
  </si>
  <si>
    <t>DANIEL HERNANDEZ BERNAL</t>
  </si>
  <si>
    <t>cra 8a 58 59 santa rita tunja</t>
  </si>
  <si>
    <t>JOSE FLAMINIO BOHORQUEZ GONZALEZ</t>
  </si>
  <si>
    <t>cr 2  5 02  samaca</t>
  </si>
  <si>
    <t>ORLANDO RUBIO TORRES</t>
  </si>
  <si>
    <t>o.rubio0305@gmail.com</t>
  </si>
  <si>
    <t>CL 35 16-2-01 APART.1405 TORRE</t>
  </si>
  <si>
    <t>FREDY HAROL FRANCO MEJIA</t>
  </si>
  <si>
    <t>ffranco@comfaboy.com.co</t>
  </si>
  <si>
    <t>ALFONSO CUERVO PINEDA</t>
  </si>
  <si>
    <t>acuervo@comfaboy.com.co</t>
  </si>
  <si>
    <t>CARR 16-4 N 32A- 05</t>
  </si>
  <si>
    <t>JAIME FERNANDO DIAZ MOLINA</t>
  </si>
  <si>
    <t>jdiaz@comfaboy.com.co</t>
  </si>
  <si>
    <t>AVENIDA UNIVERSIATARIA 29 92</t>
  </si>
  <si>
    <t>ECCEHOMO HERNANDEZ JIMENEZ</t>
  </si>
  <si>
    <t>eccehernandez12@hotmail.com</t>
  </si>
  <si>
    <t>cr 2c 5b 13 tunja</t>
  </si>
  <si>
    <t>JUAN NELSON ROJAS CASTELLANOS</t>
  </si>
  <si>
    <t>juneroca7@gmail.com</t>
  </si>
  <si>
    <t>CRA 8 1 29 BR LA FLORIDA</t>
  </si>
  <si>
    <t>CARLOS ERNESTO NUMPAQUE PIRACOCA</t>
  </si>
  <si>
    <t>grannumpaque@yahoo.com</t>
  </si>
  <si>
    <t>KR 9 20 17</t>
  </si>
  <si>
    <t>HECTOR MAURICIO VARGAS NEIRA</t>
  </si>
  <si>
    <t>hvargas@comfaboy.com.co</t>
  </si>
  <si>
    <t>CL 3 4 77</t>
  </si>
  <si>
    <t>JUAN FRANCISCO MENDOZA MORENO</t>
  </si>
  <si>
    <t>jmendoza@ustatunja.edu.co</t>
  </si>
  <si>
    <t>CALLE 49 9 A 44</t>
  </si>
  <si>
    <t>HERNANDO PEREZ FLOREZ</t>
  </si>
  <si>
    <t>hefeflo@hotmail.com</t>
  </si>
  <si>
    <t xml:space="preserve">TUNJA,CENTRO ,Carrera 12#18-21,Oficina,OPTICA SAN IGNACIO </t>
  </si>
  <si>
    <t>LUIS NELSON VARGAS GONZALEZ</t>
  </si>
  <si>
    <t>centrodeserviciosluvar@gmail.com</t>
  </si>
  <si>
    <t>AV NORTE 32 33</t>
  </si>
  <si>
    <t>JULIO RICARDO NIÑO ROJAS</t>
  </si>
  <si>
    <t>rvelandia@comfaboy.com.co</t>
  </si>
  <si>
    <t xml:space="preserve"> CALLE 42 No 6 34</t>
  </si>
  <si>
    <t>JOSE AQUILINO RONDON GONZALEZ</t>
  </si>
  <si>
    <t>CRA 10 NO 21-15 IN 11</t>
  </si>
  <si>
    <t>LUIS FELIPE MARTINEZ MENDIETA</t>
  </si>
  <si>
    <t>felipelemuel@yahoo.es</t>
  </si>
  <si>
    <t>KR 16 6 53</t>
  </si>
  <si>
    <t>CARLOS HUMBERTO ROMERO ALVARADO</t>
  </si>
  <si>
    <t>beto8894@hotmail.com</t>
  </si>
  <si>
    <t>JUAN CARLOS AVILA BARON</t>
  </si>
  <si>
    <t>juankbar@gmail.com</t>
  </si>
  <si>
    <t>BRR MESOPOTAMIA</t>
  </si>
  <si>
    <t>JAVIER ALONSO MORENO PARRA</t>
  </si>
  <si>
    <t>jmoreno@comfaboy.com.co</t>
  </si>
  <si>
    <t>CARRERA 4 BIS N 4-44 CASA 14</t>
  </si>
  <si>
    <t>PLUTARCO WILLIAM HERNANDEZ BERNAL</t>
  </si>
  <si>
    <t>williamhernandezbernal@gmail.com</t>
  </si>
  <si>
    <t>GERMAN FRANCISCO PERTUZ GONZALEZ</t>
  </si>
  <si>
    <t>pertuzperalta@yahoo.es</t>
  </si>
  <si>
    <t>MIGUEL ANTONIO MORENO BAUTISTA</t>
  </si>
  <si>
    <t>mmoreno@comfaboy.com.co</t>
  </si>
  <si>
    <t xml:space="preserve"> CALLE 66 8 27 </t>
  </si>
  <si>
    <t>HENRRY MANUEL PULIDO ECHEVERRIA</t>
  </si>
  <si>
    <t>henrrrry738@yahoo.es</t>
  </si>
  <si>
    <t>SIGIFREDO ALEXIS CALVO RIVERA</t>
  </si>
  <si>
    <t>TRV 10 26 79 AP 203</t>
  </si>
  <si>
    <t>JERSON EDILMAN VELASQUEZ RUIZ</t>
  </si>
  <si>
    <t>jersonvr@gmail.com</t>
  </si>
  <si>
    <t>CL 34A  18 69 TUNJA</t>
  </si>
  <si>
    <t>JAIME ALFREDO SUESCA MERCHAN</t>
  </si>
  <si>
    <t>jasum18@hotmail.com</t>
  </si>
  <si>
    <t>CL 7 12 54 LIBERTADOR</t>
  </si>
  <si>
    <t>HEYBAR MAURICIO ALBA GUIO</t>
  </si>
  <si>
    <t>maualba975@gmail.com</t>
  </si>
  <si>
    <t>cr 11 n 15 23 tunja</t>
  </si>
  <si>
    <t>FREDY RAUL JIMENEZ SUAREZ</t>
  </si>
  <si>
    <t>fredy091174@gmail.com</t>
  </si>
  <si>
    <t>JULIAN ARTURO GIRALDO BASTO</t>
  </si>
  <si>
    <t>juligir90@yahoo.es</t>
  </si>
  <si>
    <t>DG  40 18 73</t>
  </si>
  <si>
    <t>MIGUEL ARTURO GONZALEZ GONZALEZ</t>
  </si>
  <si>
    <t>migonzalez@comfaboy.com.co</t>
  </si>
  <si>
    <t>CR 8N    47 46</t>
  </si>
  <si>
    <t>ANDERSON ROLANDO MENDIVELSO MEJIA</t>
  </si>
  <si>
    <t>andersonrolandomendivelso@hotmail.com</t>
  </si>
  <si>
    <t>JUAN PABLO VILLAMIL CAMARGO</t>
  </si>
  <si>
    <t>jvillamilcamargo@yahoo.com</t>
  </si>
  <si>
    <t>cle 48 n 16 n108</t>
  </si>
  <si>
    <t>HENRY   NAJAR DAZA</t>
  </si>
  <si>
    <t>CL 1 N 14 84</t>
  </si>
  <si>
    <t>EDGAR JULIAN DIAZ GUIO</t>
  </si>
  <si>
    <t>juliandiazguio@gmail.com</t>
  </si>
  <si>
    <t>CL 26 6 43 BL 2 APTO 501</t>
  </si>
  <si>
    <t>DIEGO FERNANDO PAEZ MORENO</t>
  </si>
  <si>
    <t>ingdfpaez@gmail.com</t>
  </si>
  <si>
    <t>CARRERA 1 F 39 76</t>
  </si>
  <si>
    <t>NESTOR FERNANDO GONZALEZ BERNAL</t>
  </si>
  <si>
    <t>CLL 11 10 41</t>
  </si>
  <si>
    <t>JULIO ANTONIO PARDO MUNEVAR</t>
  </si>
  <si>
    <t>julpar26@gmail.com</t>
  </si>
  <si>
    <t>calle 7 b 6 27</t>
  </si>
  <si>
    <t>LEONARDO ADRIAN  SUSANO MARTINEZ</t>
  </si>
  <si>
    <t>lsusano@comfaboy.com.co</t>
  </si>
  <si>
    <t>VDA GUINTIVA SECTOR LA CABANA</t>
  </si>
  <si>
    <t>SERGIO ALEJANDRO ARBOLEDA ALVARADO</t>
  </si>
  <si>
    <t>searbola@gmail.com</t>
  </si>
  <si>
    <t>CARRERA 5 18 82</t>
  </si>
  <si>
    <t>ELMER ROMAN DIAZ RUIZ</t>
  </si>
  <si>
    <t>ingelmerdiazruiz@gmail.com</t>
  </si>
  <si>
    <t>CLL 37 4 37</t>
  </si>
  <si>
    <t>WILDER GUTIERREZ QUINTERO</t>
  </si>
  <si>
    <t>CRA 13 23 26</t>
  </si>
  <si>
    <t>HARRINSON CACERES LOPEZ</t>
  </si>
  <si>
    <t>harrinsontunja@gmail.com</t>
  </si>
  <si>
    <t>TUNJA,Edificio in alteza ,Avenida Universitaria#29-92,Edificio,Torre 1 Apartamento 2101</t>
  </si>
  <si>
    <t>EFREN ALEJANDRO OJEDA MENDIETA</t>
  </si>
  <si>
    <t>alejo489@yahoo.com</t>
  </si>
  <si>
    <t>DAG 65A 0 ESTE 57 MUISCAS</t>
  </si>
  <si>
    <t>CARLOS ALIRIO SANCHEZ RABA</t>
  </si>
  <si>
    <t>cra 7a 53 14la granja tunja</t>
  </si>
  <si>
    <t>DIEGO ARMANDO SOTO GUTIERREZ</t>
  </si>
  <si>
    <t>jsgonzalezc.gonzalez@gmail.com</t>
  </si>
  <si>
    <t>Cr4b#4c-40</t>
  </si>
  <si>
    <t>JEFFERSON  VLADIMIR LAGOS LOPEZ</t>
  </si>
  <si>
    <t>lipatyrojas@hotmail.com</t>
  </si>
  <si>
    <t>AV 3 6 25 ARCABUCO</t>
  </si>
  <si>
    <t>MISAEL GONZALEZ AGUILAR</t>
  </si>
  <si>
    <t>CALLE 25 N 16-62</t>
  </si>
  <si>
    <t>DIEGO ARMANDO MUNOZ CARDENAS</t>
  </si>
  <si>
    <t>damcard1@gmail.com</t>
  </si>
  <si>
    <t>FABIO ANDRES  CORREDOR MERCHAN</t>
  </si>
  <si>
    <t>facome@gmail.com</t>
  </si>
  <si>
    <t>CRA 1 B 18 61 MANZA C21</t>
  </si>
  <si>
    <t>JOHN ALEXANDER VELA ALVAREZ</t>
  </si>
  <si>
    <t>johnaexanderve@gmail.com</t>
  </si>
  <si>
    <t>CRA 11A 24 36</t>
  </si>
  <si>
    <t>JAVIER ORLANDO ZULETA GARCIA</t>
  </si>
  <si>
    <t>edcami.201024@hotmail.com</t>
  </si>
  <si>
    <t>CRA 7A 54 18 LA GRANJA</t>
  </si>
  <si>
    <t>EDGAR GIOVANNY MARINO RIVERA</t>
  </si>
  <si>
    <t>AV COLON 13 01</t>
  </si>
  <si>
    <t>FREDY ANDRES CIFUENTES NIAMPIRA</t>
  </si>
  <si>
    <t>fandrescifuentes@gmail.com</t>
  </si>
  <si>
    <t>ANDRES AUGUSTO MARENCO AYALA</t>
  </si>
  <si>
    <t>andresmarenco1@gmail.com</t>
  </si>
  <si>
    <t>CRA 3 A 8 26</t>
  </si>
  <si>
    <t>WILSON FABIAN  ROA MARTIN</t>
  </si>
  <si>
    <t>CARRERA 9 NO. 20-62 PISO 2</t>
  </si>
  <si>
    <t>ANDRES LEONARDO TRIANA LEGUIZAMON</t>
  </si>
  <si>
    <t>andresltriana@gmail.com</t>
  </si>
  <si>
    <t>PRIETO SASTOQUE JUAN PABLO</t>
  </si>
  <si>
    <t>CRA 6 12 34</t>
  </si>
  <si>
    <t>DIEGO ARMANDO  SOSA VASQUEZ</t>
  </si>
  <si>
    <t>nanita_milis2010@hotmail.com</t>
  </si>
  <si>
    <t>CALLE19 #16 76 TUNJA</t>
  </si>
  <si>
    <t>JORGE ENRIQUE BARINAS CASTAÑEDA</t>
  </si>
  <si>
    <t>leidyg1724@gamil.com</t>
  </si>
  <si>
    <t>mzna b apto 201</t>
  </si>
  <si>
    <t>MIGUEL ANGEL MUNEVAR MONROY</t>
  </si>
  <si>
    <t>work.tours@hotmail.com</t>
  </si>
  <si>
    <t xml:space="preserve">CL 26 A 11 91 IN BRR LA NIEVES          </t>
  </si>
  <si>
    <t>GABRIEL COMBARIZA GONZALEZ</t>
  </si>
  <si>
    <t>gabocomba@yahoo.es</t>
  </si>
  <si>
    <t>CARRERA 11 18 57 APTO 302</t>
  </si>
  <si>
    <t>EDGAR JAIRO RAMIREZ VELANDIA</t>
  </si>
  <si>
    <t>ed.joravee@hotmail.com</t>
  </si>
  <si>
    <t>CALLE159 16 C 39</t>
  </si>
  <si>
    <t>EDILBERTO CHAPARRO BECERRA</t>
  </si>
  <si>
    <t>chabece@hotmail.com</t>
  </si>
  <si>
    <t>CARRERA 6 18 15 CASA 15</t>
  </si>
  <si>
    <t>ALVARO AGUDELO CORREDOR</t>
  </si>
  <si>
    <t>ANGELROVE@HOTMAIL.COM</t>
  </si>
  <si>
    <t>cll 15 12 40 apto 502 blo 7</t>
  </si>
  <si>
    <t>CARLOS ELIAS ROJAS LOZANO</t>
  </si>
  <si>
    <t>CRA 10 # 20 - 21</t>
  </si>
  <si>
    <t>VERGARA CALDERON GUILLERMO ALFONSO</t>
  </si>
  <si>
    <t>VERGARA CALDERONGUILLERMO ALFONSO@gmail.com</t>
  </si>
  <si>
    <t>SECTOR LA LOMA FINCA LAS PALMAS</t>
  </si>
  <si>
    <t>FELIX SALAMANCA FLECHAS</t>
  </si>
  <si>
    <t>felsalfle@hotmail.com</t>
  </si>
  <si>
    <t>AV CARRERA 15 A  4 52</t>
  </si>
  <si>
    <t>CARLOS MANUEL MARTINEZ AMAYA</t>
  </si>
  <si>
    <t>luzmarthasanabria@gmail.com</t>
  </si>
  <si>
    <t>CARRERA 15 18 35 APARTAMENTO 3</t>
  </si>
  <si>
    <t>NORBERTO SANDOVAL PUERTO</t>
  </si>
  <si>
    <t>NORBERTO SANDOVAL PUERTO@gmail.com</t>
  </si>
  <si>
    <t>CALLE 16 5-49</t>
  </si>
  <si>
    <t>ORLANDO ALFONSO FONSECA</t>
  </si>
  <si>
    <t>carlosalfonso@gmail.com</t>
  </si>
  <si>
    <t>TRANSVERSAL 6  5 20</t>
  </si>
  <si>
    <t>LUIS JESUS ESTUPINAN</t>
  </si>
  <si>
    <t>calle 4 14 158</t>
  </si>
  <si>
    <t>ADOLFO CORREDOR PUERTO</t>
  </si>
  <si>
    <t>gilma.corredor@clorox.com</t>
  </si>
  <si>
    <t>BOGOTA</t>
  </si>
  <si>
    <t>OMAR BAUDILIO CORREDOR RINCON</t>
  </si>
  <si>
    <t>CALLE 14  18 39 OF 201</t>
  </si>
  <si>
    <t>JOSE MIGUEL CASTRO PUERTO</t>
  </si>
  <si>
    <t>transportesmesy@hotmail.com</t>
  </si>
  <si>
    <t>CLL 8 NO 36-11</t>
  </si>
  <si>
    <t>JOSE MANUEL VARGAS MARTINEZ</t>
  </si>
  <si>
    <t>heidevega13@hotmail.com</t>
  </si>
  <si>
    <t>CR 6 7 57</t>
  </si>
  <si>
    <t>NESTOR ALFONSO MEDINA HIGUERA</t>
  </si>
  <si>
    <t>nestormedina1008@hotmail.com</t>
  </si>
  <si>
    <t>cll 8 36 19 duitama</t>
  </si>
  <si>
    <t>JOAQUIN OSORIO CARVAJAL</t>
  </si>
  <si>
    <t>DIAGONAL 14A 16A 117</t>
  </si>
  <si>
    <t>ORLANDO PENA LUIS</t>
  </si>
  <si>
    <t>CLL 37 25 48</t>
  </si>
  <si>
    <t>GONZALO ALEJANDRINO RODRIGUEZ TOBOS</t>
  </si>
  <si>
    <t>gonzalerotob@hotmail.com</t>
  </si>
  <si>
    <t>cr 18 10 83</t>
  </si>
  <si>
    <t>JULIO CESAR CORREDOR JIMENEZ</t>
  </si>
  <si>
    <t>jucecom@gmail.com</t>
  </si>
  <si>
    <t>ED.ADMINISTRATIVO  TEL 602641</t>
  </si>
  <si>
    <t>WILLIAM ORLANDO PEREZ PINTO</t>
  </si>
  <si>
    <t>wperez@argos.com.co</t>
  </si>
  <si>
    <t>KM 6 VIA SOGAMOSO CORRALES</t>
  </si>
  <si>
    <t>SEGUNDO JOSUE MESA DURAN</t>
  </si>
  <si>
    <t>josuemes2009@hotmail.com</t>
  </si>
  <si>
    <t>TV 29 16 49 APTO 401</t>
  </si>
  <si>
    <t>LUIS ALFONSO PALENCIA FIGUEROA</t>
  </si>
  <si>
    <t>palencialuis70@yahoo.com.co</t>
  </si>
  <si>
    <t>KR 9 A 18 68 PI 1 LOS ALISOS</t>
  </si>
  <si>
    <t>CARLOS ARTURO VALBUENA PEÑA</t>
  </si>
  <si>
    <t>nohorilla1231@gmail.com</t>
  </si>
  <si>
    <t>CALE 20 NO. 4-15</t>
  </si>
  <si>
    <t>ORTEGON OSPINA JUAN CARLOS</t>
  </si>
  <si>
    <t>ORTEGON OSPINAJUAN CARLOS@gmail.com</t>
  </si>
  <si>
    <t>CALLE 124 A N 11 60 APTO 1202</t>
  </si>
  <si>
    <t>HECTOR HERNANDO RODRIGUEZ VARGAS</t>
  </si>
  <si>
    <t>WILSON JAVIER VARGAS SANCHEZ</t>
  </si>
  <si>
    <t>CL 4 A 2 11 APAYARES</t>
  </si>
  <si>
    <t>JUAN CARLOS PENA PENA</t>
  </si>
  <si>
    <t>juank803@hotmail.com</t>
  </si>
  <si>
    <t>cra 21 24 142 piso 3 sogamoso</t>
  </si>
  <si>
    <t>HENRY YOBANY PEÑA CASTELLANOS</t>
  </si>
  <si>
    <t>J2CRIST@HOTMAIL.COM</t>
  </si>
  <si>
    <t>CALLE 12 A # 8A -03 SUR</t>
  </si>
  <si>
    <t>FREDY ALFONSO GARCIA BENITEZ</t>
  </si>
  <si>
    <t>fregar69@yahoo.es</t>
  </si>
  <si>
    <t>CARRERA 7 20 63</t>
  </si>
  <si>
    <t>LUIS EBERARDO ROZO VILLAMIL</t>
  </si>
  <si>
    <t>LUISROZO32@GMAIL.COM</t>
  </si>
  <si>
    <t>CRA 10 21 35</t>
  </si>
  <si>
    <t>JORGE ELIECER CARDENAS PAVA</t>
  </si>
  <si>
    <t>jorgecardenap08@hotmail.com</t>
  </si>
  <si>
    <t>cra 22 11B 56</t>
  </si>
  <si>
    <t>ILTON RINCON TAPIAS</t>
  </si>
  <si>
    <t>ilrinca@hotmail.com</t>
  </si>
  <si>
    <t>KR 3 23 09</t>
  </si>
  <si>
    <t>NELSON JAVIER LOZANO MONTANEZ</t>
  </si>
  <si>
    <t>CARRERA 10A 38A 68 TORRE 9 APT</t>
  </si>
  <si>
    <t>CESAR MILTON LEON GONZALEZ</t>
  </si>
  <si>
    <t>cemilegodistribucion@gmail.com</t>
  </si>
  <si>
    <t>CRA 19 A 2D 39 P 2  BRR SIMON BOLIVAR</t>
  </si>
  <si>
    <t>FREDY ALEXANDER MEDINA CIENDUA</t>
  </si>
  <si>
    <t>cienduaalex@yahoo.es</t>
  </si>
  <si>
    <t>KR 17 16 55 BENJAMIN HERRER</t>
  </si>
  <si>
    <t>PEDRO ALONSO GUZMAN AFRICANO</t>
  </si>
  <si>
    <t>pedrogman@gmail.com</t>
  </si>
  <si>
    <t>CALLE 22 1B 73</t>
  </si>
  <si>
    <t>GUSTAVO BONILLA ZEA</t>
  </si>
  <si>
    <t>bonizea@gmail.com</t>
  </si>
  <si>
    <t>CALLE 6  #1-175 FIRAVITOBA</t>
  </si>
  <si>
    <t>ERASMO PRIETO SILVA</t>
  </si>
  <si>
    <t>KR 8 14 56 LUNA PARK</t>
  </si>
  <si>
    <t>MANUEL ANTONIO CHAPARRO RODRIGUEZ</t>
  </si>
  <si>
    <t>KR 3 32 20 TO C APTO 802</t>
  </si>
  <si>
    <t>SILVANO IGNACIO RAMIREZ GONZALEZ</t>
  </si>
  <si>
    <t>CARRERA 20 N. 10-36</t>
  </si>
  <si>
    <t>JOSE HERNANDO HERRERA MENDOZA</t>
  </si>
  <si>
    <t>jhherreram@misena.edu.co</t>
  </si>
  <si>
    <t>cl 11 14 50  duitama</t>
  </si>
  <si>
    <t>LUIS FERNANDO ANGARITA ALVARADO</t>
  </si>
  <si>
    <t>langarita@comfaboy.com.co</t>
  </si>
  <si>
    <t>CALLE 14 14 19</t>
  </si>
  <si>
    <t>JUAN RICARDO CUELLAR VARGAS</t>
  </si>
  <si>
    <t>LUIS ARISTIDES BLANCO AVELLA</t>
  </si>
  <si>
    <t>lblanco@comfaboy.com.co</t>
  </si>
  <si>
    <t xml:space="preserve"> CARRERA 9 A 20 A 14</t>
  </si>
  <si>
    <t>WILLIAM GOMEZ LEMUS</t>
  </si>
  <si>
    <t>williamsogg13@hotmail.com</t>
  </si>
  <si>
    <t>KR 11 N 17 69</t>
  </si>
  <si>
    <t>JHONNY SAAVEDRA SIABATO</t>
  </si>
  <si>
    <t>Cl  11  12  16</t>
  </si>
  <si>
    <t>MARCO ALFREDO OTALORA REINA</t>
  </si>
  <si>
    <t>marcoaur1980@hotmail.com</t>
  </si>
  <si>
    <t>CARRERA 32 No. 15-26</t>
  </si>
  <si>
    <t>OSCAR  ALVARO JIMENEZ SANCHEZ</t>
  </si>
  <si>
    <t>orcar.jimenez815@casur.gov.co</t>
  </si>
  <si>
    <t>CRA 4 4-60</t>
  </si>
  <si>
    <t>JAIME ANDRES GOMEZ LOPEZ</t>
  </si>
  <si>
    <t>jaimegomez@villafontana.esu.co</t>
  </si>
  <si>
    <t>Cra 1A  32-97</t>
  </si>
  <si>
    <t>GILBERTO MARTINEZ SIERRA</t>
  </si>
  <si>
    <t>gilmart59@hotmail.com</t>
  </si>
  <si>
    <t>VEREDA SAN JORGE</t>
  </si>
  <si>
    <t>JORGE LEONARDO GUERRERO LOPEZ</t>
  </si>
  <si>
    <t>jorge.guerrero3985@correo.policia.gov.co</t>
  </si>
  <si>
    <t>CARRERA 9A No. 59-50 VILLA LUZ</t>
  </si>
  <si>
    <t>CIFUENTES ORTIZ ENRIQUE ANTONIO</t>
  </si>
  <si>
    <t>eacifueno@hotmail.com</t>
  </si>
  <si>
    <t>JORGE LUIS MONTESINO ALVAREZ</t>
  </si>
  <si>
    <t>ingemec1013@gmail.com</t>
  </si>
  <si>
    <t>cl 46 22 57</t>
  </si>
  <si>
    <t>JUAN VICENTE VALBUENA PADILLA</t>
  </si>
  <si>
    <t>juan.valbuena@uptc.edu.co</t>
  </si>
  <si>
    <t>CRA 16-1 No. 36C-45</t>
  </si>
  <si>
    <t>JOSE DOLCEY IERE/O OLIVEROS</t>
  </si>
  <si>
    <t>josedolcey02@gmail.com</t>
  </si>
  <si>
    <t>CARRERA 2BIS 41 04</t>
  </si>
  <si>
    <t>GUILLERMO PIRA</t>
  </si>
  <si>
    <t>guillermo.pira@hotmail.com</t>
  </si>
  <si>
    <t>CR 10 3C BIS 133 06</t>
  </si>
  <si>
    <t>CARLOS DELGADO</t>
  </si>
  <si>
    <t>cdelgadorico@hotmail.com</t>
  </si>
  <si>
    <t>CALLE 143 # 9-55 APARTAMENTO 1104 BOGOTA</t>
  </si>
  <si>
    <t>JOSE WILLIAM| MORENO GUARIN</t>
  </si>
  <si>
    <t xml:space="preserve"> AMADO PARDO CARLOS ALBERTO</t>
  </si>
  <si>
    <t>camadoatara@gmail.com</t>
  </si>
  <si>
    <t>BOYACA,Altagracia ,Avenida Universitaria#56-21,Casa,4 terra viva</t>
  </si>
  <si>
    <t>FERNANDO ARAQUE</t>
  </si>
  <si>
    <t>araqueabogados@hotmail.com</t>
  </si>
  <si>
    <t>Carrera 10 No  1-1 BOGOTA</t>
  </si>
  <si>
    <t>TITO FRANCISCO VARGAS MARQUEZ</t>
  </si>
  <si>
    <t>cl 41 1 c 48 apto 609 b</t>
  </si>
  <si>
    <t>GLORIA GLADYS CUECA DIAZ</t>
  </si>
  <si>
    <t>barbarasalinasf@gmail.co</t>
  </si>
  <si>
    <t>CLL 87 102 60 INT. 11 APTO 402</t>
  </si>
  <si>
    <t>GLORIA RODRIGUEZ</t>
  </si>
  <si>
    <t>KM 1 VIA GUASCA</t>
  </si>
  <si>
    <t>ELIZABETH RICO CARRION</t>
  </si>
  <si>
    <t>GLORIA JANETH CORTES ROJAS</t>
  </si>
  <si>
    <t>gycr@hotmail.com</t>
  </si>
  <si>
    <t>calle 11 8 75</t>
  </si>
  <si>
    <t>ANA CECILIA RODRIGUEZ MURCIA</t>
  </si>
  <si>
    <t>aceciliarodriguezm@gmail.com</t>
  </si>
  <si>
    <t>CRA 3 35 15</t>
  </si>
  <si>
    <t>FLOR ANGELA PRIETO GARCIA</t>
  </si>
  <si>
    <t>fprieto@comfaboy.com.co</t>
  </si>
  <si>
    <t>CALLE 11 B 10 A 24 AP 401</t>
  </si>
  <si>
    <t>ENRIQUETA . . CIFUENTES ESPINOSA</t>
  </si>
  <si>
    <t>milena.corredor@colsanitas.com</t>
  </si>
  <si>
    <t>EDIFICIO LUMOL 23</t>
  </si>
  <si>
    <t>ANA EUFELMINA TAMAYO DE JIMENEZ</t>
  </si>
  <si>
    <t>CALLE 24 24 30</t>
  </si>
  <si>
    <t>MOLINA GLORIA ROJAS DE</t>
  </si>
  <si>
    <t>CALLE 41 1 ESTE 51</t>
  </si>
  <si>
    <t>DIOCELINA JIMENEZ</t>
  </si>
  <si>
    <t>KR 4  35  66  15021952</t>
  </si>
  <si>
    <t>FANNY FRANCISCA ORTEGA GONZALEZ</t>
  </si>
  <si>
    <t>fannyortegagonzalez@hotmail.com</t>
  </si>
  <si>
    <t>CARRERA 9 74 B 33</t>
  </si>
  <si>
    <t>ODALINDA RUIZ DE HERNANDEZ</t>
  </si>
  <si>
    <t>lindaodalinda3@gmail.com</t>
  </si>
  <si>
    <t>CALLE 41 N. 2A 10 APTO 301</t>
  </si>
  <si>
    <t>ANA ELVIRA PEREZ PARRA</t>
  </si>
  <si>
    <t>anaeperez14@gmail.com</t>
  </si>
  <si>
    <t>MZ E CASA 11 CONDOMINIO LA PAL</t>
  </si>
  <si>
    <t>LUZ MARINA AVILA RAMOS</t>
  </si>
  <si>
    <t>luzmar-1411@hotmail.com</t>
  </si>
  <si>
    <t>DG 30 A 8 A 68 APTO 201</t>
  </si>
  <si>
    <t>MERY ZENAIDA ZENAIDA SALAZAR BECERRA</t>
  </si>
  <si>
    <t>meryzenaidaz@hotmail.com</t>
  </si>
  <si>
    <t>CALLE 14 15 67 APTO 301</t>
  </si>
  <si>
    <t>LUZ MARINA MARINA ESPITIA ROJAS</t>
  </si>
  <si>
    <t>TV 16 20 47</t>
  </si>
  <si>
    <t>AURA MILENA LARGO DURAN</t>
  </si>
  <si>
    <t>alargo@comfaboy.com.co</t>
  </si>
  <si>
    <t>cra 14A 12-30</t>
  </si>
  <si>
    <t>LUCIA FAJARDO AGUILERA</t>
  </si>
  <si>
    <t>luciafajardoaguilera@gmail.com</t>
  </si>
  <si>
    <t>CL 5 5 B 01</t>
  </si>
  <si>
    <t>BLANCA ETHEL ROMERO APONTE</t>
  </si>
  <si>
    <t>romeroaponteblancaethel@gmail.com</t>
  </si>
  <si>
    <t>NORMA CONSTANZA SANCHEZ BETANCOURT</t>
  </si>
  <si>
    <t>CR 10 N.18-68 P.3</t>
  </si>
  <si>
    <t>AURA MARGOTH CARRENO SANCHEZ</t>
  </si>
  <si>
    <t>MZ.B BL.12 AP.301 CIU/COMFABOY</t>
  </si>
  <si>
    <t>LILIANA PATRICIA RODRIGUEZ BAUTISTA</t>
  </si>
  <si>
    <t>lilipatrirodriba@gmail.com</t>
  </si>
  <si>
    <t>CL 16     3 A 16</t>
  </si>
  <si>
    <t>EULALIA BOLIVAR PACHECO</t>
  </si>
  <si>
    <t>lalis251221@hotmail.com</t>
  </si>
  <si>
    <t>CRA 11 25 69</t>
  </si>
  <si>
    <t>MIRIAN MORENO SAMACA</t>
  </si>
  <si>
    <t>mimosa2811@hotmail.com</t>
  </si>
  <si>
    <t>KR 10 NR 18 68</t>
  </si>
  <si>
    <t>GLORIA ESPERANZA MARTINEZ CELY</t>
  </si>
  <si>
    <t>camachoesteban2013@hotmail.com</t>
  </si>
  <si>
    <t>cra 6 n 2a 02</t>
  </si>
  <si>
    <t>FLOR MARINA  CANCELADO DE GONZALEZ</t>
  </si>
  <si>
    <t>gagc.mv2@gmail.com</t>
  </si>
  <si>
    <t>CRA9 16-51</t>
  </si>
  <si>
    <t>CARMEN  ELOISA CASTELLANOS VILLAMIL</t>
  </si>
  <si>
    <t>caelcavi@gmail.com</t>
  </si>
  <si>
    <t>KR 12 26 9 APTO 206 SANTA LUCI</t>
  </si>
  <si>
    <t>ANA ELVIA PINEDA LARA</t>
  </si>
  <si>
    <t>apl17@hotmail.com</t>
  </si>
  <si>
    <t>CALLE 9 6 42 CHIQUINQUIRA</t>
  </si>
  <si>
    <t>BARBARA INES PINEDA PIRAQUIVE</t>
  </si>
  <si>
    <t>barbarainespin@hotmail.com</t>
  </si>
  <si>
    <t>MARIA MARLEN MARLEN NINO BURGOS</t>
  </si>
  <si>
    <t>marlenachy@hotmail.com</t>
  </si>
  <si>
    <t>CLL 4 5 98</t>
  </si>
  <si>
    <t>GLORIA ESPERANZA ORTEGA PINILLA</t>
  </si>
  <si>
    <t>esorp@hotmail.com</t>
  </si>
  <si>
    <t>CL 4 1 51 ED ARANJUEZ APTO 401</t>
  </si>
  <si>
    <t>SONIA  ESPERANZA GARCIA NORATO</t>
  </si>
  <si>
    <t>soesgasoga1@hotmail.com</t>
  </si>
  <si>
    <t>CRA 13 19 94  AP 202</t>
  </si>
  <si>
    <t>GLADYS ASTRID ORTIZ CARVAJAL</t>
  </si>
  <si>
    <t>gladysaoc67@hotmail.com</t>
  </si>
  <si>
    <t>Oficina Comfaboy Chiquinquira</t>
  </si>
  <si>
    <t>MARINA RAMOS TUNAROZA</t>
  </si>
  <si>
    <t>CRA 14 25 87</t>
  </si>
  <si>
    <t>MARIA HERMINDA SANABRIA RIVERA</t>
  </si>
  <si>
    <t>minditazanabria@yahoo.es</t>
  </si>
  <si>
    <t>calle 15 11 10 duitama</t>
  </si>
  <si>
    <t>LUISA CECILIA BECERRA SANCHEZ</t>
  </si>
  <si>
    <t>luiscebesa@hotmail.com</t>
  </si>
  <si>
    <t>cra  3   18 67    duitama</t>
  </si>
  <si>
    <t>ELSA ALCIRA ALCIRA TAMARA CABRA</t>
  </si>
  <si>
    <t>TARTAMARELSA@GMAIL.COM</t>
  </si>
  <si>
    <t>CLL 10  28  64 DUITAMA</t>
  </si>
  <si>
    <t>OLGA MARIA  SANCHEZ CORREDOR</t>
  </si>
  <si>
    <t>olgamariasanchez@gmail.com</t>
  </si>
  <si>
    <t>CR 17 14 78</t>
  </si>
  <si>
    <t>MARTHA DEL TRANSITO RIANO FLECHAS</t>
  </si>
  <si>
    <t>KR 9 14 19 CA 2 SEMINARI</t>
  </si>
  <si>
    <t>ANA DOLORES SILVA DE SILVA</t>
  </si>
  <si>
    <t>lolasilva648@gmail.com</t>
  </si>
  <si>
    <t>CARRERA 8 12 A 05</t>
  </si>
  <si>
    <t>BECERRA SANCHEZ ANA CELIA</t>
  </si>
  <si>
    <t>anacebesa@yahoo.es</t>
  </si>
  <si>
    <t>TUNJA,Torres de san felipe ,Calle 67#6-65,Edificio,Apto 1214 Torre 3</t>
  </si>
  <si>
    <t>BLANCA ESTELA CORREA DE GONZALEZ</t>
  </si>
  <si>
    <t>CARRERA 21 A 20 A 51</t>
  </si>
  <si>
    <t>MARIA DE LOS ANGEL MORALES RUIZ</t>
  </si>
  <si>
    <t>mariamorales.deruiz@gmail.com</t>
  </si>
  <si>
    <t>CL 20 B 20 13</t>
  </si>
  <si>
    <t>MARIA DEL CARMEN GUARIN GUIO</t>
  </si>
  <si>
    <t>marygu59@hotmail.com</t>
  </si>
  <si>
    <t>trv 12 68a 26 colinas de zue</t>
  </si>
  <si>
    <t>MARIA BERDUGO</t>
  </si>
  <si>
    <t>LUZ MARINA| PARADA MENDEZ</t>
  </si>
  <si>
    <t>LUZ STELLA CALDERON FARIAS</t>
  </si>
  <si>
    <t>luscafa61@hotmail.com</t>
  </si>
  <si>
    <t>CRA 14 15- 30</t>
  </si>
  <si>
    <t>BERTHA CECILIA BALAGUERA GRANADOS</t>
  </si>
  <si>
    <t>berthica60@gmail.com</t>
  </si>
  <si>
    <t>CARRERA 16 A 19 24</t>
  </si>
  <si>
    <t>FILIA ESPERANZA MONTANA RIANO</t>
  </si>
  <si>
    <t>fesperanzam@gmail.com</t>
  </si>
  <si>
    <t>MYRIAN TOBO PUERTO</t>
  </si>
  <si>
    <t>myriantopu@gmail.com</t>
  </si>
  <si>
    <t>CRA 14 NO 12 59</t>
  </si>
  <si>
    <t>NYDIA LITH SUAREZ ACOSTA</t>
  </si>
  <si>
    <t>nydialith@yahoo.com.co</t>
  </si>
  <si>
    <t>CALLE 18 N 17-12</t>
  </si>
  <si>
    <t>NUVIA SULAY CELY ROJAS</t>
  </si>
  <si>
    <t>prevensaludltdaips@gmail.com</t>
  </si>
  <si>
    <t>MARCILA ISABEL CASTANEDA BERNAL</t>
  </si>
  <si>
    <t>marcasbe@hotmail.com</t>
  </si>
  <si>
    <t>MZ 38 CA 10 COOSERVICIOS</t>
  </si>
  <si>
    <t>CLARA DEL CARMEN MONTANEZ</t>
  </si>
  <si>
    <t>mercqu2004@yahoo.com</t>
  </si>
  <si>
    <t>CALLE 13 14 69</t>
  </si>
  <si>
    <t>BLANCA MIRIAN SUAREZ AGUDELO</t>
  </si>
  <si>
    <t>profemimi2011@gmail.com</t>
  </si>
  <si>
    <t>CLL 7 N 10-19</t>
  </si>
  <si>
    <t>JEIMY ALEJANDRA SUPELANO BUITRAGO</t>
  </si>
  <si>
    <t>kg4885055@gmail.com</t>
  </si>
  <si>
    <t>CALLE 13 No. 13-134 INT. 4 VILLA DE LEIV</t>
  </si>
  <si>
    <t>ANA CAROLINA ESPITIA JEREZ</t>
  </si>
  <si>
    <t>karitoka@hotmail.com</t>
  </si>
  <si>
    <t>MIRYAM EDITH MARTINEZ GOMEZ</t>
  </si>
  <si>
    <t>EDITHMAGO77@YAHOO.ES</t>
  </si>
  <si>
    <t>OG 70 '1 04 BRR SUAMOX</t>
  </si>
  <si>
    <t>CLAUDIA ESPERANZA MANOSALVA SERRANO</t>
  </si>
  <si>
    <t>CR 22 20 A 47</t>
  </si>
  <si>
    <t>ROSALBA PATINO CACERES</t>
  </si>
  <si>
    <t>sannicolastorentino2015@gmail.com</t>
  </si>
  <si>
    <t>GILMA MOTTA DE BARON</t>
  </si>
  <si>
    <t>gilamamotta981@gmail.com</t>
  </si>
  <si>
    <t>CALLE 17 4 67</t>
  </si>
  <si>
    <t>MARIA ELISA FORERO ESPITIA</t>
  </si>
  <si>
    <t>JOHANITA2705@HOTMAIL.COM</t>
  </si>
  <si>
    <t>Calle 7 9 02</t>
  </si>
  <si>
    <t>SAAVEDRA  MARIA BETULIA</t>
  </si>
  <si>
    <t>mariabetuliasaavedra@hotmail.com</t>
  </si>
  <si>
    <t>CL 7 9A 40</t>
  </si>
  <si>
    <t>ANGELA MARIA VILLAMIL ZUNIGA</t>
  </si>
  <si>
    <t>KR 6 22 94 VILLA DEL RIO</t>
  </si>
  <si>
    <t>OMAIRA CONSUELO MAYORAL SOTELO</t>
  </si>
  <si>
    <t>omairamayoral6@gmail.com</t>
  </si>
  <si>
    <t>CLL 7 A 9 25</t>
  </si>
  <si>
    <t>LUZ DARY ALVAREZ SALOMON</t>
  </si>
  <si>
    <t>cdm ls margaritas cabana 2</t>
  </si>
  <si>
    <t>STELLA MORA RODRIGUEZ</t>
  </si>
  <si>
    <t>mora.mafalda@gmail.com</t>
  </si>
  <si>
    <t>CLL 9 8 70</t>
  </si>
  <si>
    <t>ANDREA DEL PILAR VILLAMIL ZUNIGA</t>
  </si>
  <si>
    <t>andreavillazu@gmail.com</t>
  </si>
  <si>
    <t>CRA 6 22  94</t>
  </si>
  <si>
    <t>NANCY MENDEZ</t>
  </si>
  <si>
    <t>famema2015@gmail.com</t>
  </si>
  <si>
    <t>cl 8 9</t>
  </si>
  <si>
    <t>DIANA JOHANNA MALPICA HUMO</t>
  </si>
  <si>
    <t>dianamalpica2@hotmail.com</t>
  </si>
  <si>
    <t>MARIA OMAIRA PIRE RAMIREZ</t>
  </si>
  <si>
    <t>opire_812@hotmail.com</t>
  </si>
  <si>
    <t>cl 21 33 249 bl 13 apt 402 dui</t>
  </si>
  <si>
    <t>CLAUDIA PATRICIA HERNANDEZ RAMIREZ</t>
  </si>
  <si>
    <t>jorge000148@hotmail.com</t>
  </si>
  <si>
    <t>ANGELA OMAIRA ZARABANDA HERNANDEZ</t>
  </si>
  <si>
    <t>angelatarabanda@gmail.com</t>
  </si>
  <si>
    <t>CL 5 A 4 22 ET 1</t>
  </si>
  <si>
    <t>MORENO CHAPARRO FARLEY JOHANNA</t>
  </si>
  <si>
    <t>MORENO CHAPARROFARLEY JOHANNA@gmail.com</t>
  </si>
  <si>
    <t>CRA 3 6 34</t>
  </si>
  <si>
    <t>DELGADO FETECUA MAYERLY</t>
  </si>
  <si>
    <t>mayerlydelgado@gmail.com</t>
  </si>
  <si>
    <t xml:space="preserve">SOGAMOSO,Villa del Sol ,Carrera 23#3-30,Casa,Casa </t>
  </si>
  <si>
    <t>LUZ AMPARO SANCHEZ MOLINA</t>
  </si>
  <si>
    <t>lsanchez@comfaboy.com.co</t>
  </si>
  <si>
    <t>KR 11 27 91</t>
  </si>
  <si>
    <t>MARIA DEL CARMEN ALVAREZ DE ACEVEDO</t>
  </si>
  <si>
    <t>carmenzalvarez2015@gmail.com</t>
  </si>
  <si>
    <t>CALLE 13 A 8 24 URB LA FONTANA</t>
  </si>
  <si>
    <t>LIBIA RUEDA</t>
  </si>
  <si>
    <t>EMISIONFACTURAS@COMFABOY.COM.C</t>
  </si>
  <si>
    <t>DG 71#0 ESTE 28</t>
  </si>
  <si>
    <t>NELLY BARBOSA FONSECA</t>
  </si>
  <si>
    <t>carosol24@hotmail.com</t>
  </si>
  <si>
    <t>CARRERA 13 A 18 31</t>
  </si>
  <si>
    <t>DENNY YAMILE SUAREZ CARVAJAL</t>
  </si>
  <si>
    <t>deyasuca@hotmail.com</t>
  </si>
  <si>
    <t>CALLE 7  1 07</t>
  </si>
  <si>
    <t>TERESA DE JESUS LOPEZ DE ARIAS</t>
  </si>
  <si>
    <t>hereslu2014@gmail.com</t>
  </si>
  <si>
    <t>CLLE 55B N 8A 30</t>
  </si>
  <si>
    <t>MARTHA LUCIA LEMUS CHAPARRO</t>
  </si>
  <si>
    <t>cl 5 6 87 aquitania</t>
  </si>
  <si>
    <t>MARIA RUIZ DE VELASQUEZ</t>
  </si>
  <si>
    <t>edilmanvelasquez552@gmail.com</t>
  </si>
  <si>
    <t>CALLE 34 A NO. 18-09 LA FUENTE</t>
  </si>
  <si>
    <t>ALIX YOBANA PULIDO MENDOZA</t>
  </si>
  <si>
    <t>alixpu27@yahoo.es</t>
  </si>
  <si>
    <t>DIAGONAL 65C OA ESTE 42</t>
  </si>
  <si>
    <t>ARACELI . LAITON CORTES</t>
  </si>
  <si>
    <t>DNIDIA10@GMAIL.COM</t>
  </si>
  <si>
    <t>KR 9 21 68</t>
  </si>
  <si>
    <t xml:space="preserve"> CHAVEZ CASTIBLANCO MARIA EPIMENIA</t>
  </si>
  <si>
    <t>yaliborja@gmail.com</t>
  </si>
  <si>
    <t xml:space="preserve">TUNJA,REINA CECILIA II ,Carrera 3#76-65,Casa,52 </t>
  </si>
  <si>
    <t>FLOR ANGELA SIERRA NINO</t>
  </si>
  <si>
    <t>carvajalojuan@hotmail.com</t>
  </si>
  <si>
    <t xml:space="preserve">CLAUDIA CRISTINA LA ROTTA </t>
  </si>
  <si>
    <t>claudiacristinalarotta@gmail.com</t>
  </si>
  <si>
    <t>SANDRA MILENA ALMEIDA LOPEZ</t>
  </si>
  <si>
    <t>mariterelo2349@gmail.com</t>
  </si>
  <si>
    <t xml:space="preserve"> GONZALEZ TORRES LIGIA MARLEN</t>
  </si>
  <si>
    <t>ligiamarlengonzalez@gmail.com</t>
  </si>
  <si>
    <t>TUNJA,esmeralDA ,Avenida UNIVERSITARIA#41-50,Edificio,701 1</t>
  </si>
  <si>
    <t>LUCY YANETH GAMBOA NARANJO</t>
  </si>
  <si>
    <t>lgamboanaranjo@yahoo.com</t>
  </si>
  <si>
    <t>NUVIA ROCIO ROCIO BRICENO DAVILA</t>
  </si>
  <si>
    <t>nuviabricdav@gmail.com</t>
  </si>
  <si>
    <t>CRA 8 60 12</t>
  </si>
  <si>
    <t>AHILIZ ROJAS RINCON</t>
  </si>
  <si>
    <t>ahiliz@hotmail.com</t>
  </si>
  <si>
    <t>SONIA DEL CARMEN BERNAL RINCON</t>
  </si>
  <si>
    <t>bersonia07@gmail.com</t>
  </si>
  <si>
    <t>villas del mundial bq b 5 apa</t>
  </si>
  <si>
    <t xml:space="preserve">CANDIDA EMELDA PINEDA </t>
  </si>
  <si>
    <t>cpinedap@hotmail.com</t>
  </si>
  <si>
    <t>CALLE 9 43 41</t>
  </si>
  <si>
    <t>MARIA ROSA PINEDA</t>
  </si>
  <si>
    <t>nrmpinedap@gmail.com</t>
  </si>
  <si>
    <t>CALLE 9 34 33</t>
  </si>
  <si>
    <t>LIGIA PEREZ DE SIERRA</t>
  </si>
  <si>
    <t>CLL 9  14  68</t>
  </si>
  <si>
    <t>BIBIA YOLANDA CARDENAS ALFONSO</t>
  </si>
  <si>
    <t>yolcar78@hotmail.com</t>
  </si>
  <si>
    <t>cra 15b 188 49 bogota</t>
  </si>
  <si>
    <t>GLADYS ANGARITA ARENAS</t>
  </si>
  <si>
    <t>ganaren@hotmail.com</t>
  </si>
  <si>
    <t>dg 6 b sur 5-02</t>
  </si>
  <si>
    <t>AURA ESTELLA RINCON RODRIGUEZ</t>
  </si>
  <si>
    <t>auritas63@hotmail.com</t>
  </si>
  <si>
    <t>cll 9 8 13 tunja</t>
  </si>
  <si>
    <t>ANA SELENE GIL RODRIGUEZ</t>
  </si>
  <si>
    <t>selenegil2014@gmail.com</t>
  </si>
  <si>
    <t>CRA 4 8 33</t>
  </si>
  <si>
    <t>BLANCA OLGA CAMARGO MUNOZ</t>
  </si>
  <si>
    <t>olgacbi@yahoo.es</t>
  </si>
  <si>
    <t>KR 2 E 71 34 APTO 201 B 2 C</t>
  </si>
  <si>
    <t>GLADYS DIAZ BURGOS</t>
  </si>
  <si>
    <t>gladys.diaz805@hotmail.com</t>
  </si>
  <si>
    <t>LUCY YOLANDA ROBLES LOPEZ</t>
  </si>
  <si>
    <t>luyorolo@yahoo.es</t>
  </si>
  <si>
    <t>KR 8 N 45 A 90</t>
  </si>
  <si>
    <t>DORA PILAR MONGUI CAMARGO</t>
  </si>
  <si>
    <t>leslyrodriguez2099@gmail.com</t>
  </si>
  <si>
    <t>CALLE 76 No. 8 - 02</t>
  </si>
  <si>
    <t>MARIA EUGENIA AVILA QUINTANA</t>
  </si>
  <si>
    <t>myriamavila1@hotmail.com</t>
  </si>
  <si>
    <t>MONICA RUIZ GARCIA</t>
  </si>
  <si>
    <t>mruiz@comfaboy.com.co</t>
  </si>
  <si>
    <t>CR 14    22 20</t>
  </si>
  <si>
    <t>SANABRIA RUIZ BLANCA MARIA</t>
  </si>
  <si>
    <t>SANABRIA RUIZBLANCA MARIA@gmail.com</t>
  </si>
  <si>
    <t>calle 4 #11 32</t>
  </si>
  <si>
    <t>MARIELA REYES</t>
  </si>
  <si>
    <t>mareyes@comfaboy.com.co</t>
  </si>
  <si>
    <t>CR 1    08    URB COAMIGOS</t>
  </si>
  <si>
    <t>FLOR DE MARIA OCHOA BENAVIDES</t>
  </si>
  <si>
    <t>florochoa20@hotmail.com</t>
  </si>
  <si>
    <t>CLL 43A 7A 42</t>
  </si>
  <si>
    <t>LIDA LEYBE HERNANDEZ CASTILLO</t>
  </si>
  <si>
    <t>mvzlida25@yahoo.es</t>
  </si>
  <si>
    <t>MARIA LIBRADA CONDE BARRERA</t>
  </si>
  <si>
    <t>CRA 12  16 71</t>
  </si>
  <si>
    <t>MARTHA| FARFAN</t>
  </si>
  <si>
    <t>DIANA PATRICIA NIETO RIOS</t>
  </si>
  <si>
    <t>auxiliarciclodevida@comfaboy.com.co</t>
  </si>
  <si>
    <t>CL 63 9 11</t>
  </si>
  <si>
    <t>CABARCAS CASTILLO LAURA JOHANNA</t>
  </si>
  <si>
    <t>lauracabarcas13@hotmail.com</t>
  </si>
  <si>
    <t xml:space="preserve">TUNJA,Portal de Canapro ,Calle 77#4-10,Casa,11 </t>
  </si>
  <si>
    <t>YOHANNA SOLEDAD NUNEZ BOHORQUEZ</t>
  </si>
  <si>
    <t>yoanasole@hotmail.com</t>
  </si>
  <si>
    <t>MZN F CASA 2 MIRADOR DE ORIENT</t>
  </si>
  <si>
    <t>SANDRA PATRICIA BARRERA GARCIA</t>
  </si>
  <si>
    <t>sabaga31@gmail.com</t>
  </si>
  <si>
    <t>CL 17 N 16 68</t>
  </si>
  <si>
    <t>BECERRA AYDA YAMILE RIVERA</t>
  </si>
  <si>
    <t>ayariba05@gmail.com</t>
  </si>
  <si>
    <t>CRA 2 3 35</t>
  </si>
  <si>
    <t xml:space="preserve">LOPEZ CUY RUTH </t>
  </si>
  <si>
    <t>ruthlope3@gmail.com</t>
  </si>
  <si>
    <t xml:space="preserve">TUNJA,Bolívar ,Calle 1#14-9,Casa,1 </t>
  </si>
  <si>
    <t>LADY JIMENA ESTUPINAN DELGADO</t>
  </si>
  <si>
    <t>jimenaestupinan@gmail.com</t>
  </si>
  <si>
    <t>NANCY JOHANA BAUTISTA GAMBA</t>
  </si>
  <si>
    <t>johisnan@hotmail.com</t>
  </si>
  <si>
    <t>ANGELA YAZMIN LOPEZ LOPEZ</t>
  </si>
  <si>
    <t>alopez@comfaboy.com.co</t>
  </si>
  <si>
    <t>CL 21 7 46</t>
  </si>
  <si>
    <t>CLAUDIA ESPERANZA RODRIGUEZ</t>
  </si>
  <si>
    <t>CALLE 7  15 - 86 TUNJA</t>
  </si>
  <si>
    <t>ANA MARIA XIMENA CIPAGAUTA ESQUIVEL</t>
  </si>
  <si>
    <t>jcipagauta@cofaboy.com.co</t>
  </si>
  <si>
    <t>CLL 17 14A 50 EL TOPO</t>
  </si>
  <si>
    <t>LYDA CONSTANZA PEREZ CARDENAS</t>
  </si>
  <si>
    <t>calle 34  17 41</t>
  </si>
  <si>
    <t>BONILLA RODRIGUEZ YOHANA</t>
  </si>
  <si>
    <t>johalina7@yahoo.es</t>
  </si>
  <si>
    <t>SAMACÁ,Centro ,Calle 4#2-18,Oficina,Hospital 1</t>
  </si>
  <si>
    <t>RUTH PATRICIA PORRAS BONILLA</t>
  </si>
  <si>
    <t>CLL 5 03 18</t>
  </si>
  <si>
    <t>LESBY PAOLA SEPULVEDA MENDEZ</t>
  </si>
  <si>
    <t>pao.2500@hotmail.com</t>
  </si>
  <si>
    <t>Cra 10 # 75 - 04</t>
  </si>
  <si>
    <t>LUZ ESPERANZA SAMACA GARCIA</t>
  </si>
  <si>
    <t>lsamaca@comfaboy.com.co</t>
  </si>
  <si>
    <t xml:space="preserve"> CALLE 24 12 35 </t>
  </si>
  <si>
    <t>YULI NATALIA CAMACHO SANCHEZ</t>
  </si>
  <si>
    <t>nataliacamachosanchez@gmail.com</t>
  </si>
  <si>
    <t>kra 15 n24 a 37</t>
  </si>
  <si>
    <t>NANCY YAMILE CASTRO FIRACATIVE</t>
  </si>
  <si>
    <t>pavkajuotca2019@gmail.com</t>
  </si>
  <si>
    <t>DOLLY ESPERANZA PARRA LOZANO</t>
  </si>
  <si>
    <t>dollyguionista@gmail.com</t>
  </si>
  <si>
    <t>ANNY LORENA FRANCO GONZALEZ</t>
  </si>
  <si>
    <t>anlofrango@gmail.com</t>
  </si>
  <si>
    <t>LEIDY YURANY MARINO MORENO</t>
  </si>
  <si>
    <t>yuranymario@yahoo.es</t>
  </si>
  <si>
    <t>cl 1 c 15 62 tunja</t>
  </si>
  <si>
    <t>ZULMA YOLIMA CARO RUIZ</t>
  </si>
  <si>
    <t>CLL 28 A  8E-57</t>
  </si>
  <si>
    <t>BLANCA MARITZA PARDO MUNEVAR</t>
  </si>
  <si>
    <t>maritzapardomunevar@yahoo.es</t>
  </si>
  <si>
    <t>cra 2 no 3 62 tibasoza</t>
  </si>
  <si>
    <t xml:space="preserve">LEIDY MARCELA PIRACOCA </t>
  </si>
  <si>
    <t>CL 29 N 7 29</t>
  </si>
  <si>
    <t>EDITH CONSTANZA LOPEZ URBANO</t>
  </si>
  <si>
    <t>edlopez@comfaboy.com.co</t>
  </si>
  <si>
    <t>CALLE 36 A 16 B 27</t>
  </si>
  <si>
    <t>NELLY YASMIN AVILA FONSECA</t>
  </si>
  <si>
    <t>nellyfonsecavila@yahoo.es</t>
  </si>
  <si>
    <t>Carrera 4 #32-90 edificio torre arte 2 apartamento 404</t>
  </si>
  <si>
    <t>ANGELA JULED PEREZ MARTINEZ</t>
  </si>
  <si>
    <t>angelaperez2211@yahoo.es</t>
  </si>
  <si>
    <t>CRA 16 36 B 09</t>
  </si>
  <si>
    <t>YENNY ASTRID PARADA ROJAS</t>
  </si>
  <si>
    <t>yennyno@yahoo.es</t>
  </si>
  <si>
    <t>CLL 17 10 55</t>
  </si>
  <si>
    <t>ANA IDALI RUBIO CAMARGO</t>
  </si>
  <si>
    <t>idali729@hotmail.com</t>
  </si>
  <si>
    <t>CRA 17 26-66 EL CARMEN</t>
  </si>
  <si>
    <t>LAIDY ADRIANA CARDENAS CIPAMOCHA</t>
  </si>
  <si>
    <t>saime01@hotmail.com</t>
  </si>
  <si>
    <t>CLL 47 6 30 JJ CAMACHO</t>
  </si>
  <si>
    <t>SANDRA LUCIA BETANCOURT CAMACHO</t>
  </si>
  <si>
    <t>MAN/1 B B/7 APT/304</t>
  </si>
  <si>
    <t>MARINA| CARVAJAL</t>
  </si>
  <si>
    <t>HILDA BOTIA CHAPARRO</t>
  </si>
  <si>
    <t>hiboch@hotmail.com</t>
  </si>
  <si>
    <t>KR 10 27 82 SOGAMOSO</t>
  </si>
  <si>
    <t>LUZ MARY BUITRAGO VILLAMIL</t>
  </si>
  <si>
    <t>luzmarbv@hotmail.com</t>
  </si>
  <si>
    <t>CALLE 3 No. 2-11</t>
  </si>
  <si>
    <t>YENNY CONSUELO BELLO QUINONES</t>
  </si>
  <si>
    <t>yennybello81@hotmail.com</t>
  </si>
  <si>
    <t>CL 6 A N 9 A 57</t>
  </si>
  <si>
    <t>ANDREA LILIANA  RIVERA MORALES</t>
  </si>
  <si>
    <t>rannyy668@gmail.com</t>
  </si>
  <si>
    <t>CALLE 14 6-54 INTERIOR 1</t>
  </si>
  <si>
    <t>MONICA MONROY VALBUENA</t>
  </si>
  <si>
    <t>CALLE 31 15 35</t>
  </si>
  <si>
    <t>LUZ MARINA OSORIO MONTOYA</t>
  </si>
  <si>
    <t>lumaos2011@hotmail.com</t>
  </si>
  <si>
    <t>cl 54 8 01 tunja</t>
  </si>
  <si>
    <t>YASMIN ROCIO CARRERO SUAREZ</t>
  </si>
  <si>
    <t>cyasminrocio@yahoo.es</t>
  </si>
  <si>
    <t>cll 24a sur 5 18</t>
  </si>
  <si>
    <t>SANDRA INES DIAZ SAFFARK</t>
  </si>
  <si>
    <t>sandiasaffark@gmail.co</t>
  </si>
  <si>
    <t>MARTHA LUCIA ROBAYO GOMEZ</t>
  </si>
  <si>
    <t>comitedebenestarhospitalubate@gmail.com</t>
  </si>
  <si>
    <t>CALLE 4 9 44</t>
  </si>
  <si>
    <t>ANA ROSALBA  NINO DE PESCA</t>
  </si>
  <si>
    <t>CARRERA 16 A 19 41</t>
  </si>
  <si>
    <t>MARIA PATRICIA MORALES CASTANEDA</t>
  </si>
  <si>
    <t>estella.bastidas@gmail.com</t>
  </si>
  <si>
    <t>KR 12 N 18 17 FIRAVITOBA</t>
  </si>
  <si>
    <t>LUCILA ORJUELA AVENDANO</t>
  </si>
  <si>
    <t>lucilaorjuela@yahoo.es</t>
  </si>
  <si>
    <t>KR 15 N 5 77</t>
  </si>
  <si>
    <t>MARIELA TARAZONA BONILLA</t>
  </si>
  <si>
    <t>CALLE 10 8 22</t>
  </si>
  <si>
    <t>MARTA LUCIA SANCHEZ DIAZ</t>
  </si>
  <si>
    <t>malusadz@hotmail.com</t>
  </si>
  <si>
    <t>CRA 10 26 77 LAS NIEVES</t>
  </si>
  <si>
    <t>MARIA STELLA BUITRAGO MUNOZ</t>
  </si>
  <si>
    <t>colggm@gmail.com</t>
  </si>
  <si>
    <t>TRANSVERSAL 3 67 14</t>
  </si>
  <si>
    <t>MARIELA BASTO RUIZ</t>
  </si>
  <si>
    <t>mbastor5@gmail.com</t>
  </si>
  <si>
    <t>CRA 11 B 2 B 16</t>
  </si>
  <si>
    <t>BLANCA MYRIAM LOPEZ DE HORTUA</t>
  </si>
  <si>
    <t>blamyloz5@yahoo.es</t>
  </si>
  <si>
    <t>CALLE  79 0 A 61</t>
  </si>
  <si>
    <t>ANA EVARISTA VILLATE PORRAS</t>
  </si>
  <si>
    <t>anavillate250@hotmail.com</t>
  </si>
  <si>
    <t>CLL 29 7 32</t>
  </si>
  <si>
    <t>FLOR ALBA LOPEZ MUNOZ</t>
  </si>
  <si>
    <t>CR 3 23 20</t>
  </si>
  <si>
    <t>FLOR MERY TORRES DE JIMENEZ</t>
  </si>
  <si>
    <t>leon.1837@hotmail.com</t>
  </si>
  <si>
    <t>HILDA MARINA QUEVEDO CEPEDA</t>
  </si>
  <si>
    <t>hildamarina19@yahoo.com</t>
  </si>
  <si>
    <t>cra 9 27 83 maldonado</t>
  </si>
  <si>
    <t>LUZ MARINA BAUTISTA ESTUPINAN</t>
  </si>
  <si>
    <t>luzmita120@gmail.com</t>
  </si>
  <si>
    <t>CLL 42 1 E 20</t>
  </si>
  <si>
    <t>GRACIELA URIBE PEREZ</t>
  </si>
  <si>
    <t>gracielauribe1959@gmail.com</t>
  </si>
  <si>
    <t>KR 3 23 20 CONJ FENIX BL 2 APT</t>
  </si>
  <si>
    <t>MARIA TERESA CERVANTES RODRIGUEZ</t>
  </si>
  <si>
    <t>mariatere1978@gmail.com</t>
  </si>
  <si>
    <t>MARIA SONIA HERRAN GARCIA</t>
  </si>
  <si>
    <t>MARIA DELIA FORERO REYES</t>
  </si>
  <si>
    <t>mariadliaforero@hotmail.com</t>
  </si>
  <si>
    <t>cra19a 26a 19 altamira tunja</t>
  </si>
  <si>
    <t>MARTHA CELINA GAONA GAONA</t>
  </si>
  <si>
    <t>mcgaona15@hotmail.com</t>
  </si>
  <si>
    <t>KR 14 A N 15 A 29 CENTENARIO</t>
  </si>
  <si>
    <t>MERY PACHECO CELY</t>
  </si>
  <si>
    <t>mepace11@gmail.com</t>
  </si>
  <si>
    <t>KR 4 A 20 32 LA VARIANT</t>
  </si>
  <si>
    <t>MATILDE CHAVEZ DE ZAMBRANO</t>
  </si>
  <si>
    <t>mati.chaves59@gmail.com</t>
  </si>
  <si>
    <t>cl 36 16 a 101 tunja</t>
  </si>
  <si>
    <t>FLOR DEL CARMEN PACHECO PACHECO</t>
  </si>
  <si>
    <t>cl 32 14 04 tunja</t>
  </si>
  <si>
    <t>GLORIA MARLEN PIRACON MAYORGA</t>
  </si>
  <si>
    <t>gloriapiracon@gmail.com</t>
  </si>
  <si>
    <t>MARIA ELIA MONGUI GARRIDO</t>
  </si>
  <si>
    <t>memongui@uniboyaca.edu.co</t>
  </si>
  <si>
    <t>cll 55b 8b 16</t>
  </si>
  <si>
    <t>MERY FERNANDEZ NINO</t>
  </si>
  <si>
    <t>meryfernandez65@yahoo.com</t>
  </si>
  <si>
    <t>BLANCA CECILIA MUNOZ MARTINEZ</t>
  </si>
  <si>
    <t>ELSA MARIA PEDRAZA SANCHEZ</t>
  </si>
  <si>
    <t>empedraza123@gmail.com</t>
  </si>
  <si>
    <t>BEATRIZ RAMIREZ GUTIERREZ</t>
  </si>
  <si>
    <t>CL 14 D 8 5</t>
  </si>
  <si>
    <t>SEGURA DIAZ DORA PATRICIA</t>
  </si>
  <si>
    <t>patriciaseguradiaz10@gmail.com</t>
  </si>
  <si>
    <t xml:space="preserve">TUNJA,Urazandi ,Carrera 14#12-3,Casa,Dos pisos </t>
  </si>
  <si>
    <t>IMELIDA JUNCO RODRIGUEZ</t>
  </si>
  <si>
    <t>IMELIDAJUNCO@GMAIL.COM</t>
  </si>
  <si>
    <t>SECTOR PUENTE BOYACA</t>
  </si>
  <si>
    <t>MARIA EUMELIA MARTINEZ YANQUEN</t>
  </si>
  <si>
    <t>kr 9f tr 10 apto 305</t>
  </si>
  <si>
    <t>SANDRA MARITZA CONTRERAS PENA</t>
  </si>
  <si>
    <t>AV 1 33 40 TO A APTO 301 RINCO</t>
  </si>
  <si>
    <t>CLAUDIA LUCIA BARRERA MEDINA</t>
  </si>
  <si>
    <t>AV 100 116 55 40</t>
  </si>
  <si>
    <t>PATRICIA EUGENIA TAVERA ORTIZ</t>
  </si>
  <si>
    <t>pilartavera02@gmail.com</t>
  </si>
  <si>
    <t>CLL 23A 16 22</t>
  </si>
  <si>
    <t>MARIA DEL ROSARIO CARDENAS OJEDA</t>
  </si>
  <si>
    <t>chayo6564@hotmail.es</t>
  </si>
  <si>
    <t xml:space="preserve">cra0aeste 74 18alcala real tnj          </t>
  </si>
  <si>
    <t>EYDE GLORID ALVARADO NUNEZ</t>
  </si>
  <si>
    <t>EGLODISTRIBUCIONES@GMAIL.COM</t>
  </si>
  <si>
    <t>CR 22 21 37</t>
  </si>
  <si>
    <t>MARTHA YOLANDA BLANCO BLANCO</t>
  </si>
  <si>
    <t>mblanco6825@yahoo.es</t>
  </si>
  <si>
    <t>km 5 via paipa combita</t>
  </si>
  <si>
    <t>GLORIA STELLA LOZANO GARCIA</t>
  </si>
  <si>
    <t>glozanogarcia.24@gmail.com</t>
  </si>
  <si>
    <t>LUZ YANETH ESPINOSA HERNANDEZ</t>
  </si>
  <si>
    <t>lespinosa@comfaboy.com.co</t>
  </si>
  <si>
    <t>KR 9 A 74 B 03</t>
  </si>
  <si>
    <t>NELLY AZUCENA ESTUPINAN</t>
  </si>
  <si>
    <t>nelly.1066@hotmail.com</t>
  </si>
  <si>
    <t>MARIA TERESA SUAREZ VACA</t>
  </si>
  <si>
    <t>magiaxona@hotmail.com</t>
  </si>
  <si>
    <t>CARRERA 9   11 - 57</t>
  </si>
  <si>
    <t>MARIA NURI MOLINA ACOSTA</t>
  </si>
  <si>
    <t>nurimolina1960@gmail.com</t>
  </si>
  <si>
    <t>CARRERA 17 No. 27A-43</t>
  </si>
  <si>
    <t>AIDA NELLY PACHECO PULIDO</t>
  </si>
  <si>
    <t>CALLE  48 A  3 - 48</t>
  </si>
  <si>
    <t>YANETH . . ABRIL SIERRA</t>
  </si>
  <si>
    <t>yaneth_abril@hotmail.com</t>
  </si>
  <si>
    <t>CRR15 N° 19-74</t>
  </si>
  <si>
    <t>ELIANA CONSUELO MALAGON BLANCO</t>
  </si>
  <si>
    <t>elisebas1305@gmail.com</t>
  </si>
  <si>
    <t>CALLE 34 # 16-47</t>
  </si>
  <si>
    <t>ALIX MARITZA SILVA CANAS</t>
  </si>
  <si>
    <t>MARIA CONSUELO TORRES LAGOS</t>
  </si>
  <si>
    <t>mtorres@comfaboy.com.co</t>
  </si>
  <si>
    <t xml:space="preserve"> CALLE 12 8 95 </t>
  </si>
  <si>
    <t>GLORIA ESPERANZA PUENTES AGUILAR</t>
  </si>
  <si>
    <t>CRA 8 1a-60</t>
  </si>
  <si>
    <t>JIMENEZ| MIRYAM PATRICIA</t>
  </si>
  <si>
    <t>DEYANIRA CARVAJAL</t>
  </si>
  <si>
    <t>deyanira.carvajal@gmail.com</t>
  </si>
  <si>
    <t>CR 5 10 15</t>
  </si>
  <si>
    <t>CLAUDIA MARGOTH JIMENEZ PARRA</t>
  </si>
  <si>
    <t>clauditajim@yahoo.com</t>
  </si>
  <si>
    <t>Cr 10 16 81</t>
  </si>
  <si>
    <t>YOVANA ISABEL JAIME HERNANDEZ</t>
  </si>
  <si>
    <t>yovanajaime@hotmail.com</t>
  </si>
  <si>
    <t>mz 20 ca 16 tunja</t>
  </si>
  <si>
    <t>ANA ELIZABETH HUERFANO LOPEZ</t>
  </si>
  <si>
    <t>aprilpublicidad@yahoo.es</t>
  </si>
  <si>
    <t>CL 18 A 6 A 19 IN 2</t>
  </si>
  <si>
    <t>SONIA NIÑO CIPAMOCHA</t>
  </si>
  <si>
    <t>snino@comfaboy.com.co</t>
  </si>
  <si>
    <t>DG 56    3 04</t>
  </si>
  <si>
    <t>MARIA CONSTANZA CALIXTO MONROY</t>
  </si>
  <si>
    <t>connycalix@yahoo.es</t>
  </si>
  <si>
    <t>cr 14 16 60 ap 301 ed los pino</t>
  </si>
  <si>
    <t>NANCY CRISTINA GUTIERREZ MARTINEZ</t>
  </si>
  <si>
    <t>nc.gutierrezmartinez@gmail.com</t>
  </si>
  <si>
    <t>KR 16 N 1 17</t>
  </si>
  <si>
    <t>ROSALBA RIAÑO CRISTANCHO</t>
  </si>
  <si>
    <t>rriano@comfaboy.com.co</t>
  </si>
  <si>
    <t>CASA 3</t>
  </si>
  <si>
    <t>ROSA BENITEZ BARRERA</t>
  </si>
  <si>
    <t>rosabb.0407@hotmail.com</t>
  </si>
  <si>
    <t>cra 22 17 57 duitama</t>
  </si>
  <si>
    <t>DIAZ MOLINA MARIA MERCEDES</t>
  </si>
  <si>
    <t>mariamercedesdiazm@gmail.com</t>
  </si>
  <si>
    <t xml:space="preserve">TUNJA,Santa Inés ,Carrera 4#41-19,Casa,carrera 4 #41A19 </t>
  </si>
  <si>
    <t>SONIA EMILSE JIMENEZ TORRES</t>
  </si>
  <si>
    <t>KR 18 N 18 A 70</t>
  </si>
  <si>
    <t>CARMEN CECILIA RODRIGUEZ REYES</t>
  </si>
  <si>
    <t>NANCY GRENED PINEDA PUENTES</t>
  </si>
  <si>
    <t>grened123@gmail.com</t>
  </si>
  <si>
    <t>KR 7 ESTE 26 50 MZ B CA 22</t>
  </si>
  <si>
    <t>OLGA MARLEN FRANCO RUIZ</t>
  </si>
  <si>
    <t>marlenfranco@yahoo.com.mx</t>
  </si>
  <si>
    <t>cra 14 diagonal 26-61</t>
  </si>
  <si>
    <t>JULIANA STELLA OLIVEROS GOMEZ</t>
  </si>
  <si>
    <t>joliveros@comfaboy.com.co</t>
  </si>
  <si>
    <t>AVENIDA UNIVERSITARIA 65 02</t>
  </si>
  <si>
    <t>MIREYA SIERRA MARTINEZ</t>
  </si>
  <si>
    <t>markeyingseguros@gmail.com</t>
  </si>
  <si>
    <t>CARRERA 13 A 22 81</t>
  </si>
  <si>
    <t>LYDA MARINA DUENAS GOMEZ</t>
  </si>
  <si>
    <t>lydugo@gmail.com</t>
  </si>
  <si>
    <t>KR 10 20 21 PI 4 CE</t>
  </si>
  <si>
    <t>NELCY MANCIPE ROJAS</t>
  </si>
  <si>
    <t>cr 11a 23 43 tunja</t>
  </si>
  <si>
    <t>ELIANA MUNOZ PEREZ</t>
  </si>
  <si>
    <t>CALLE 21  7 - 46 TUNJA</t>
  </si>
  <si>
    <t>YUDY ALEXANDRA SANCHEZ TIBAMOSO</t>
  </si>
  <si>
    <t>cr  15 a 12a 25</t>
  </si>
  <si>
    <t>CLAUDIA PATRICIA ACOSTA SAAVEDRA</t>
  </si>
  <si>
    <t>clapaac@yahoo.es</t>
  </si>
  <si>
    <t>OLGA YANED FIGUEREDO GONZALEZ</t>
  </si>
  <si>
    <t>yanela727@yahoo.es</t>
  </si>
  <si>
    <t>CLL 52A 8A 03 ALLTOS DE ZUE</t>
  </si>
  <si>
    <t>BLELLEN YANED VELANDIA TORRES</t>
  </si>
  <si>
    <t>blellen01@gmail.com</t>
  </si>
  <si>
    <t>CARRERA  13A  2 - 4</t>
  </si>
  <si>
    <t>GINNA ALEXANDRA GARCIA SALINAS</t>
  </si>
  <si>
    <t>ginnnalexa@hotmail.com</t>
  </si>
  <si>
    <t>Calle 45 # 4-79</t>
  </si>
  <si>
    <t>DIANA XIMENA WAKED RODRIGUEZ</t>
  </si>
  <si>
    <t>dianawaked@hotmail.com</t>
  </si>
  <si>
    <t>CALLE 74 NO 15-80 OF 707</t>
  </si>
  <si>
    <t>CLAUDIA ESPERANZA GONZALEZ VARGAS</t>
  </si>
  <si>
    <t>claispgonzalez@uniboyaca.edu.co</t>
  </si>
  <si>
    <t>CRA 12 18 88</t>
  </si>
  <si>
    <t>GUACHETA MONTANEZ YOLANDA</t>
  </si>
  <si>
    <t>vacarotona2009@gmail.com</t>
  </si>
  <si>
    <t xml:space="preserve">TUNJA,la esmeralda ,Calle 33#1-21,Casa, </t>
  </si>
  <si>
    <t>CLARA HIDALID PARRA ROMERO</t>
  </si>
  <si>
    <t>claraparra76@hotmail.com</t>
  </si>
  <si>
    <t>Cra 10 # 64 b 79</t>
  </si>
  <si>
    <t>MARIA CRISTINA GONZALEZ ACUNA</t>
  </si>
  <si>
    <t>CRA 11 59 30</t>
  </si>
  <si>
    <t xml:space="preserve"> VILLATE PORRAS SANDRA LILIANA</t>
  </si>
  <si>
    <t>sanchezjosewilson07@gmail.com</t>
  </si>
  <si>
    <t xml:space="preserve">TUNJA,Las quintas ,Carrera 5a#48-4,Casa,Las quintas </t>
  </si>
  <si>
    <t>ROSA MILENA ROBLES ESPINOSA</t>
  </si>
  <si>
    <t>ELIANA  JUDITH GONZALEZ PACHECO</t>
  </si>
  <si>
    <t>egonzalez@comfaboy.com.co</t>
  </si>
  <si>
    <t>CLL 13  A 12  29</t>
  </si>
  <si>
    <t>PAOLA BARRETO BEDOYA</t>
  </si>
  <si>
    <t>paolabar1217@hotmail.com</t>
  </si>
  <si>
    <t>finca el pino vrd san isidro</t>
  </si>
  <si>
    <t>ANGELA MARCELA AVENDAÑO ROJAS</t>
  </si>
  <si>
    <t>chiquis1333@gmail.com</t>
  </si>
  <si>
    <t>DEIBY MILENA AGUDELO RAMIREZ</t>
  </si>
  <si>
    <t>dagudelor8@hotmail.com</t>
  </si>
  <si>
    <t>cr 9 a 77 36 tunja</t>
  </si>
  <si>
    <t>SANDRA ROSMARY CARDENAS RUIZ</t>
  </si>
  <si>
    <t>sarocaru@hotmail.com</t>
  </si>
  <si>
    <t>DIANA MILENA GIL SOSA</t>
  </si>
  <si>
    <t>arq.diana.gil@hotmail.com</t>
  </si>
  <si>
    <t>CALLE 17 11 3037</t>
  </si>
  <si>
    <t>LUZ DARY FIGUEROA VARGAS</t>
  </si>
  <si>
    <t>luzdeluna120208@hotmail.com</t>
  </si>
  <si>
    <t>AV. UNIVERSITARIA 1 38</t>
  </si>
  <si>
    <t>YULI MAYERLY BUITRAGO SANCHEZ</t>
  </si>
  <si>
    <t>notificacion.buitragojuridica@gmail.com</t>
  </si>
  <si>
    <t>BLANCA FLOR CRUZ SANABRIA</t>
  </si>
  <si>
    <t>blancacruz20@hotmail.com</t>
  </si>
  <si>
    <t>CALLEN 9 No. 7-59 JORDAN</t>
  </si>
  <si>
    <t>CLAVIJO AVELLA HELLEN CRISTINA</t>
  </si>
  <si>
    <t>CLAVIJO AVELLAHELLEN CRISTINA@gmail.com</t>
  </si>
  <si>
    <t>BARRIO MESOPOTAMIA</t>
  </si>
  <si>
    <t>OLGA YAMILE AMEZQUITA JIMENEZ</t>
  </si>
  <si>
    <t>Oamezquita48@gmail.com</t>
  </si>
  <si>
    <t>Calle 47#6-52</t>
  </si>
  <si>
    <t>ANA MILENA CARDENAS TRUJILLO</t>
  </si>
  <si>
    <t>CARRERA 8 No. 5-13 SUR SAN FRANCISCO</t>
  </si>
  <si>
    <t>JEIMY SOFIA BARRERA COBOS</t>
  </si>
  <si>
    <t>sofiabarreracobos@gmail.com</t>
  </si>
  <si>
    <t>CRA 10 42 46  AP 501</t>
  </si>
  <si>
    <t>MELANIA ASTRID PACHECO GAMA</t>
  </si>
  <si>
    <t>astripa@hotmail.com</t>
  </si>
  <si>
    <t>ANDREA PAOLA RODRIGUEZ AVILA</t>
  </si>
  <si>
    <t>BLO K 4 APTO 102</t>
  </si>
  <si>
    <t>DIANA ALEJANDRA SOLANO CASTILLO</t>
  </si>
  <si>
    <t>dsolanocastillo@gmail.com</t>
  </si>
  <si>
    <t>YENY ALEXANDRA GALINDO LEGUIZAMO</t>
  </si>
  <si>
    <t>yennygalindo2780@hotmail.com</t>
  </si>
  <si>
    <t>YOLANDA GONZALEZ LOPEZ</t>
  </si>
  <si>
    <t>jusegolo21@gmail.com</t>
  </si>
  <si>
    <t>cr 6 10 52  tunja</t>
  </si>
  <si>
    <t>YILMA MILENA VARGAS SANCHEZ</t>
  </si>
  <si>
    <t>LUZ MARINAREYES LOPEZ@gmail.com</t>
  </si>
  <si>
    <t xml:space="preserve"> CALLE 68 No. 7-15 SANTA CATALINA</t>
  </si>
  <si>
    <t>SUAREZ PATINO YANETH RUBIELA</t>
  </si>
  <si>
    <t>yrsuarezp@gmail.com</t>
  </si>
  <si>
    <t>TUNJA,Sauces de la Pradera ,Carrera 1C#32-12,Edificio,Origami Apartamento 502 Torre A</t>
  </si>
  <si>
    <t>GINNA PAOLA CANO CASTRO</t>
  </si>
  <si>
    <t>ginnapaola001@yacoo.es</t>
  </si>
  <si>
    <t>CALLE 45 N 4 - 79 T 4</t>
  </si>
  <si>
    <t>ADRIANA DEL PILAR LARGO OTALORA</t>
  </si>
  <si>
    <t>lopilar21@hotmail.com</t>
  </si>
  <si>
    <t>cra 16 2421</t>
  </si>
  <si>
    <t>LINA XIMENA BAEZ PINEDA</t>
  </si>
  <si>
    <t>lixibapi@hotmail.com</t>
  </si>
  <si>
    <t>CLL 22 7A 29 TUNJA</t>
  </si>
  <si>
    <t>JENNIFFER GENITH OROZCO SUAREZ</t>
  </si>
  <si>
    <t>KELY JOHANNA CRISTANCHO CRUZ</t>
  </si>
  <si>
    <t>kjcriscn7@gmail.com</t>
  </si>
  <si>
    <t>CARRERA 10 No. 76A-11</t>
  </si>
  <si>
    <t>CECILIA OREJUELA VILLAMIZAR</t>
  </si>
  <si>
    <t>ceorejuela3@hotmail.com</t>
  </si>
  <si>
    <t>calle 35 no 14 74</t>
  </si>
  <si>
    <t>MYRIAN DEL CARMEN GONZALEZ CADENA</t>
  </si>
  <si>
    <t>mgc77mg@hotmail.com</t>
  </si>
  <si>
    <t>cra 8#21-39</t>
  </si>
  <si>
    <t>LUZ MILA NINO COCUNUBO</t>
  </si>
  <si>
    <t>miluzni19@hotmail.com</t>
  </si>
  <si>
    <t>MARIA LUCIA VARGAS DE HUERTAS</t>
  </si>
  <si>
    <t>CRA 2B No. 10-03</t>
  </si>
  <si>
    <t>DIOSELINA RUIZ MURILLO</t>
  </si>
  <si>
    <t>diositaruiz@gmail.com</t>
  </si>
  <si>
    <t>CECILIA GOMEZ HERNANDEZ</t>
  </si>
  <si>
    <t>wilsontorresr@hotmail.com</t>
  </si>
  <si>
    <t>CLL 25 68B 47</t>
  </si>
  <si>
    <t>AMPARO ABONDANO LONDONO</t>
  </si>
  <si>
    <t>CR 105 SARO BIS 72 37</t>
  </si>
  <si>
    <t>DORA ALBA ALBA GUERRERO NINO</t>
  </si>
  <si>
    <t>doraalba31@gmail.com</t>
  </si>
  <si>
    <t>AV UNIVERSITARIA 29 92</t>
  </si>
  <si>
    <t>CECILIA BERNAL BLANCA</t>
  </si>
  <si>
    <t>barretoalvarezlucbars@gmail.com</t>
  </si>
  <si>
    <t>CRA 45 A 4 36 DUITAMA</t>
  </si>
  <si>
    <t>STELLA| CARDENAS FLOR</t>
  </si>
  <si>
    <t>ROSALBA BARRERA RODRIGUEZ</t>
  </si>
  <si>
    <t>rosbarrerar@gmail.com</t>
  </si>
  <si>
    <t>CL 14 10 36</t>
  </si>
  <si>
    <t>ANA INES LEMUS GUEVARA</t>
  </si>
  <si>
    <t>anainesle@hotmail.com</t>
  </si>
  <si>
    <t>cl 13 27 60 duitama</t>
  </si>
  <si>
    <t>MERY MOJICA DE TORRES</t>
  </si>
  <si>
    <t>merymojicaruiz@hotmail.com</t>
  </si>
  <si>
    <t>CARRERA 12 B 53 B 40</t>
  </si>
  <si>
    <t>MARIA ARACELY PEREZ ZAMBRANO</t>
  </si>
  <si>
    <t>mariapezam@gmail.com</t>
  </si>
  <si>
    <t>cr 10b 43 44</t>
  </si>
  <si>
    <t>MARIA HERLINDA CARDENAS CARDENAS</t>
  </si>
  <si>
    <t>KR 1 17 37 BELLAVISTA</t>
  </si>
  <si>
    <t>BETTY ALMANZA MERCHAN</t>
  </si>
  <si>
    <t>bettyblu_31@hotmail.com</t>
  </si>
  <si>
    <t>Av. de Las Americas Cra. 35</t>
  </si>
  <si>
    <t>ROSALBINA ROJAS CELY</t>
  </si>
  <si>
    <t>inelgrado@hotmail.com</t>
  </si>
  <si>
    <t>KR 10 20 12 PI 2</t>
  </si>
  <si>
    <t>ROSA EMMA CARDOZO CARDENAS</t>
  </si>
  <si>
    <t>CALLE 8 NO. 20-30</t>
  </si>
  <si>
    <t>MARIA OFELIA ALVAREZ GOMEZ</t>
  </si>
  <si>
    <t>CALLE 10 A # 14A - 04</t>
  </si>
  <si>
    <t xml:space="preserve">ALVARADO VARGAS FAVIOLA </t>
  </si>
  <si>
    <t>faviolaalvaradovargas@gmail.com</t>
  </si>
  <si>
    <t xml:space="preserve">TUNJA,Bochica ,Carrera 4A#8-64,Casa, </t>
  </si>
  <si>
    <t>JANETH UNIVIA MARIA</t>
  </si>
  <si>
    <t>cr 6 b 20 c 19 sogamoso</t>
  </si>
  <si>
    <t>SANDRA PATRICIA BARRERA PENA</t>
  </si>
  <si>
    <t>guitaryair@hotmail.com</t>
  </si>
  <si>
    <t>ELIZABETH ACEVEDO SORIANO</t>
  </si>
  <si>
    <t>lisuca2104@hotmail.com</t>
  </si>
  <si>
    <t>cll 11b 27 04 jardin 2 sogamos</t>
  </si>
  <si>
    <t>LILIA CAMARGO CAMARGO</t>
  </si>
  <si>
    <t>licamargo@comfaboy.com.co</t>
  </si>
  <si>
    <t>CR 11 A 28 A 27 SOGAMOSO</t>
  </si>
  <si>
    <t>MARIA TERESA ROMERO SUAREZ</t>
  </si>
  <si>
    <t>mromero@comfaboy.com.co</t>
  </si>
  <si>
    <t>CALLE 37  4 - 37 TUNJA</t>
  </si>
  <si>
    <t>LUCY ESTELA SALCEDO CHAPARRO</t>
  </si>
  <si>
    <t>lucytasal@gmail.com</t>
  </si>
  <si>
    <t>cra 3a 4 40 nobsa</t>
  </si>
  <si>
    <t>AMANDA DEL PILAR SANDOVAL OJEDA</t>
  </si>
  <si>
    <t>asandoval@comfaboy.com.co</t>
  </si>
  <si>
    <t xml:space="preserve">KR 10 31 29 </t>
  </si>
  <si>
    <t>ALBA ESPERANZA ARIAS PLAZAS</t>
  </si>
  <si>
    <t>alarias@hotmail.com</t>
  </si>
  <si>
    <t>KR 12 16 69 APTO 402</t>
  </si>
  <si>
    <t>GABRIELINA FLOREZ CARDENAS</t>
  </si>
  <si>
    <t>gabyflor@hotmail.com</t>
  </si>
  <si>
    <t>vda moniquira</t>
  </si>
  <si>
    <t>CLAUDIA ROCIO DIAZ PARRA</t>
  </si>
  <si>
    <t>claudiarocio763@hotmail.com</t>
  </si>
  <si>
    <t>TRV 17 19 44</t>
  </si>
  <si>
    <t>CECILIA ZOTAQUIRA MARTHA</t>
  </si>
  <si>
    <t>martzota7004@hotmail.com</t>
  </si>
  <si>
    <t>CL 2 10 192 BR LAS AMERIC</t>
  </si>
  <si>
    <t>MONICA JANNETE TORRES HILARION</t>
  </si>
  <si>
    <t>CRA 11 #43-64 BTA</t>
  </si>
  <si>
    <t>LILIANA MARGARITA ADAME ERAZO</t>
  </si>
  <si>
    <t>grupomedicas@gmail.com</t>
  </si>
  <si>
    <t>CL 9 A  9 46</t>
  </si>
  <si>
    <t>SONIA CONSUELO MURCIA BARACALDO</t>
  </si>
  <si>
    <t>CRA 9 14-83 SOGAMOSO</t>
  </si>
  <si>
    <t>NANCY AGUSTINA QUINTANA ORDUZ</t>
  </si>
  <si>
    <t>nanquinta@yahoo.com</t>
  </si>
  <si>
    <t>GLADYS NAYIBE SILVA CARO</t>
  </si>
  <si>
    <t>nayibesilva350@gmail.com</t>
  </si>
  <si>
    <t>MARIA CRISTINA HERRERA ROMERO</t>
  </si>
  <si>
    <t>maria.cris6@hotmail.com</t>
  </si>
  <si>
    <t>CR 9 BIS 19-70</t>
  </si>
  <si>
    <t>NELSI MEDINA ROJAS</t>
  </si>
  <si>
    <t>nelsimedina2011@hotmail.com</t>
  </si>
  <si>
    <t>CLLE 54 11C-45 SOGAMOSO</t>
  </si>
  <si>
    <t>OLGA LUCIA BARRERA GUTIERREZ</t>
  </si>
  <si>
    <t>obarrera72@hotmail.com</t>
  </si>
  <si>
    <t>CR 8 2 B 27</t>
  </si>
  <si>
    <t>ROSA MARIA MEDINA BELLO</t>
  </si>
  <si>
    <t>rosamariamedina@hotmail.com</t>
  </si>
  <si>
    <t>ANGELA CONSUELO SOSA AVILA</t>
  </si>
  <si>
    <t>angelasosa@hotmail.com</t>
  </si>
  <si>
    <t>CARRERA 1D 3 60</t>
  </si>
  <si>
    <t>NORMA AIDE NINO LOPEZ</t>
  </si>
  <si>
    <t>norma1224@gmail.com</t>
  </si>
  <si>
    <t>CL 13 N 9 83 BR CE</t>
  </si>
  <si>
    <t>GIOVANNA ALVARADO TORRES</t>
  </si>
  <si>
    <t>CRA 18 4 48</t>
  </si>
  <si>
    <t>ELIZABETH GUTIERREZ ACEVEDO</t>
  </si>
  <si>
    <t>svalentinas1@hotmail.com</t>
  </si>
  <si>
    <t>CRA 10 A 47 15</t>
  </si>
  <si>
    <t>LIZ DENNICE MARTINEZ PINDEA</t>
  </si>
  <si>
    <t>LILIA HELENA BARRETO NARANJO</t>
  </si>
  <si>
    <t>CRR 8 N 13-36 SOGAMOSO</t>
  </si>
  <si>
    <t>LILIANA ROJAS MESA</t>
  </si>
  <si>
    <t>lilianarojasmesa@hotmail.com</t>
  </si>
  <si>
    <t>CLLE 2B-8-13 SOG</t>
  </si>
  <si>
    <t>MARY JULIETH HERRERA MONTANEZ</t>
  </si>
  <si>
    <t>myherrera@sena.edu.co</t>
  </si>
  <si>
    <t>calle1bsur #9-52</t>
  </si>
  <si>
    <t>ANDREA GEORGINA TORRES TORRES</t>
  </si>
  <si>
    <t>andreatotog@gmail.com</t>
  </si>
  <si>
    <t>cll  8  14 a 37</t>
  </si>
  <si>
    <t>ROSA ISABEL LOPEZ CASALLAS</t>
  </si>
  <si>
    <t>rosita_lopez_c@hotmail.com</t>
  </si>
  <si>
    <t>TRANSV 17 # 14A-24 APT 202</t>
  </si>
  <si>
    <t>LINA BIBIANA GONZALEZ PAEZ</t>
  </si>
  <si>
    <t>linibigon81@yahoo.es</t>
  </si>
  <si>
    <t>SANDRA MILENA SUAREZ RUIZ</t>
  </si>
  <si>
    <t>osklozing@hotmail.com</t>
  </si>
  <si>
    <t>CARRERA 26 7 A 41</t>
  </si>
  <si>
    <t>LINA MARCELA NAVAS CIENDUA</t>
  </si>
  <si>
    <t>linaprof1@hotmail.com</t>
  </si>
  <si>
    <t>MARIANA MABEL CAMPOS CRISTANCHO</t>
  </si>
  <si>
    <t>mariana.campos@bbva.com.co</t>
  </si>
  <si>
    <t>CARRERA 10 A 1 43 55</t>
  </si>
  <si>
    <t>IVONNE MARITZA RAMIREZ CARDENAS</t>
  </si>
  <si>
    <t>CARRERA 10A BIS 38 78</t>
  </si>
  <si>
    <t>GLORIA MILENA CASTANEDA LOPEZ</t>
  </si>
  <si>
    <t>CALLE 54 11 E 48 SOGAMOSO</t>
  </si>
  <si>
    <t>YADIRA FAIR VIANCHA RINCON</t>
  </si>
  <si>
    <t>yiya3025@hotmail.com</t>
  </si>
  <si>
    <t>TRV 6B 3B 25</t>
  </si>
  <si>
    <t>MARIA CONSUELO FONSECA ACEVEDO</t>
  </si>
  <si>
    <t>consuelofonseca9@hotmail.com</t>
  </si>
  <si>
    <t>CARRERA 10 B BIS  39 28</t>
  </si>
  <si>
    <t>ANDREA DEL PILAR RIVAS PLAZAS</t>
  </si>
  <si>
    <t>andrivas@gmail.com</t>
  </si>
  <si>
    <t>ORDUZ ALVAREZ ZULMA LUCIA|</t>
  </si>
  <si>
    <t>ANDREA JOHANNA FLOREZ HOLGUIN</t>
  </si>
  <si>
    <t>andyais@gmail.com</t>
  </si>
  <si>
    <t>DORIS ROCIO PEREZ ESLAVA</t>
  </si>
  <si>
    <t>azsaramich@gmail.com</t>
  </si>
  <si>
    <t>YULY ANDREA BARRERA BARRERA</t>
  </si>
  <si>
    <t>abarrera@confianza.com.co</t>
  </si>
  <si>
    <t>CALLE 18 N 11 77</t>
  </si>
  <si>
    <t>NORA MAYERCY ESTUPINAN BAUTISTA</t>
  </si>
  <si>
    <t>CR 10 27 16 P 2 AV MALDONADO ED MARITE</t>
  </si>
  <si>
    <t>CLAUDIA MARCELA SANDOVAL MERCHAN</t>
  </si>
  <si>
    <t>claudiachea@gmail.com</t>
  </si>
  <si>
    <t>CRA 11 N 17-61</t>
  </si>
  <si>
    <t>JULIA INES PALACIOS BLANCO</t>
  </si>
  <si>
    <t>juliapalacios31@hotmail.com</t>
  </si>
  <si>
    <t>cra 17 NO.5-05 PISO 2 APTO.202</t>
  </si>
  <si>
    <t>YADY SILDANA BUSTOS BALLESTEROS</t>
  </si>
  <si>
    <t>CALLE 35 No 4A 35 CASA 20</t>
  </si>
  <si>
    <t>ANGELA PRAXEDIS MATEUS SANCHEZ</t>
  </si>
  <si>
    <t>CALLE 32 3 29</t>
  </si>
  <si>
    <t>ANGELA PATRICIA BARRERA SANCHEZ</t>
  </si>
  <si>
    <t>abarrera@comfaboy.com.co</t>
  </si>
  <si>
    <t>CL 25 B 7 87</t>
  </si>
  <si>
    <t>LEIDY DORELY CARVAJAL BECERRA</t>
  </si>
  <si>
    <t>leidycarvajalbecerra@hotmail.co</t>
  </si>
  <si>
    <t>CALLE 24  4 87</t>
  </si>
  <si>
    <t>YOLANDA MARIA CARDENAS CARDENAS</t>
  </si>
  <si>
    <t>yolandacardenas792@yahoo.com</t>
  </si>
  <si>
    <t>TRV. 10 N 12-53</t>
  </si>
  <si>
    <t>MARIA ELISA RAMIREZ CAMARGO</t>
  </si>
  <si>
    <t>CRA 4  7 22</t>
  </si>
  <si>
    <t>YENY CAROLINA TIRIA MEDINA</t>
  </si>
  <si>
    <t>ytiria@comfaboy.com.co</t>
  </si>
  <si>
    <t>KR 2 A 18 32</t>
  </si>
  <si>
    <t>LEIDY DIANA| LOPEZ LEGUIZAMON</t>
  </si>
  <si>
    <t>ERIKA PATRICIA ALBARRACIN ZAIDIZA</t>
  </si>
  <si>
    <t>erikazaidiza@hotmail.es</t>
  </si>
  <si>
    <t>CLL 12  35 33</t>
  </si>
  <si>
    <t>MAYRA CAROLINA MOJICA BONILLA</t>
  </si>
  <si>
    <t>CALLE 7A  11 20 VILLA INES DUI</t>
  </si>
  <si>
    <t>VELANDIA TORRES SONIA ROCIO</t>
  </si>
  <si>
    <t>sonirovel@hotmail.com</t>
  </si>
  <si>
    <t>DUITAMA,san jose obrero ,Carrera 24#20-22,Casa,piso 1 0</t>
  </si>
  <si>
    <t>DIANA CAROLINA BUITRAGO VIVAS</t>
  </si>
  <si>
    <t>dcbuitrago.v@gmail.com</t>
  </si>
  <si>
    <t>CALLE 17 NO. 7  13</t>
  </si>
  <si>
    <t>ERIKA MERCEDES LESMES RUIZ</t>
  </si>
  <si>
    <t>erika.lesmes@hotmail.com</t>
  </si>
  <si>
    <t>cra 1a 75A 30 CAS 12</t>
  </si>
  <si>
    <t>DIANA MARCELA VILLA JIMENEZ</t>
  </si>
  <si>
    <t>dianamarce46@hotmail.com</t>
  </si>
  <si>
    <t>CARRERA 4 NO.13-30</t>
  </si>
  <si>
    <t>AURA MARIA FUENTES HERNANDEZ</t>
  </si>
  <si>
    <t>auramariafuentesh@gmail.com</t>
  </si>
  <si>
    <t>CALLE 3A 9 53</t>
  </si>
  <si>
    <t>MARTHA LUCIA MEDINA TORRES</t>
  </si>
  <si>
    <t>marmedina3@yahoo.es</t>
  </si>
  <si>
    <t>OLGA LUCIA HERNANDEZ CLAVIJO</t>
  </si>
  <si>
    <t>HERNANDEZ CLAVIJOOLGA LUCIA@gmail.com</t>
  </si>
  <si>
    <t>LYDDA SORAYA VERA PULIDO</t>
  </si>
  <si>
    <t>lisove08@hotmail.com</t>
  </si>
  <si>
    <t>cra 26 n 20 28</t>
  </si>
  <si>
    <t>MARTHA YANETH BONILLA DAVILA</t>
  </si>
  <si>
    <t>jurincon85@hotmail.com</t>
  </si>
  <si>
    <t>KR 7 A 11 30</t>
  </si>
  <si>
    <t>MARITZA LOPEZ CUSBA</t>
  </si>
  <si>
    <t>marylopra@gmail.com</t>
  </si>
  <si>
    <t>CL 21 N 24 23</t>
  </si>
  <si>
    <t>RUTH MIREYA SANDOVAL SILVA</t>
  </si>
  <si>
    <t>ruthmireyasandoval@hotmail.com</t>
  </si>
  <si>
    <t>cr 10 19 37</t>
  </si>
  <si>
    <t>MARORA ALFONSO TINJACA</t>
  </si>
  <si>
    <t>maralti23@yahoo.com.ar</t>
  </si>
  <si>
    <t>CL 9 34 45 NOBSA 74</t>
  </si>
  <si>
    <t>NHORA ESPERANZAVELANDIA</t>
  </si>
  <si>
    <t>nohoravelandi@gmail.com</t>
  </si>
  <si>
    <t>CALLE 2 C 25 74</t>
  </si>
  <si>
    <t>MARIA NUBIA CAMARGO OCHOA</t>
  </si>
  <si>
    <t>mcamargo@comfaboy.com.co</t>
  </si>
  <si>
    <t>CL 17 15 71</t>
  </si>
  <si>
    <t>SANDRA CECILIA COY ACOSTA</t>
  </si>
  <si>
    <t>sancecoy@gmail.com</t>
  </si>
  <si>
    <t>GUIO GAUCHA ELIZABETH</t>
  </si>
  <si>
    <t>elizabethguio04@hotmail.com</t>
  </si>
  <si>
    <t xml:space="preserve">SOGAMOSO,Chapinero ,Calle 37#10-26,Casa,blanca </t>
  </si>
  <si>
    <t>YASMIN YOHANA CORREDOR AVELLANEDA</t>
  </si>
  <si>
    <t>yayocavellaneda@gmail.com</t>
  </si>
  <si>
    <t>KR 16 D 2W 35</t>
  </si>
  <si>
    <t>SONIA ASTRID CORDOBA ROJAS</t>
  </si>
  <si>
    <t>sonia.a.cordoba@gmail.com</t>
  </si>
  <si>
    <t>cra 36 13 33 duitama</t>
  </si>
  <si>
    <t>SOVIEDA| OROZCO</t>
  </si>
  <si>
    <t>OLGA LUCIA CASTRO BAYONA</t>
  </si>
  <si>
    <t>olcb2011@gmail.com</t>
  </si>
  <si>
    <t>CRA 12 23 44 CASA F5 DUITAMA</t>
  </si>
  <si>
    <t>JENNY DIDIANA CAVIELES CHAPARRO</t>
  </si>
  <si>
    <t>jcavieles@hotmail.com</t>
  </si>
  <si>
    <t>LUZ YANET CORONADO RODRIGUEZ</t>
  </si>
  <si>
    <t>cll 8 5 10</t>
  </si>
  <si>
    <t>DIANA CAROLINA MORENO SUESCA</t>
  </si>
  <si>
    <t>MORENOSUESCADIANACAROLINA@COLBOY.EDU.CO</t>
  </si>
  <si>
    <t>CALLE 21 22 A 33</t>
  </si>
  <si>
    <t>MARTHA ESPERANZA ZAMBRANO CHAVES</t>
  </si>
  <si>
    <t>maezcha1@hotmail.com</t>
  </si>
  <si>
    <t>DALIA LUCY MARTINEZ CELIS</t>
  </si>
  <si>
    <t>AV 15 119 11 OF 409</t>
  </si>
  <si>
    <t>CLARA NELLY CASTELLANOS ALONSO</t>
  </si>
  <si>
    <t>claritadeparedes@gmail.com</t>
  </si>
  <si>
    <t>CRA 9 A 60 21</t>
  </si>
  <si>
    <t>SAAVEDRA VIRGINIA</t>
  </si>
  <si>
    <t>aguillonvirginia50@gmail.com</t>
  </si>
  <si>
    <t>CRA 16 N 182A - 07</t>
  </si>
  <si>
    <t>JULIA ALDANA BECERRA</t>
  </si>
  <si>
    <t>CL 41 2A 19</t>
  </si>
  <si>
    <t>ELIZABETH NAVAS GARCIA</t>
  </si>
  <si>
    <t>elinaga_48@hotmail.com</t>
  </si>
  <si>
    <t>CR 4 19 48 BRR CENTRO</t>
  </si>
  <si>
    <t>BEATRIZ CABRAL VARGAS</t>
  </si>
  <si>
    <t>CR 44 C  22 72</t>
  </si>
  <si>
    <t>MARINA   ALDANA CARDOZO</t>
  </si>
  <si>
    <t>CL 8 8A-24</t>
  </si>
  <si>
    <t>NIDIA YINET MOLINA DURAN</t>
  </si>
  <si>
    <t>yinetmolina@yahoo.com</t>
  </si>
  <si>
    <t>cra 4  42 39 tunja</t>
  </si>
  <si>
    <t>ADELIA| LOPEZ BERNAL</t>
  </si>
  <si>
    <t>BLANCA DINORA RAMIREZ BUITRAGO</t>
  </si>
  <si>
    <t>dinorattt@gmail.com</t>
  </si>
  <si>
    <t>Carrera 1 b 10 34 samaca</t>
  </si>
  <si>
    <t>ANDREA GARCIA</t>
  </si>
  <si>
    <t>andrea.garcia.rub@gmail.com</t>
  </si>
  <si>
    <t>KR 81 14 18</t>
  </si>
  <si>
    <t>MARTHA EDITH VERA CUELLAR</t>
  </si>
  <si>
    <t>fernandosiabato@gmail.com.co</t>
  </si>
  <si>
    <t>cr73bis 63 25</t>
  </si>
  <si>
    <t>LOZANO LOZANO GUTIERREZ</t>
  </si>
  <si>
    <t>clozaguti@gmail.com</t>
  </si>
  <si>
    <t>CLL 10 81B 55 CASA 203</t>
  </si>
  <si>
    <t>BELEN YOLIMA PELAEZ ROJAS</t>
  </si>
  <si>
    <t>bypelaezr@unal.edu.c</t>
  </si>
  <si>
    <t>CRA4 ESTE N 30 B 51</t>
  </si>
  <si>
    <t>GLORIA ESPERANZA LADINO MENDEZ </t>
  </si>
  <si>
    <t>DEISY| GONZALEZ MARTINEZ</t>
  </si>
  <si>
    <t>MARTHA LARA J</t>
  </si>
  <si>
    <t>marthicalara@yahoo.com</t>
  </si>
  <si>
    <t>CL 96  69 75</t>
  </si>
  <si>
    <t>LIDIA MARINA GARZON RODRIGUEZ</t>
  </si>
  <si>
    <t>libia.garzon1975@gmail.com</t>
  </si>
  <si>
    <t>CRA 17 58B-40</t>
  </si>
  <si>
    <t>YOLANDA BUITRAGO BUITRAGO</t>
  </si>
  <si>
    <t>CLLE 9 NO 6 -22</t>
  </si>
  <si>
    <t>MARIA CLAUDIA VILLATE RODRIGUEZ</t>
  </si>
  <si>
    <t>HERLY MIREYA RUBIO CONTRERAS</t>
  </si>
  <si>
    <t>mireyitaru@gmail.com</t>
  </si>
  <si>
    <t>ELSA EDITH MORALES ROBLES</t>
  </si>
  <si>
    <t>elsae.mr1@hotmail.com</t>
  </si>
  <si>
    <t>KINT SHIRLEY CASTRO LOTERO</t>
  </si>
  <si>
    <t>kintscl@gmail.com</t>
  </si>
  <si>
    <t>CARR 79 10 54</t>
  </si>
  <si>
    <t>LUZ AIDA AMAYA HERRERA</t>
  </si>
  <si>
    <t>jerpseguros@gmail.com</t>
  </si>
  <si>
    <t>CRA 60 63</t>
  </si>
  <si>
    <t>JOHANA CAROLINA ADAME ERASO</t>
  </si>
  <si>
    <t>carolinaadameerazo665@gmail.com</t>
  </si>
  <si>
    <t>CARRERA 11 9 77 OF 305</t>
  </si>
  <si>
    <t>LILIA YURANI SERRANO CANTINO</t>
  </si>
  <si>
    <t>pr.andrescbi@hotmail.com</t>
  </si>
  <si>
    <t>cr 12 34 17</t>
  </si>
  <si>
    <t>DIANA FERNANDA ALVAREZ SAAVEDRA</t>
  </si>
  <si>
    <t>dianaalvarez.saavedra3@gmail.com</t>
  </si>
  <si>
    <t>DIANA MARCELA LOPEZ LOPEZ</t>
  </si>
  <si>
    <t>marchelita2014@hotmail.com</t>
  </si>
  <si>
    <t>CL3 SUR 69A 60</t>
  </si>
  <si>
    <t>CLARA PATRICIA BARRETO NORATTO</t>
  </si>
  <si>
    <t>clarapbarreton@gmail.com</t>
  </si>
  <si>
    <t>FARLEY MILENA| BOTIA PEREZ</t>
  </si>
  <si>
    <t>LADY VANESSA DOMINGUEZ GONZALEZ</t>
  </si>
  <si>
    <t>miangelito1629@hotmail.co</t>
  </si>
  <si>
    <t>CRA 122D 129B 60</t>
  </si>
  <si>
    <t>SANDRA CONTRERAS</t>
  </si>
  <si>
    <t>SANDRA CONTRERAS @gmail.com</t>
  </si>
  <si>
    <t>centro</t>
  </si>
  <si>
    <t>YEITHMY LILIANA SUAREZ BURGOS</t>
  </si>
  <si>
    <t>pedrerojas@hotmail.com</t>
  </si>
  <si>
    <t>CALLE 25  5 A - 68</t>
  </si>
  <si>
    <t>LIZ QUINTERO GONZALEZ</t>
  </si>
  <si>
    <t>dralizqg@gmail.com</t>
  </si>
  <si>
    <t>ELIZABETH OCHOA MANTILLA</t>
  </si>
  <si>
    <t>lijiocma@gmail.com</t>
  </si>
  <si>
    <t>CALLE 200 12 152 CASA 106 FLORIDABLANCA</t>
  </si>
  <si>
    <t>TEODORO BAUTISTA</t>
  </si>
  <si>
    <t>teobaugon62@gmail.com</t>
  </si>
  <si>
    <t>CRA 16 15 23</t>
  </si>
  <si>
    <t>DEISY ROSALYS RODRIGUEZ NAVARRO</t>
  </si>
  <si>
    <t>jose-cuta@hotmail.com.co</t>
  </si>
  <si>
    <t>VEREDA PORVENIR</t>
  </si>
  <si>
    <t>JORGE ROBINSON LONDOÑO MENESES</t>
  </si>
  <si>
    <t>jorgelondo@hotmail.com</t>
  </si>
  <si>
    <t>DG 41    17A 25</t>
  </si>
  <si>
    <t>JOSE DE LA HOZ</t>
  </si>
  <si>
    <t>j.jdelahoz2013@hotmail.com</t>
  </si>
  <si>
    <t>FABIO ANDRES LOZANO MONTANEZ</t>
  </si>
  <si>
    <t>alejanlopez0117@gmail.com</t>
  </si>
  <si>
    <t>RICARDO ANDRES CARO GUEVARA</t>
  </si>
  <si>
    <t>ricardocaro.abogado@hotmail.com</t>
  </si>
  <si>
    <t>TRAV 22 B 27 A 40</t>
  </si>
  <si>
    <t>DAVIAN GOMEZ MOLANO</t>
  </si>
  <si>
    <t>davian.gomex@misena.edu.co</t>
  </si>
  <si>
    <t>CL 27 20 42</t>
  </si>
  <si>
    <t>WILLIAN QUINTERO ROJAS</t>
  </si>
  <si>
    <t>WQUINTERO829@GMAIL.COM</t>
  </si>
  <si>
    <t>CL 2A 16 26 SOGAMOSO</t>
  </si>
  <si>
    <t>CRISTIAN LOPEZ GUAQUE</t>
  </si>
  <si>
    <t>lopezguaquec@hotmil.com</t>
  </si>
  <si>
    <t>CR 14 A 1 18</t>
  </si>
  <si>
    <t>ROGER LEONARDO ALVAREZ GOMEZ</t>
  </si>
  <si>
    <t>ingrogeralvarez@hotmail.com</t>
  </si>
  <si>
    <t>CLL 11 11 55</t>
  </si>
  <si>
    <t>JOHN MIGUEL PEREZ GONZALEZ</t>
  </si>
  <si>
    <t>johnperez122974@gmail.com</t>
  </si>
  <si>
    <t>CL 7 A 17 13 LOS ROSALES</t>
  </si>
  <si>
    <t>HERMAN ANGARITA</t>
  </si>
  <si>
    <t>HERMAN ANGARITA @gmail.com</t>
  </si>
  <si>
    <t>cra 20 15 94 sogamoso</t>
  </si>
  <si>
    <t>OSCAR ENRIQUE MONROY PATINO</t>
  </si>
  <si>
    <t>osmonpa78@gmail.com</t>
  </si>
  <si>
    <t>CR 10B 37-38 PISO 2</t>
  </si>
  <si>
    <t>HELVER PEREZ CONTRERAS</t>
  </si>
  <si>
    <t>helpeco@hotmail.com</t>
  </si>
  <si>
    <t>CR 16 20A 19</t>
  </si>
  <si>
    <t>EDGAR AUGUSTO RIOS PEREZ</t>
  </si>
  <si>
    <t>edgar8517@hotmail.com</t>
  </si>
  <si>
    <t>CARRERA 16 # 7-76oso</t>
  </si>
  <si>
    <t>MARCO ANTONIO PRADA BARRERA</t>
  </si>
  <si>
    <t>mpradab@msn.com</t>
  </si>
  <si>
    <t>OSCAR JAVIER GONZALEZ ROSAS</t>
  </si>
  <si>
    <t>ogonzalez@comfaboy.com.co</t>
  </si>
  <si>
    <t>CALLE 15 8 21</t>
  </si>
  <si>
    <t>WILSON TORRES</t>
  </si>
  <si>
    <t>wtorres@comfaboy.com.co</t>
  </si>
  <si>
    <t>BARRIO LAS COLINAS</t>
  </si>
  <si>
    <t>CARLOS ANIBAL COY SANCHEZ</t>
  </si>
  <si>
    <t>ccoy@comfaboy.com.co</t>
  </si>
  <si>
    <t>MIGUEL ANGEL ANGULO CORREDOR</t>
  </si>
  <si>
    <t>maac156@hotmail.com</t>
  </si>
  <si>
    <t>cll 19 8 15 moniquira</t>
  </si>
  <si>
    <t>OSCAR AYONEL CASTANEDA RAMIREZ</t>
  </si>
  <si>
    <t>angellie6@yahoo.com.mx</t>
  </si>
  <si>
    <t>KR 3 7 105 LAS PALMAS</t>
  </si>
  <si>
    <t>RINCON CARDENAS JUAN</t>
  </si>
  <si>
    <t>DARIO ORLANDO ESPITIA FUENTES</t>
  </si>
  <si>
    <t>OENRIQUETORRES@GMAIL.COM</t>
  </si>
  <si>
    <t>CR 5 9 14</t>
  </si>
  <si>
    <t>OSCAR RICARDO PINTO LEON</t>
  </si>
  <si>
    <t>CARLOS ALBERTO PINTO GARAVITO</t>
  </si>
  <si>
    <t>pinperflia44@live.com</t>
  </si>
  <si>
    <t>kr 7 7 35 paipa</t>
  </si>
  <si>
    <t>LUIS EDUARDO VARGAS ALBA</t>
  </si>
  <si>
    <t>FERNANDO GARCIA RIAO</t>
  </si>
  <si>
    <t>CALLE 26 25 90</t>
  </si>
  <si>
    <t>FREDDY ALEJANDRO ROJAS ROSERO</t>
  </si>
  <si>
    <t>fredyarojas2008@hotmail.com</t>
  </si>
  <si>
    <t>cl 15 8 38</t>
  </si>
  <si>
    <t>MIGUEL ARCANGEL CELY CELY</t>
  </si>
  <si>
    <t>fer_distrilistos@hotmail.com</t>
  </si>
  <si>
    <t>CRA 6 45 60</t>
  </si>
  <si>
    <t>JOSE NOE OCHOA HERNANDEZ</t>
  </si>
  <si>
    <t>josenoeochoahernandez@gmail.com</t>
  </si>
  <si>
    <t>CESAR NAPOLEON GUIO MARTINEZ</t>
  </si>
  <si>
    <t>cnguio@gmail.com</t>
  </si>
  <si>
    <t>calle 31 17-b11</t>
  </si>
  <si>
    <t>JAIME HUMBERTO SALAMANCA TAPIAS</t>
  </si>
  <si>
    <t>jaimesap@hotmail.com</t>
  </si>
  <si>
    <t>KR 18 10 26 PI 3</t>
  </si>
  <si>
    <t>CARLOS ALFONSO GONZALEZ PAMPLONA</t>
  </si>
  <si>
    <t>cgp03@hotmail.com</t>
  </si>
  <si>
    <t>KR 2 B 46 A 30</t>
  </si>
  <si>
    <t>JUAN CARLOS LOZADA RODRIGUEZ</t>
  </si>
  <si>
    <t>jukaloz@yahoo.es</t>
  </si>
  <si>
    <t>CLL 32 12b 21 paipa</t>
  </si>
  <si>
    <t>YEZID FONSECA BARON</t>
  </si>
  <si>
    <t>CRA 27 27 33</t>
  </si>
  <si>
    <t>JOSE DANIEL VASQUEZ VERDUGO</t>
  </si>
  <si>
    <t>elgato12025@yahoo.es</t>
  </si>
  <si>
    <t>CL 20 AN 27 145 SAN SALITO</t>
  </si>
  <si>
    <t>JUAN CARLOS MARTINEZ CORREDOR</t>
  </si>
  <si>
    <t>sedimcoltda@gmail.com</t>
  </si>
  <si>
    <t>Cra 12 # 16-38 Oficina 201</t>
  </si>
  <si>
    <t>EDWIN OMAR VIANCHA SANCHEZ</t>
  </si>
  <si>
    <t>cra 1 7 29 nazaret nobsa</t>
  </si>
  <si>
    <t>HENRY ERNESTO ESLAVA LARA</t>
  </si>
  <si>
    <t>henry.eslava1980@gmail.com</t>
  </si>
  <si>
    <t>WILLIAN JAVIER CELY ROJAS</t>
  </si>
  <si>
    <t>dianamoreno15@yahoo.com</t>
  </si>
  <si>
    <t>CRA 9 N 18 A - 26</t>
  </si>
  <si>
    <t>LUIS EDUARDO AVENDANO SUAREZ</t>
  </si>
  <si>
    <t>luismario123@hotmail.com</t>
  </si>
  <si>
    <t>CRA 14  11 01 DUITAMA</t>
  </si>
  <si>
    <t>CARLOS ANDRES PIRAGAUTA REYES</t>
  </si>
  <si>
    <t>CALLE 7 8 A 20</t>
  </si>
  <si>
    <t>O OROZCO GARCIA LISANDRO</t>
  </si>
  <si>
    <t>chaneytor@gmail.com</t>
  </si>
  <si>
    <t xml:space="preserve">DUITAMA,San Jose ,Calle 22a#20-15,Casa,Cafe </t>
  </si>
  <si>
    <t>NELSON ARMANDO VARGAS RUIZ</t>
  </si>
  <si>
    <t>CALLE 12 8 30</t>
  </si>
  <si>
    <t>OSCAR DAVID TORRES HERNANDEZ</t>
  </si>
  <si>
    <t>davidhvel@gmail.com</t>
  </si>
  <si>
    <t>Carrera 4 # 32-90 Apto 602 ED Torre Arte 1</t>
  </si>
  <si>
    <t>JAVIER ALEXANDER TRIANA ESTUPINAN</t>
  </si>
  <si>
    <t>javieralexander2501@gmail.com</t>
  </si>
  <si>
    <t>cll 19 n  5  21</t>
  </si>
  <si>
    <t>JAVIER ERNESTO CHAPARRO RUEDA</t>
  </si>
  <si>
    <t>chapajavi83@gmail.com</t>
  </si>
  <si>
    <t>NIÑO GALLO JUAN PABLO</t>
  </si>
  <si>
    <t>juan.niño@gmail.com</t>
  </si>
  <si>
    <t>JOHN ALCIDES CAMARGO BEJARANO</t>
  </si>
  <si>
    <t>johncabe.psico@outlook.com</t>
  </si>
  <si>
    <t>AV CIRCUNVALAR 10-208</t>
  </si>
  <si>
    <t>JOSE ANGEL MEDINA</t>
  </si>
  <si>
    <t>vrd nicho nobsa</t>
  </si>
  <si>
    <t>HOLLMANN ALVARADO CARMONA</t>
  </si>
  <si>
    <t>hollmannalvarado@gmail.com</t>
  </si>
  <si>
    <t>HERNAN ANDRES FONSECA RAMIREZ</t>
  </si>
  <si>
    <t>haforever@gmail.co</t>
  </si>
  <si>
    <t>CR 11 10 70</t>
  </si>
  <si>
    <t>MIGUEL ANGEL JORGE MORENO</t>
  </si>
  <si>
    <t>CL 160 #64 - 11 TORRE 8 APT 801</t>
  </si>
  <si>
    <t>VICTOR MANUEL SOLANO PEREZ</t>
  </si>
  <si>
    <t>vicmansolper@gmail.com</t>
  </si>
  <si>
    <t>MILTON FABIAN JIMENEZ NINO</t>
  </si>
  <si>
    <t>miltonfabianjimenez412@gmail.com</t>
  </si>
  <si>
    <t>JULIO CESAR SIERRA GUTIERREZ</t>
  </si>
  <si>
    <t>viejopity197@gmail.com</t>
  </si>
  <si>
    <t>JOSUE ALIRIO| BARRERA RODRIGUEZ</t>
  </si>
  <si>
    <t>LISANDRO OTALORA BECERRA</t>
  </si>
  <si>
    <t>lotalorab@dian.gov.co</t>
  </si>
  <si>
    <t>VDA SAIN</t>
  </si>
  <si>
    <t>MARTINEZ VERGARA JOSE DANIEL</t>
  </si>
  <si>
    <t>daniver51@hotmail.com</t>
  </si>
  <si>
    <t xml:space="preserve">TUNJA,COOSERVICIOS ,Carrera 1#4-32,Casa,4 </t>
  </si>
  <si>
    <t>CARLOS JULIO RAMIREZ JOYA</t>
  </si>
  <si>
    <t>sammy.87@gmail.com</t>
  </si>
  <si>
    <t>CALLE 118 15 24 OF 207</t>
  </si>
  <si>
    <t>DARIO ERNESTO VACA ULLOA</t>
  </si>
  <si>
    <t>dario.vaca@yahoo.es</t>
  </si>
  <si>
    <t>CRA 11 NO. 12-01 PISO 2</t>
  </si>
  <si>
    <t>JOHN WILLIAM SANCHEZ CONTRERAS</t>
  </si>
  <si>
    <t>johnsanchez2514@gmail.com</t>
  </si>
  <si>
    <t>SERGIO ANDRES RINCON ROJAS</t>
  </si>
  <si>
    <t>ALEXANDER GONZALEZ JAIVER</t>
  </si>
  <si>
    <t>hawesgonzalez26@gmail.com</t>
  </si>
  <si>
    <t>cr 16 187 17</t>
  </si>
  <si>
    <t>RENE ROBLES LEMOS</t>
  </si>
  <si>
    <t>renerobles26@hotmail.com</t>
  </si>
  <si>
    <t>CALLE 11A 26 74</t>
  </si>
  <si>
    <t>HENRY ADOLFO RODRIGUEZ CAMACHO</t>
  </si>
  <si>
    <t>harodriguezcamacho@gmail.com</t>
  </si>
  <si>
    <t>KR 15 28 37 B 20 DE J</t>
  </si>
  <si>
    <t>MORENO MORA WILSON EDUARDO</t>
  </si>
  <si>
    <t>wilsonmorenomora@hotmail.com</t>
  </si>
  <si>
    <t>PAIPA,centro ,Calle 22#20-79,Oficina,comfaboy piso 2</t>
  </si>
  <si>
    <t>PABON PABON FORERO</t>
  </si>
  <si>
    <t>fernandop.6701@hotmail.com</t>
  </si>
  <si>
    <t>CR 121 63 29</t>
  </si>
  <si>
    <t>LUIS JAVIER MARTINEZ LEON</t>
  </si>
  <si>
    <t>ljmart@hotmail.com</t>
  </si>
  <si>
    <t>CALLE 18 4 53</t>
  </si>
  <si>
    <t>SEGURA SEGURA VARGAS</t>
  </si>
  <si>
    <t>carsegrvar@yahoo.com</t>
  </si>
  <si>
    <t>aven call 6 68 45</t>
  </si>
  <si>
    <t>HECTOR ALEJANDRO RINCON HERNANDEZ</t>
  </si>
  <si>
    <t>diagonal 182 #19-75</t>
  </si>
  <si>
    <t>NELSON ENRIQUE FORERO HURTADO</t>
  </si>
  <si>
    <t>ALEXANDER ROBERTO NIETO REY</t>
  </si>
  <si>
    <t>alexandernieto34@hotmail.com</t>
  </si>
  <si>
    <t>CALLE 8 10 30</t>
  </si>
  <si>
    <t>NELSON MAURICIO RODRIGUEZ PEREZ</t>
  </si>
  <si>
    <t>CR 1 A 41 B 17</t>
  </si>
  <si>
    <t>IVAN AUGUSTO CORREA SANABRIA</t>
  </si>
  <si>
    <t>ivan_correa@hotmail.com</t>
  </si>
  <si>
    <t>CLL 18 45 24</t>
  </si>
  <si>
    <t>RICARDO ANDRES MARTINEZ ALBA</t>
  </si>
  <si>
    <t>RICARDO ANDRESMARTINEZ ALBA@gmail.com</t>
  </si>
  <si>
    <t>MUNICIPIO DE VILLA DE LEYVA</t>
  </si>
  <si>
    <t>JAVIER RIOS FRANCISCO</t>
  </si>
  <si>
    <t>franciscomunevar@yahoo.com</t>
  </si>
  <si>
    <t>CL 96 69 75</t>
  </si>
  <si>
    <t>JOSE NELSON VARGAS CUSBA</t>
  </si>
  <si>
    <t>miguela.vargash@ecci.edu.co</t>
  </si>
  <si>
    <t>CARLOS ANDRES  DURAN MENDEZ</t>
  </si>
  <si>
    <t>carlosandres.duranmendez@gmail.com</t>
  </si>
  <si>
    <t>CLL 28A 10 56</t>
  </si>
  <si>
    <t>NELSON MAURICIO SILVA PORRAS</t>
  </si>
  <si>
    <t>mauriciosilva1980@hotmail.com</t>
  </si>
  <si>
    <t>CARRERA 11A  9 32</t>
  </si>
  <si>
    <t>CARLOS ARTURO GALINDO DIAZ</t>
  </si>
  <si>
    <t>cgalindod@hotmail.com</t>
  </si>
  <si>
    <t>cra 11 144 43 bogota</t>
  </si>
  <si>
    <t>VLADIMIR ANDRE SANCHEZ AVILA</t>
  </si>
  <si>
    <t>vladimir21@gmail.com</t>
  </si>
  <si>
    <t>Carrera 19 n 8 10</t>
  </si>
  <si>
    <t>HAROLD FERNANDO MORENO SOLANO</t>
  </si>
  <si>
    <t>nano1414@hotmail.com</t>
  </si>
  <si>
    <t>CRA 5 N 4 29</t>
  </si>
  <si>
    <t>JUAN PABLO ORTIZ ROSAS</t>
  </si>
  <si>
    <t>jportizr@gmail.com</t>
  </si>
  <si>
    <t>DIAGONAL 69 1A 01 T I AP 504</t>
  </si>
  <si>
    <t>GUERRERO ROSERO CAMILO ANDRES</t>
  </si>
  <si>
    <t>GUERRERO ROSEROCAMILO ANDRES@gmail.com</t>
  </si>
  <si>
    <t>CARRERA 10 N 15 47 APT 407</t>
  </si>
  <si>
    <t>DARIO OSSA IVAN</t>
  </si>
  <si>
    <t>CARRERA 3 ESTE #47A-62</t>
  </si>
  <si>
    <t>MIGUEL ANGEL GAONA SAENZ</t>
  </si>
  <si>
    <t>mgahona@comfaboy.com.co</t>
  </si>
  <si>
    <t>CARRETERA CENTRAL</t>
  </si>
  <si>
    <t>JAIRO ENRIQUE| AREVALO GONZALEZ</t>
  </si>
  <si>
    <t>HUGO FERNANDO PABON RODRIGUEZ</t>
  </si>
  <si>
    <t>hfpabon74@gmail.com</t>
  </si>
  <si>
    <t>cR  6 3 7 45</t>
  </si>
  <si>
    <t>JAVIER EDUARDO MONTENEGRO ROCHA</t>
  </si>
  <si>
    <t>orlandoramirez5212@hotmail.com</t>
  </si>
  <si>
    <t>CRA 2B ESTE N°72- 63</t>
  </si>
  <si>
    <t>Ciro Alejandro Ramirez cortes</t>
  </si>
  <si>
    <t>ciroaramirez@hotmail.co</t>
  </si>
  <si>
    <t>carrera 7 8-68Oficina 201150001 TUNJATUN</t>
  </si>
  <si>
    <t>MARIO AGUSTIN ESPITIA HERRERA</t>
  </si>
  <si>
    <t>marioespitiaherrera@yahoo.es</t>
  </si>
  <si>
    <t>CRA 14 18 04</t>
  </si>
  <si>
    <t>PABLO DAVID CONTRERAS GONZALEZ</t>
  </si>
  <si>
    <t>JAIRO ARNOBY ARROYO GARAY</t>
  </si>
  <si>
    <t>jairo.arroyo745@gmail.com</t>
  </si>
  <si>
    <t>COMFA CAJA</t>
  </si>
  <si>
    <t>emisionfacturas@vcomfaboy.com.co</t>
  </si>
  <si>
    <t>car 8 16 81</t>
  </si>
  <si>
    <t>RONALD EDUARDO PEDREROS RUA</t>
  </si>
  <si>
    <t>KRA 1 ESTE N 33-34</t>
  </si>
  <si>
    <t>EDGAR ANTONIO SUAREZ MORENO</t>
  </si>
  <si>
    <t>ctevirtdi.disel@hotmail.com</t>
  </si>
  <si>
    <t>CALLE 76 A #3 A-09</t>
  </si>
  <si>
    <t>LUIS ORLANDO CASTRO BERNAL</t>
  </si>
  <si>
    <t>orlandocastro2@hotmail.com</t>
  </si>
  <si>
    <t>CARRERA 6 18 35</t>
  </si>
  <si>
    <t>JULIAN EDUARDO CUCHIMAQUE LUGO</t>
  </si>
  <si>
    <t>julianecl@yahoo.com</t>
  </si>
  <si>
    <t>TUNJA,EL DORADO ,Avenida 29#92-92,Edificio,INALTESA APTO 2004</t>
  </si>
  <si>
    <t>JAVIER EDUARDO PARRA GALINDO</t>
  </si>
  <si>
    <t>CALLE 106 22 21 AP 507</t>
  </si>
  <si>
    <t>GREGORIO HERNANDO JIMENEZ SUPELANO</t>
  </si>
  <si>
    <t>ariesherjim03@hotmail.com</t>
  </si>
  <si>
    <t>CL 13 10 93 IN 3</t>
  </si>
  <si>
    <t>SULMA JIMENEZ ABRIL</t>
  </si>
  <si>
    <t>sulma333@gmail.com</t>
  </si>
  <si>
    <t>CONDOMINIO LA ESMERALDA CASA 2 6</t>
  </si>
  <si>
    <t>PARDENTALES LIMITADA</t>
  </si>
  <si>
    <t>gerencia@pardentales.com</t>
  </si>
  <si>
    <t>CLL 42 # 8 80 OF 603</t>
  </si>
  <si>
    <t>HOTEL EL LAGO LTDA.</t>
  </si>
  <si>
    <t>contabilidadlago110@gmail.com</t>
  </si>
  <si>
    <t>CALLE 25 10 43</t>
  </si>
  <si>
    <t>MUNICIPIO DE CHIVATA .</t>
  </si>
  <si>
    <t>BEL STAR S A .</t>
  </si>
  <si>
    <t>KM 22 CRT CENTRAL DEL NORT VDA CANA</t>
  </si>
  <si>
    <t>STEFANINI SYSMAN S.A.S .</t>
  </si>
  <si>
    <t>gmrodriguez@sysman.com.co</t>
  </si>
  <si>
    <t>CL 24 20 29</t>
  </si>
  <si>
    <t>MUNICIPIO DE OICATA .</t>
  </si>
  <si>
    <t>ALCALDIA OICATA</t>
  </si>
  <si>
    <t>BANCO AGRARIO DE COLOMBIA S.A</t>
  </si>
  <si>
    <t>secretariageneral@bancoagrario.gov.co</t>
  </si>
  <si>
    <t>CR 8 15 43 P 12</t>
  </si>
  <si>
    <t>FORAVI UPTC LTDA</t>
  </si>
  <si>
    <t>UPTC</t>
  </si>
  <si>
    <t>DISTRIBUIDORA SURTILIMA SAS .</t>
  </si>
  <si>
    <t>CR 48 SUR 90 151 KM 3 AV MIROLINDO</t>
  </si>
  <si>
    <t>PARROQUIA DE MARIA INMACULADA .</t>
  </si>
  <si>
    <t>CR 8 6 SUR 09 CASA CURAL BRR SAN FRANCIS</t>
  </si>
  <si>
    <t>COMERCIALIZADORA SERLE.COM SAS</t>
  </si>
  <si>
    <t>CL 14 15  18  P 4</t>
  </si>
  <si>
    <t>MUNICIPIO DE BELEN</t>
  </si>
  <si>
    <t>hacienda@belen-boyaca.gov.co</t>
  </si>
  <si>
    <t>CRA 6 6 22</t>
  </si>
  <si>
    <t>MUNICIPIO DE SOCHA  MUNICIPIO DE</t>
  </si>
  <si>
    <t>shacienda@socha-boyaca.gov.co</t>
  </si>
  <si>
    <t>ALCALDIA DE SOCHA</t>
  </si>
  <si>
    <t>FUNDACIÃ“N LA EQUIDAD SEGUROS</t>
  </si>
  <si>
    <t>fundequidad@laequidadseguros.coop</t>
  </si>
  <si>
    <t>I.E IGNACIO GIL SANABRIA</t>
  </si>
  <si>
    <t>CR 6#1-68</t>
  </si>
  <si>
    <t>ICON LTDA INGENIEROS CONTRATISTAS</t>
  </si>
  <si>
    <t>iconlimitada@gmail.com</t>
  </si>
  <si>
    <t>CL 6 9 46</t>
  </si>
  <si>
    <t>TERRITORIAL ESAP BOYACA CASANARE</t>
  </si>
  <si>
    <t>yon.borda@esap.edu.co</t>
  </si>
  <si>
    <t>Avenida Oriental 9-12</t>
  </si>
  <si>
    <t>G Y J FERRETERIAS S A</t>
  </si>
  <si>
    <t>vhrr.hrodriguez22@gmail.com</t>
  </si>
  <si>
    <t>CRA 65B N 12A 65</t>
  </si>
  <si>
    <t>central y administrativa CENAC TUNJA</t>
  </si>
  <si>
    <t>FERNANDO BOHORQUEZ Y CIA SAS</t>
  </si>
  <si>
    <t>licitaciones1@megaproyectos.com.co</t>
  </si>
  <si>
    <t>CALLE 33 No 8-27</t>
  </si>
  <si>
    <t>A . INVERTRAC S</t>
  </si>
  <si>
    <t>facturacionelectronica@invertracsa.com.co</t>
  </si>
  <si>
    <t>CARRERA 42 # 4 -25 DUITAMA</t>
  </si>
  <si>
    <t>AGREMIACION DE EDUCADORES PENSIONADOS DE BOYACA .</t>
  </si>
  <si>
    <t>elsapreciado52@hotmail.com</t>
  </si>
  <si>
    <t>CARRERA 8 N 2 - 112</t>
  </si>
  <si>
    <t>VERDE| PARTIDO ALIANZA</t>
  </si>
  <si>
    <t>SOC ADM DE FONDOS DE PENSIONES Y CESANTIAS PORVENIR S A .</t>
  </si>
  <si>
    <t>egracia@porvenir.com.co</t>
  </si>
  <si>
    <t>CLL 13 8-52</t>
  </si>
  <si>
    <t>INSTITUTO NACIONAL DE MEDICINA LEGAL Y CIENCIAS FORENSES .</t>
  </si>
  <si>
    <t>CL 7 A 12 A 51</t>
  </si>
  <si>
    <t>CONSTRUCCIONES CHICAMOCHA LTDA</t>
  </si>
  <si>
    <t>800165388@RECEPCIONFACTURAS.CO</t>
  </si>
  <si>
    <t>CL 20 12 84 OFICINA 210B</t>
  </si>
  <si>
    <t>DE RECAMIER| FONDO DE EMPLEADOS</t>
  </si>
  <si>
    <t>ROYAL PARK LTDA</t>
  </si>
  <si>
    <t>royalparkltda@gmail.com</t>
  </si>
  <si>
    <t>CARTERA COLECTIVA ABIERTA ALIANZA</t>
  </si>
  <si>
    <t>jlopez@alianza.com.co</t>
  </si>
  <si>
    <t>AV 15  100 43</t>
  </si>
  <si>
    <t>UAE DIRECCION DE IMPUESTOS Y ADUANAS NACIONALES</t>
  </si>
  <si>
    <t>CRA 7 # 6C 54</t>
  </si>
  <si>
    <t>COLOMBIANA DE ENCOMIENDAS S.A.</t>
  </si>
  <si>
    <t>KM 7 AUT MEDELLIN PARQ INDUST CELTA</t>
  </si>
  <si>
    <t>INSTITUTO NACIONAL PENITENCIARIO Y CARCELARIO-INPEC</t>
  </si>
  <si>
    <t>direccion.epcchiquinquira@inpec.gov.co</t>
  </si>
  <si>
    <t>CALLE 26 NO. 27-48</t>
  </si>
  <si>
    <t>COMPANIA ELECTRICA DE SOCHAGOTA S.A. ESP</t>
  </si>
  <si>
    <t>RECEPCION.FACTURAS@CES.COM.CO</t>
  </si>
  <si>
    <t>CALLE 90 13A 20 OFICINA 601</t>
  </si>
  <si>
    <t>SODEXHO COLOMBIA S.A. .</t>
  </si>
  <si>
    <t>TRV. 22 NO. 121-40</t>
  </si>
  <si>
    <t>CORPORACION AUTONOMA REGIONAL CORPOBOYAC</t>
  </si>
  <si>
    <t>GESTIONHUMANA@CORPOBOYACA.GOV.CO</t>
  </si>
  <si>
    <t>ANTIGUA VIA PAIPA 53   70</t>
  </si>
  <si>
    <t>COMULTRASAN FINANCIERA</t>
  </si>
  <si>
    <t>COMULTRASAN FINANCIERA @gmail.com</t>
  </si>
  <si>
    <t>CALLE 35 NO.16-43</t>
  </si>
  <si>
    <t>LEON LEON E HIJOS S.A.S. .</t>
  </si>
  <si>
    <t>CL 7 16 52</t>
  </si>
  <si>
    <t>SUPLIMED HOSPITALARIO SAS</t>
  </si>
  <si>
    <t>Cr 49C # 91-17 loc 101-102</t>
  </si>
  <si>
    <t>CLINICA MEDILASER S.A.</t>
  </si>
  <si>
    <t>CRA 7 # 11 - 31</t>
  </si>
  <si>
    <t>GUSTAVO ROJAS PINILLA| INSTITUCION EDUCATIVA</t>
  </si>
  <si>
    <t>COOPERATIVA DE TRANSPORTE MIRAFLORES</t>
  </si>
  <si>
    <t>cootransmiraflorena@yahoo.es</t>
  </si>
  <si>
    <t>CRA 8 N 5-81</t>
  </si>
  <si>
    <t>VEOLIA AGUAS DE TUNJA S.A. E.S.P. .</t>
  </si>
  <si>
    <t>co.radicacionfacturas@veolia.com</t>
  </si>
  <si>
    <t>CR  3  ESTE  11 20</t>
  </si>
  <si>
    <t>INSTITUTO DEPARTAMENTAL DE JUVENTUD Y DEPORTE DE BOYACA .</t>
  </si>
  <si>
    <t>tesoreria@indeportesboyaca.gov.co</t>
  </si>
  <si>
    <t>AV VILLA OLIMPICA CA DEL DEPORTE</t>
  </si>
  <si>
    <t>ESTABLECIMIENTO PENITENCIARIO DE ALTA Y MEDIANA SEGURIDAD Y CARCELARIO DE ALTA S</t>
  </si>
  <si>
    <t>contabilidad2.combita@inpec.gov.co</t>
  </si>
  <si>
    <t>KM 17 VIA TUNJA - PAIPA VDA SAN MARTIN</t>
  </si>
  <si>
    <t>INSTITUCION EDUCATIVA TECNICA AMBIENTAL SOTE PANELAS|</t>
  </si>
  <si>
    <t>EMISIONFACTURAS@COMFABOY.COM.CO</t>
  </si>
  <si>
    <t>TUTA CENTRO</t>
  </si>
  <si>
    <t>LIGA BOLO BOYACA</t>
  </si>
  <si>
    <t>CARRERA 12 N°14-105</t>
  </si>
  <si>
    <t>NEFROBOYACA SAS</t>
  </si>
  <si>
    <t>nefroboyacafe@gmail.com</t>
  </si>
  <si>
    <t>CR 11 27 27</t>
  </si>
  <si>
    <t>E.A.G COMERCIALIZADORA S.A.S</t>
  </si>
  <si>
    <t>E.S.E.PUESTO DE SALUD SAN MIGUEL .</t>
  </si>
  <si>
    <t>CL 6 7 07</t>
  </si>
  <si>
    <t>. .</t>
  </si>
  <si>
    <t>TV 11 33 88</t>
  </si>
  <si>
    <t>E.S.E.CENTRO DE SALUD SIACHOQUE</t>
  </si>
  <si>
    <t>CENTRO SIACHOQUE</t>
  </si>
  <si>
    <t>ASOCIACION DE PADRES DE FAMILIA DEL COLEGIO LOS ANGELES</t>
  </si>
  <si>
    <t>CL 73A #2-02</t>
  </si>
  <si>
    <t>DESARROLLO INTEGRAL EN PROYECTOS DE INGENIERIA S.A.S. .</t>
  </si>
  <si>
    <t>deinpro@gmail.com</t>
  </si>
  <si>
    <t>CL 5 SUR 17 16</t>
  </si>
  <si>
    <t>COLEGIO GIMNASIO CAMPESTRE DEL NORTE</t>
  </si>
  <si>
    <t>SECRETARIAGIMNASIOCAMPESTREDN@GMAIL.COM</t>
  </si>
  <si>
    <t>KM. 3 CARRETERA ANTIGUA A PAIPA</t>
  </si>
  <si>
    <t>ORGANIZACIÓN SAN FRANCISCO S.A.S.</t>
  </si>
  <si>
    <t>CR 21 12 19</t>
  </si>
  <si>
    <t>JESSICA DAYANNY CASTRO SALAZAR</t>
  </si>
  <si>
    <t>DE LIMITADOS VISUALES DE BOYACA| LIGA DE DEPORTES</t>
  </si>
  <si>
    <t>INDUCAB S.A.S. .</t>
  </si>
  <si>
    <t>inducab.operaciones@gmail.com</t>
  </si>
  <si>
    <t>KM 29 VIA PAZ DE RIO SOCHA</t>
  </si>
  <si>
    <t>MADIGAS INGENIEROS S.A. E.S.P.</t>
  </si>
  <si>
    <t>supervisorsugamuxi@madigas.com.co</t>
  </si>
  <si>
    <t>FUNDACION COLEGIO SUGAMUXI .</t>
  </si>
  <si>
    <t>CARRERA 10 NO. 11-28</t>
  </si>
  <si>
    <t>INSTITUTO DE TRANSITO Y TRANSPORTE SOGAMOSO .</t>
  </si>
  <si>
    <t>Talentohumano@intrasog.gov.co</t>
  </si>
  <si>
    <t>TERMINAL DE TRANSPORTE</t>
  </si>
  <si>
    <t>ANALIZAR LABORATORIO FISICOQUIMICO  LTDA .</t>
  </si>
  <si>
    <t>secretarianalizar@gmail.com</t>
  </si>
  <si>
    <t>CALLE 10 NO. 35-40</t>
  </si>
  <si>
    <t>COOPERATIVA MULTIACTIVA COOMDEXGAN LTDA. .</t>
  </si>
  <si>
    <t>CL 14  18-39</t>
  </si>
  <si>
    <t>EVENTOS 1A RECREACION Y TURISMO SAS</t>
  </si>
  <si>
    <t>eventos1a@yahoo.es</t>
  </si>
  <si>
    <t>CARRERA 27 12 73</t>
  </si>
  <si>
    <t>TECNICA EL CRUCERO| INSTITUCION EDUCATIVA</t>
  </si>
  <si>
    <t>ENTE DEPORTIVO DEL MUNICIPIO DE SANTA ROSA DE VITERBO .</t>
  </si>
  <si>
    <t>entestarosaviterbo@gmail.com</t>
  </si>
  <si>
    <t>CRA 5 # 8 - 67</t>
  </si>
  <si>
    <t>SERVIQUIMICOS E.U</t>
  </si>
  <si>
    <t>serviquimicos@gmail.com</t>
  </si>
  <si>
    <t>CAL 20 A NO.11-44</t>
  </si>
  <si>
    <t>DE FAMILIA DEL COLEGIO BOYACA  DE DUITAMA| ASOCIACION DE PADRES</t>
  </si>
  <si>
    <t>CALLE 15 N§ 10 - 45 OF. 407</t>
  </si>
  <si>
    <t>DISCOLMEDICA S.A.S.</t>
  </si>
  <si>
    <t>TUNJA@DISCOLMEDICA.COM.CO</t>
  </si>
  <si>
    <t>CL 12 16 73 LC 2 BRR PRIMERO MAYO</t>
  </si>
  <si>
    <t>BIMBO DE COLOMBIA S.A.</t>
  </si>
  <si>
    <t>NOTIFICACIONESJUDICIALECOLO,BIA@GRUPOBIOS.COM</t>
  </si>
  <si>
    <t>KM 12 AUTOPISTA MEDELLIN</t>
  </si>
  <si>
    <t>LIMITADA SERPUBLICIDAD</t>
  </si>
  <si>
    <t>FRESENIUS MEDICAL CARE COLOMBIA S.A. .</t>
  </si>
  <si>
    <t>DIAG.25 G #95A-85</t>
  </si>
  <si>
    <t>CASA SOBRE LA ROCA IGLESIA CRISTIANA INTEGRAL .</t>
  </si>
  <si>
    <t>CL 102 14 64</t>
  </si>
  <si>
    <t>. GAS NATURAL CUNDIBOYACENSE S.A. E.S.P</t>
  </si>
  <si>
    <t>cundifacturae@grupovanti.com</t>
  </si>
  <si>
    <t>CL 72 5 38</t>
  </si>
  <si>
    <t>CORPORACION INFANCIA Y DESARROLLO .</t>
  </si>
  <si>
    <t>direccionfinanciera@cid.org.co</t>
  </si>
  <si>
    <t>CALLE 24 D 40-29</t>
  </si>
  <si>
    <t>I.J.P. U.T.-I.J.P. UNION TEMPORAL</t>
  </si>
  <si>
    <t>facturacion@utijp.com.co</t>
  </si>
  <si>
    <t>CALLE 100 13 76 PISO 7 - BOGOT A</t>
  </si>
  <si>
    <t>S.A.S C.I MOLINO CASANARE</t>
  </si>
  <si>
    <t>molca-ltda@hotmail.com</t>
  </si>
  <si>
    <t>KM 18 VIA ARAGUANEY PAZ DE ARIPORO</t>
  </si>
  <si>
    <t>AVITENZA SAS .</t>
  </si>
  <si>
    <t>CL 80 KM 1 5 BG 1 LC 1102 PARQ AGROINDUS</t>
  </si>
  <si>
    <t>TOTAL MANAGEMENT LTDA</t>
  </si>
  <si>
    <t>AK 20#80-60</t>
  </si>
  <si>
    <t>CARBONES ANDINOS S.A.S .</t>
  </si>
  <si>
    <t>bienestar@carbonesandinos.com</t>
  </si>
  <si>
    <t>CL 108 45 30 TO 2 OF 1008</t>
  </si>
  <si>
    <t>AMBIENTES CERAMICOS</t>
  </si>
  <si>
    <t>CL 151 A 115 33</t>
  </si>
  <si>
    <t>MANTENIMIENTO DE FILTROS LTDA MANFIL .</t>
  </si>
  <si>
    <t>CARRERA 22A N. 13-12</t>
  </si>
  <si>
    <t>CENTRO DE OTORRINOLARINGOLOGIA J Y F LTDA</t>
  </si>
  <si>
    <t>TRANSVERSAL 11 N§ 30 - 61 CONS. 506</t>
  </si>
  <si>
    <t>UNIDAD MEDICA ORLUZ SAS UNIDAD</t>
  </si>
  <si>
    <t>UNIDAD MEDICA ORLUZ DE UBATEUBAQUE - CUN</t>
  </si>
  <si>
    <t>DISTRIBUIDORA NISSAN S.A.</t>
  </si>
  <si>
    <t>CALLE 13 NO. 54-47</t>
  </si>
  <si>
    <t>AUTOBOY S.A. .</t>
  </si>
  <si>
    <t>DG 23 69 60 OF 603</t>
  </si>
  <si>
    <t>PRODUCTOS RAMO S.A. .</t>
  </si>
  <si>
    <t>impuestos@ramo.com.co</t>
  </si>
  <si>
    <t>CR 27 A 68 50</t>
  </si>
  <si>
    <t>CONG RELIGI TERCIARIOS CAPUCHINOS NTRA SRA D L DOLORES</t>
  </si>
  <si>
    <t>CARRERA 52 44C 43</t>
  </si>
  <si>
    <t>CL 19  19 27</t>
  </si>
  <si>
    <t>CAJA COLOMBIANA DE SUBSIDIO FAMILIAR COLSUBSIDIO|</t>
  </si>
  <si>
    <t>NANCY.GARZONSA@COLSUBSIDIO.COM</t>
  </si>
  <si>
    <t>Cl. 26 Sur #25-50</t>
  </si>
  <si>
    <t>SOCIEDAD SALESIANA COMUNIDAD DE TUNJA</t>
  </si>
  <si>
    <t>CORDICALIDAD@SALESIANOTUNJA.EDU.CO</t>
  </si>
  <si>
    <t>CARRERA 9 25 26</t>
  </si>
  <si>
    <t>CLERIGOS DE SAN VIATOR .</t>
  </si>
  <si>
    <t>talentohumano@sanviatortunja.edu.co</t>
  </si>
  <si>
    <t>AVENIDA UNIVERSITARIA 62 100</t>
  </si>
  <si>
    <t>POSITIVA COMPAÑIA DE SEGUROS S.A. POSITIVA COMPAÑIA DE SEGUROS S.A.</t>
  </si>
  <si>
    <t>IMPUESTOS@POSITIVA.GOV.CO</t>
  </si>
  <si>
    <t>AV CR 45 NO 94-72</t>
  </si>
  <si>
    <t>UNIVERSIDAD SANTO TOMAS .</t>
  </si>
  <si>
    <t>CORRESPONDENCIA@USTATUNJA.EDU.CO</t>
  </si>
  <si>
    <t>CRA 9 # 51-23</t>
  </si>
  <si>
    <t>ACERIAS PAZ DEL RIO S.A.</t>
  </si>
  <si>
    <t>osmeljavieramayavega@gmail.com</t>
  </si>
  <si>
    <t>CALLE 100   13 221 OF 601</t>
  </si>
  <si>
    <t>SINDICATO SUTIMAC</t>
  </si>
  <si>
    <t>DIEGOGRAN22@GMAIL.COM</t>
  </si>
  <si>
    <t>CARRERA 35 19B 32</t>
  </si>
  <si>
    <t>LIBERTY SEGUROS S.A.</t>
  </si>
  <si>
    <t>CL 72   10 07   P7</t>
  </si>
  <si>
    <t>IMPULSORES INTERNACIONALES LTDA .</t>
  </si>
  <si>
    <t>CR 45  147  66 BRR LAS MARGARITAS</t>
  </si>
  <si>
    <t>CAJA DE COMPENSACION FAMILIAR COMPENSAR</t>
  </si>
  <si>
    <t>factura.electronica@compensar.com</t>
  </si>
  <si>
    <t>AV. 68 No. 49A-47</t>
  </si>
  <si>
    <t>. COMPANIA DE SERVICIOS Y ADAMINISTRACION S A SERDAN</t>
  </si>
  <si>
    <t>CRA 10 N 93-30</t>
  </si>
  <si>
    <t>QUALA S.A.</t>
  </si>
  <si>
    <t>CARRERA 68D 39F 51 SUR</t>
  </si>
  <si>
    <t>DE MEDICINA DEL TRABAJO| SOCIEDAD COLOMBIANA</t>
  </si>
  <si>
    <t>scmt14@outlook.com</t>
  </si>
  <si>
    <t>CLL 100  19A  50 OF. 503</t>
  </si>
  <si>
    <t>OPERACIONES NACIONALES DE MERCADEO LTDA .</t>
  </si>
  <si>
    <t>CR 69 21 63</t>
  </si>
  <si>
    <t>NACIONALSINDICALDETRABAJADORESYSERVIDORESPUBLI ASOCIACION</t>
  </si>
  <si>
    <t>SISTEMAS G &amp; G S.A.</t>
  </si>
  <si>
    <t>administrativo@sistemasgyg.com</t>
  </si>
  <si>
    <t>CRA 4 CLL 1 CENTRO</t>
  </si>
  <si>
    <t>TALLERES AUTORIZADOS S A .</t>
  </si>
  <si>
    <t>JJHERNANDEZ@DINISSAN.COM.CO</t>
  </si>
  <si>
    <t>CL 13 N 54 47/51</t>
  </si>
  <si>
    <t>ASEGURADORA  SOLIDARIA DE COLOMBIA ENTIDAD ASEGURADORA  SOLIDARIA DE COLOMBIA ENTIDAD</t>
  </si>
  <si>
    <t>feco@solidaria.com.co</t>
  </si>
  <si>
    <t>CLL 100 N 9 A 45 PISO 12</t>
  </si>
  <si>
    <t>DE LA UNIVERSIDAD NACIONAL  ABIERTA Y A DISTANCIA COOPERATIVA MULTIACTIVA</t>
  </si>
  <si>
    <t>DE COLSANITAS| FONDO DE EMPLEADOS</t>
  </si>
  <si>
    <t>AGRICOLA EL CACTUS S A .</t>
  </si>
  <si>
    <t>COMPRAS@CACTUSFLOWERS.COM.CO</t>
  </si>
  <si>
    <t>CLL 79B 8-79</t>
  </si>
  <si>
    <t>AVSA SA</t>
  </si>
  <si>
    <t>carenas@macpollo.com</t>
  </si>
  <si>
    <t>CR 34  19 A 69</t>
  </si>
  <si>
    <t>GRAPAS Y PUNTILLAS EL CABALLO S.A. .</t>
  </si>
  <si>
    <t>fg6294670@gmail.com</t>
  </si>
  <si>
    <t>CARRERA 10A # 30-07</t>
  </si>
  <si>
    <t>DISTRIBUCIONES PASTOR JULIO DELGADO S.A.</t>
  </si>
  <si>
    <t>MZ 1 BODEGA1 CIUDAD INDUSTRIAL</t>
  </si>
  <si>
    <t>HOTELES ESTELAR S.A. .</t>
  </si>
  <si>
    <t>notificaciones@hotelesestekar.com</t>
  </si>
  <si>
    <t>AVENIDA COLOMBIA 272</t>
  </si>
  <si>
    <t>SUMINISTROS DE COLOMBIA S.A.S.</t>
  </si>
  <si>
    <t>CARRERA 48 72 SUR 01</t>
  </si>
  <si>
    <t>MINCIVIL S.A. .</t>
  </si>
  <si>
    <t>CALLE 16 NO. 1543</t>
  </si>
  <si>
    <t>ORGANIZACION ROA FLOR HUILA S.A. .</t>
  </si>
  <si>
    <t>CR 10 97 A 13 P 4 TO B</t>
  </si>
  <si>
    <t>FRISBY S.A.</t>
  </si>
  <si>
    <t>CARRERA 17  10  21 LA POPA 2QUEBRA</t>
  </si>
  <si>
    <t>COOPERATIVA DE TRANSPORTADORES RAPIDO CHICAMOCHA .</t>
  </si>
  <si>
    <t>tesoreria@cootrachica.com</t>
  </si>
  <si>
    <t>CALLE 21 # 41-10 DUITAMA</t>
  </si>
  <si>
    <t>COOPERATIVA FLOTA NORTE LTDA</t>
  </si>
  <si>
    <t>CALLE 9 20 08</t>
  </si>
  <si>
    <t>FLOTA SUGAMUXI S A</t>
  </si>
  <si>
    <t>direccionadministrativa@flotasugamuxisa.com.co</t>
  </si>
  <si>
    <t>CRA 11 NRO 46A-77</t>
  </si>
  <si>
    <t>DIACO S.A.</t>
  </si>
  <si>
    <t>col intercambio@einvoicing.signature-cloud.com</t>
  </si>
  <si>
    <t>CR CENTRAL DEL NORTE KM 27 VIA TUNJA PAIPA</t>
  </si>
  <si>
    <t>E.S.E. HOSPITAL SAN RAFAEL TUNJA .</t>
  </si>
  <si>
    <t>contabilidad@hospitalsanrafaeltunja.gov.co</t>
  </si>
  <si>
    <t>CARRERA 11 27 27</t>
  </si>
  <si>
    <t>CAMARA DE COMERCIO DE TUNJA .</t>
  </si>
  <si>
    <t>contactenos@cctunja.org.co</t>
  </si>
  <si>
    <t>CL 21 # 10-52 P1</t>
  </si>
  <si>
    <t>COLEGIO DE BOYACA .</t>
  </si>
  <si>
    <t>seguridadysaludeneltrabajo@colboy.edu.co</t>
  </si>
  <si>
    <t>CR 10 18 99</t>
  </si>
  <si>
    <t>FUNDACION EL AMPARO DE NIÑOS DE TUNJA</t>
  </si>
  <si>
    <t>AV CIRCUNVALAR CL 17 18 ESTE</t>
  </si>
  <si>
    <t>COOPERATIVA BOYACENSE DE PRODUCTORES DE CARBON DE SAMACA Y RAQUIRA</t>
  </si>
  <si>
    <t>auxiliar.talentohumano@cooprocarbon.com.co</t>
  </si>
  <si>
    <t>VEREDA PATAGUY SECTOR BAJO PREDIO  RESIDENCIAS   BRR VDA PATAGUY</t>
  </si>
  <si>
    <t>CUERPO DE BOMBEROS VOLUNTARIOS TUNJA. .</t>
  </si>
  <si>
    <t>facturacion@bomberostunja.com</t>
  </si>
  <si>
    <t>CALLE 22 N. 6-22</t>
  </si>
  <si>
    <t>DE LAS MICRO PEQUENAS  Y MEDIANAS EMPRESAS ACOPI ASOCIACION COLOMBIANA</t>
  </si>
  <si>
    <t>INSTITUCION EDUCATIVA TECNICA ANTONIO NARIÑO INSTITUCION EDUCATIVA</t>
  </si>
  <si>
    <t>Cl. 19 #11-275</t>
  </si>
  <si>
    <t>SINDICATO DE MAESTROS Y TRABAJADORES DE LA EDUCACION DE BOYACA "SINDIMAESTROS" .</t>
  </si>
  <si>
    <t>secresindimaestros1@gmail.com</t>
  </si>
  <si>
    <t>CARRERA 10 # 16-47 TUNJA</t>
  </si>
  <si>
    <t>CONTRALORIA GENERAL DE BOYACA .</t>
  </si>
  <si>
    <t>CALLE 19 9-95</t>
  </si>
  <si>
    <t>MUNICIPIO DE TUNJA</t>
  </si>
  <si>
    <t>CONTABILIDAD@TUNJA.GOV.CO</t>
  </si>
  <si>
    <t>CALLE 19 9 95</t>
  </si>
  <si>
    <t>CHIQUINQUIRA DIOCESIS DE</t>
  </si>
  <si>
    <t>contabilidad@diocesisdechiquinquira.org</t>
  </si>
  <si>
    <t>cll 16 10 50</t>
  </si>
  <si>
    <t>LIGA DE CICLISMO DE BOYACA LICIBOY</t>
  </si>
  <si>
    <t>VILLA OLIMPICA</t>
  </si>
  <si>
    <t>INSTITUTO DE TRANSITO DE BOYACA .</t>
  </si>
  <si>
    <t>administrativa@itboy.gov.co</t>
  </si>
  <si>
    <t>CARRERA 2 NRO 72 43</t>
  </si>
  <si>
    <t>MUNICIPIO DE PAIPA .</t>
  </si>
  <si>
    <t>talentohumano@paipa-boyaca.gov.co</t>
  </si>
  <si>
    <t>CRA 22 25-14</t>
  </si>
  <si>
    <t>MUNICIPIO DE VILLA DE LEIVA</t>
  </si>
  <si>
    <t>talentohumano@villadeleyva-boyaca.gov.co</t>
  </si>
  <si>
    <t>ALCALDIA DE VILLA DE LEIVA</t>
  </si>
  <si>
    <t>COOPERATIVA MULTIACTIVA DE EMPLEADOS COMFABOY  COOMECO</t>
  </si>
  <si>
    <t>coomecotunja@hotmail.com</t>
  </si>
  <si>
    <t>cr 10 17 84 of 207</t>
  </si>
  <si>
    <t>SOELCO SAS</t>
  </si>
  <si>
    <t>AV NORTE 37 45</t>
  </si>
  <si>
    <t>INTEGRADO| INSTITUTO EDUCATIVA</t>
  </si>
  <si>
    <t>integrado-educacion@sogamoso-boyaca.gov.co</t>
  </si>
  <si>
    <t>calle 21  10-52</t>
  </si>
  <si>
    <t>CAMARA DE COMERCIO DE SOGAMOSO</t>
  </si>
  <si>
    <t>info@camarasogamoso.org</t>
  </si>
  <si>
    <t>CARRERA 11 21 112</t>
  </si>
  <si>
    <t>COOP ESPECIALIZADA DE EDUCACION REYES PATRIA LTDA .</t>
  </si>
  <si>
    <t>contabilidad@reyespatria.edu.co</t>
  </si>
  <si>
    <t>CALLE 26 # 9A-67</t>
  </si>
  <si>
    <t>CUERPO DE BOMBEROS VOLUNTARIOS DE SOGAMOSO .</t>
  </si>
  <si>
    <t>CRA 14 CALLE 8</t>
  </si>
  <si>
    <t>MUNICIPIO DE SOGAMOSO</t>
  </si>
  <si>
    <t>direcciontalentohumano@sogamoso.org</t>
  </si>
  <si>
    <t>PLAZA SEIS DE SEPTIEMBRE EDIFICIO ADMINI</t>
  </si>
  <si>
    <t>ALCALDIA MUNICIPIO DUITAMA</t>
  </si>
  <si>
    <t>contratacion@duitama-boyaca.gov.co</t>
  </si>
  <si>
    <t>Cr15 15-15 Edif Centro Administrativo</t>
  </si>
  <si>
    <t>FUNDACION BAUDILIO ACERO</t>
  </si>
  <si>
    <t>CR 10 16 91</t>
  </si>
  <si>
    <t>EMPRESA DE SERVICIOS PUBLICOS DOMICILIARIOS DE DUITAMA S.A. E.S.P</t>
  </si>
  <si>
    <t>STESORERIA@EMPODUITAMA.COM</t>
  </si>
  <si>
    <t>CALLE 16 14 68 PISO 5</t>
  </si>
  <si>
    <t>MUNICIPIO DE CORRALES</t>
  </si>
  <si>
    <t>ALCALDIA@CORRALES-BOYACA.GOV.CO</t>
  </si>
  <si>
    <t>ALCALDIA DE CORRALES</t>
  </si>
  <si>
    <t>INVERSIONES ELDORADO</t>
  </si>
  <si>
    <t>facturacion@inverdorados.com</t>
  </si>
  <si>
    <t>Ciudadela Industrial</t>
  </si>
  <si>
    <t>TV 45 26 70 INT 1 ED DANE CAN</t>
  </si>
  <si>
    <t>SERVICIO NACIONAL DE APRENDIZAJE SERVICIO NACIONAL</t>
  </si>
  <si>
    <t>Calle57 No. 8-69 Bogotá</t>
  </si>
  <si>
    <t>CONTRALORIA GENERAL DE LA REPUBLICA</t>
  </si>
  <si>
    <t>diana.sanchez@contraloria.gov.co</t>
  </si>
  <si>
    <t>CALLE 17 9-82</t>
  </si>
  <si>
    <t>INSTITUTO COLOMBIANO AGROPECUARIO .</t>
  </si>
  <si>
    <t>CRA 13A No 13 68</t>
  </si>
  <si>
    <t>GRUPO COMERCIAL ATLANTIS LTDA</t>
  </si>
  <si>
    <t>CRA. 10 N  21 - 33</t>
  </si>
  <si>
    <t>CENTRO EDUCATIVO DE DESARROLLO HUMANO LTDA .</t>
  </si>
  <si>
    <t>CALLE 28 8 50</t>
  </si>
  <si>
    <t>CRA. 16 A N§ 13 - 25</t>
  </si>
  <si>
    <t>COLOMBIANA DE ASISTENCIA SAS .</t>
  </si>
  <si>
    <t>dir.contabilidad@colasistencia.com</t>
  </si>
  <si>
    <t>CRA 22 87 32</t>
  </si>
  <si>
    <t>EMPRESAS PUBLICAS DE GARAGOA S A E S P</t>
  </si>
  <si>
    <t>CR 10 13 04</t>
  </si>
  <si>
    <t>COMFER SAS</t>
  </si>
  <si>
    <t>facturacion@comfer.com</t>
  </si>
  <si>
    <t>CR 16 27 40 BRR VEINTE DE JULIO</t>
  </si>
  <si>
    <t>- CENTRO DE DESARROLLO  HUMANO INTEGRAL| FUNDACION CEDHI</t>
  </si>
  <si>
    <t>ARBORISAN S.A.S.</t>
  </si>
  <si>
    <t>arborisanltda@yahoo.com</t>
  </si>
  <si>
    <t>CL 64 C 68 B 98 BL 18 EN 3 AP 301</t>
  </si>
  <si>
    <t>CORPORACION MEJOR FUTURO .</t>
  </si>
  <si>
    <t>colegionuevainglaterra@hotmail.com</t>
  </si>
  <si>
    <t>KILOMETRO 2 LA RAYA VIA CHIQUINQUIRA</t>
  </si>
  <si>
    <t>CORPORACION EDUCATIVA UNE UNIDAD NACIONAL EMPRESARIAL</t>
  </si>
  <si>
    <t>cotabilidad@corpoune.edu.co</t>
  </si>
  <si>
    <t>CL 32 8 22</t>
  </si>
  <si>
    <t>SAS IMAGROUP COLOMBIA</t>
  </si>
  <si>
    <t>comercial9@imagroupcolombia.com</t>
  </si>
  <si>
    <t>CALLE 42B 63C 20</t>
  </si>
  <si>
    <t>CL 23 9 32 BRR LAS NIEVES</t>
  </si>
  <si>
    <t>LTDA| LINEA DE VIDA</t>
  </si>
  <si>
    <t>LICO DISTRIBUCIONES S.A.S .</t>
  </si>
  <si>
    <t>mercadeoboyaca@licodistribuciones.com</t>
  </si>
  <si>
    <t>CALLE 51 13 10</t>
  </si>
  <si>
    <t>URBASER TUNJA S.A. E.S.P.</t>
  </si>
  <si>
    <t>nikole.correal@urbaser.co</t>
  </si>
  <si>
    <t>TV   15  24 12</t>
  </si>
  <si>
    <t>CONJUNTO MULTIFAMILIARES COOSERVICIOS .</t>
  </si>
  <si>
    <t>CL 5 3 18</t>
  </si>
  <si>
    <t>COMERCIALIZADORA DE SERVICIOS FINANCIEROS S.A. .</t>
  </si>
  <si>
    <t>CR 15 93 75</t>
  </si>
  <si>
    <t>LEFCOM S.A.S.</t>
  </si>
  <si>
    <t>CR 22 9 62</t>
  </si>
  <si>
    <t>PAIPA SA ESP RED VITAL</t>
  </si>
  <si>
    <t>subadministrativo@redvitalpaipa.com</t>
  </si>
  <si>
    <t>km 1 vía Francisco Montaña</t>
  </si>
  <si>
    <t>URBASER  DUITAMA S.A E.S.P.</t>
  </si>
  <si>
    <t>CL 19 18 01</t>
  </si>
  <si>
    <t>OPTIMA PREVENCION SALUD RIESGOS LABORALES Y CALIDAD SAS .</t>
  </si>
  <si>
    <t>sasoptima@gmail.com</t>
  </si>
  <si>
    <t>CL 18 10 61 OF 305</t>
  </si>
  <si>
    <t>DU BRANDS SAS DU BRANDS</t>
  </si>
  <si>
    <t>servicioslogisticos@dubrands.com</t>
  </si>
  <si>
    <t>CRA 13 # 79-10</t>
  </si>
  <si>
    <t>CRA 8 45 12 BR LOS CRISTALES</t>
  </si>
  <si>
    <t>AGROACTIVA JVR S A S</t>
  </si>
  <si>
    <t>AV UNIVERSITARIA  47 12</t>
  </si>
  <si>
    <t>OYL INVERSIONES S.A.S .</t>
  </si>
  <si>
    <t>CL 11 SUR 8 66</t>
  </si>
  <si>
    <t>EMPRESA DE SERVICIOS PUBLICOS DE MONIQUIRA S.A</t>
  </si>
  <si>
    <t>CL 13 4 110 COLINAS ALTO</t>
  </si>
  <si>
    <t>VIAJES EL CORTE INGLES COLOMBIA SAS.</t>
  </si>
  <si>
    <t>CL 98 18 71 P 5</t>
  </si>
  <si>
    <t>BUHOS EDITORES LTDA</t>
  </si>
  <si>
    <t>CL 57 9 36</t>
  </si>
  <si>
    <t>CUBIERTAS Y ACABADOS ARQUITECTONICOS LTDA</t>
  </si>
  <si>
    <t>CL 11 16 52</t>
  </si>
  <si>
    <t>PROVINAS S.A.S.</t>
  </si>
  <si>
    <t>CL 4 11 21</t>
  </si>
  <si>
    <t>ADMINISTRADORA ZUHE S.A.S. .</t>
  </si>
  <si>
    <t>CL  25  18-32</t>
  </si>
  <si>
    <t>EVENTOS INSPIRACION SAS</t>
  </si>
  <si>
    <t>INSPIRACIONTROPICAL@GMAIL.COM</t>
  </si>
  <si>
    <t>CR 12 N. 18-70</t>
  </si>
  <si>
    <t>AUSTRAL LENS COLOMBIA S.A.S .</t>
  </si>
  <si>
    <t>CALLE 6A 27-07</t>
  </si>
  <si>
    <t>SUPERAGRO GLOBAL S.A.S.</t>
  </si>
  <si>
    <t>MZ 5 BG 50 PAR INDUSTRIAL VDA SAN ONOFRE</t>
  </si>
  <si>
    <t>DISTRIBUCIONES SANTIAGO DE TUNJA S.A.S</t>
  </si>
  <si>
    <t>areacomercialdistritunja@yahoo.com</t>
  </si>
  <si>
    <t>CR 6 67 81 BRR SANTA CATALINA</t>
  </si>
  <si>
    <t>GILGAL INTERNACIONAL SAS</t>
  </si>
  <si>
    <t>CR 3 A 16 33 BRR LOS PATRIOTAS</t>
  </si>
  <si>
    <t>ESTRATEGIA ATLÉTICA ORGANIZACION DEPORTIVA S.A.S.</t>
  </si>
  <si>
    <t>CR 29B #79-13</t>
  </si>
  <si>
    <t>SOTAVENTO GROUP S.A.S. .</t>
  </si>
  <si>
    <t>CARRERA 20C 75A 16</t>
  </si>
  <si>
    <t>DE RIESGOS SAS VITAL GESTION</t>
  </si>
  <si>
    <t>PROCESOS Y SERVICIOS INTEGRALES PROCERVI SAS</t>
  </si>
  <si>
    <t>procervisas2011@gmail.com</t>
  </si>
  <si>
    <t>CL 24 22 35 IN 103</t>
  </si>
  <si>
    <t>EQUIPOS CONFORT SAS</t>
  </si>
  <si>
    <t>EQUIPOSYCONFORTSAS@HOTMAIL.COM</t>
  </si>
  <si>
    <t>cl 7 n 90 - 64 int ca 340</t>
  </si>
  <si>
    <t>COLOMBIA S.A.S| NOVO NORDISK</t>
  </si>
  <si>
    <t>NUTRIR AGENTE COMERCIAL S.A.S. .</t>
  </si>
  <si>
    <t>AV CIRCUNVALAR 14  92</t>
  </si>
  <si>
    <t>SISTEMAS INDUSTRIALES Y ELEVADORES INSYDE S.A.S.</t>
  </si>
  <si>
    <t>CR 19 8 45 IN 8 CC SAN DIEGO</t>
  </si>
  <si>
    <t>MEDRANO MUNOZ ASESORES CONSULTORES S.A.S. .</t>
  </si>
  <si>
    <t>AV NORTE 47 A 40 OF 5 P 3</t>
  </si>
  <si>
    <t>SEMINARIO MAYOR "SALVATOR MUNDI" DIOCESIS DTMA-SOGAMOS .</t>
  </si>
  <si>
    <t>VDA SAN LORENZO DE ABAJO SEMI MAYOR</t>
  </si>
  <si>
    <t>JERSALUD SAS .</t>
  </si>
  <si>
    <t>CL 32 SUR 22 10</t>
  </si>
  <si>
    <t>TRADECORP COLOMBIA SAS .</t>
  </si>
  <si>
    <t>AV CAL 127 16 A 76 OF 706</t>
  </si>
  <si>
    <t>ONG FUNDACION BIENESTAR PARA COLOMBIA ONG FUNDACION</t>
  </si>
  <si>
    <t>ong.fbienestarparacolombia@gmail.com</t>
  </si>
  <si>
    <t>CARRERA 11 No. 14-14</t>
  </si>
  <si>
    <t>LABS. TRANSPORTE DE CARGA S.A.S. .</t>
  </si>
  <si>
    <t>CR 30  10  51</t>
  </si>
  <si>
    <t>EDUCATIVAS SAS .</t>
  </si>
  <si>
    <t>AV EL DORADO 90 10</t>
  </si>
  <si>
    <t>CJN ASESORES FINANCIEROS Y DE SEGUROS LTDA .</t>
  </si>
  <si>
    <t>CR 14  15  16</t>
  </si>
  <si>
    <t>COMERCIALIZADORA BOHORQUEZ DISTRIBUCIONES S.A.S.</t>
  </si>
  <si>
    <t>gerencia@cbohorquezd.com</t>
  </si>
  <si>
    <t>KM 2 VIA TUNJA PAIPA VDA SAN ONOFRE</t>
  </si>
  <si>
    <t>CL 66 8 27 AP 103 BL 4</t>
  </si>
  <si>
    <t>TRANSPORTES LA COLINA S.A.S. .</t>
  </si>
  <si>
    <t>CR 42 A 9 120</t>
  </si>
  <si>
    <t>PROGRESO| FUNDACION CREANDO</t>
  </si>
  <si>
    <t>fundeprogreso2017@gmail.com</t>
  </si>
  <si>
    <t>CARRERA 11 N° 47-12</t>
  </si>
  <si>
    <t>IOLAVORANDO S.A.S</t>
  </si>
  <si>
    <t>IOLAVORANDO@IOLAVORANDO.COM</t>
  </si>
  <si>
    <t>TV 11 23 36 BR CENTRO</t>
  </si>
  <si>
    <t>IMPACTA COMERCILIZADORA S.A.S. .</t>
  </si>
  <si>
    <t>TV 7 44 39 AP 501</t>
  </si>
  <si>
    <t>MONOLEGAL S.A.S. .</t>
  </si>
  <si>
    <t>CL 79 0 A 61</t>
  </si>
  <si>
    <t>SOCIAL MARKETING GROUP SAS .</t>
  </si>
  <si>
    <t>CR 8 #2 A - 97</t>
  </si>
  <si>
    <t>INSTITUTO TECNICO LOS ANDES S.A.S .</t>
  </si>
  <si>
    <t>registroycontrol.tunja@iteandes.edu.co</t>
  </si>
  <si>
    <t>CR 9 14 109</t>
  </si>
  <si>
    <t>ESPECIALIZADOS AR S.A.S| SERVICIOS MEDICOS</t>
  </si>
  <si>
    <t>MORA CUADRADO EDITH YOHANA .</t>
  </si>
  <si>
    <t>CL 66 113 C 45 INT 10 APT 104</t>
  </si>
  <si>
    <t>D`AVILA FOOD S.A.S.</t>
  </si>
  <si>
    <t>DAVILAFOODSAS@GMAIL.COM</t>
  </si>
  <si>
    <t>CL 41 N 5 15</t>
  </si>
  <si>
    <t>VICARIA DE PASTORAL DIOCESANA DIOCESIS DUITAMA-SOGAMOSO .</t>
  </si>
  <si>
    <t>CL 13 15 34</t>
  </si>
  <si>
    <t>ASOCIAC DE ESTACIONES DE SERV DEL ORIENTE COLOMBIANO .</t>
  </si>
  <si>
    <t>ASOCIACIONEDSORIENTECOLOMBIANO@GMAIL.COM</t>
  </si>
  <si>
    <t>CARRERA 1F 40 195 OF 320 ED ENTERPRISE T</t>
  </si>
  <si>
    <t>ILUMINACION.CO SOCIEDAD POR ACCIONES SIMPLIFICADA .</t>
  </si>
  <si>
    <t>CL 17 A 5 111</t>
  </si>
  <si>
    <t>DOTACIONES BOYACA SEGURIDAD INDUSTRIAL SAS .</t>
  </si>
  <si>
    <t>AV COLON 11 29</t>
  </si>
  <si>
    <t>AREPAS Y ENVUELTOS EL BUEN GUSTO S.A.S .</t>
  </si>
  <si>
    <t>KM 105 VIA BOGOTA TUNJA SEC LOS KIOSCOS</t>
  </si>
  <si>
    <t>COMPANY MEDIQBOY OC S.A.S</t>
  </si>
  <si>
    <t>luisfernandocardenas86@gmail.com</t>
  </si>
  <si>
    <t>CL 58 2 80 OF 303 BRR SANTA ANA</t>
  </si>
  <si>
    <t>CL 12  10 88 OF 301</t>
  </si>
  <si>
    <t>CENTROS MEDICOS COLSANITAS S.A.S. .</t>
  </si>
  <si>
    <t>recepcioncentrosmedicoscolsanitas@fe.keralty.com</t>
  </si>
  <si>
    <t>AV CL 100 11 B 67</t>
  </si>
  <si>
    <t>M.H.R OBRAS CIVILES SAS .</t>
  </si>
  <si>
    <t>CR 11 E 33 A 02</t>
  </si>
  <si>
    <t>JAV SERVICIOS COMERCIALES LTDA</t>
  </si>
  <si>
    <t>Javlogisticaboyaca@hotmail.com</t>
  </si>
  <si>
    <t>CALLE 21 10 15 OF 203</t>
  </si>
  <si>
    <t>JAR SOLUCIONES INTEGRALES S.A.S. .</t>
  </si>
  <si>
    <t>CR 7 42 33 BRR POZO DONATO</t>
  </si>
  <si>
    <t>RS &amp; R CONSTRUCCIONES S.A.S</t>
  </si>
  <si>
    <t>CL 2 02 11</t>
  </si>
  <si>
    <t>MI CULTIVO GROUP SAS .</t>
  </si>
  <si>
    <t>CR 5 11 43 BRR EL PARAISO</t>
  </si>
  <si>
    <t>CENTRO DE DIAGNOSTICO AUTOMOTOR MOTOCENTRO S.A.S. .</t>
  </si>
  <si>
    <t>CR 30 20 45</t>
  </si>
  <si>
    <t>MEGAMINERALES S.A.S SOCIEDAD POR ACCIONES SIMPLIFICADA .</t>
  </si>
  <si>
    <t>CALLE 10 4 03</t>
  </si>
  <si>
    <t>MITO THERAPIES SAS .</t>
  </si>
  <si>
    <t>CL 22 66 46 OFICINA 901</t>
  </si>
  <si>
    <t>M&amp;M DEL CASANARE SAS .</t>
  </si>
  <si>
    <t>CALLE 29 19 23</t>
  </si>
  <si>
    <t>SINDICATO NACIONAL DE TRABAJADORES Y EMPLEADOS UNIVERSITARIO</t>
  </si>
  <si>
    <t>SINTRAUNICOLBOYACA@UPTC.EDU.CO</t>
  </si>
  <si>
    <t>AV CENTRAL DEL NORTE UPTC ED REGISTRO ACADEMICO OFICINA  217</t>
  </si>
  <si>
    <t>CENTRO DE INSPECCION TOTAL BOYACA S.A.S .</t>
  </si>
  <si>
    <t>CARRERA 28 8 15</t>
  </si>
  <si>
    <t>SERVICE &amp; BUSINESS RM SAS .</t>
  </si>
  <si>
    <t>CRA 6 57 32 BRR SANTA ANA</t>
  </si>
  <si>
    <t>PRODUCCIONES SILRA SAS</t>
  </si>
  <si>
    <t>CR 124 65A 40</t>
  </si>
  <si>
    <t>CR 8 20 A 56 BRR ALISOS</t>
  </si>
  <si>
    <t>VIOLOGIKÀ-PHARMA SAS</t>
  </si>
  <si>
    <t>vk901208895@gmail.com</t>
  </si>
  <si>
    <t>CL 23 116 31 BRR ALDEA FONTIBON PAR INDUSTRIAL PUERTO CENTRAL BG 11</t>
  </si>
  <si>
    <t>AS CIFRAS  ACTIVOS SAS .</t>
  </si>
  <si>
    <t>angitos19@hotmail.com</t>
  </si>
  <si>
    <t>CR 10 17 50 P2 CENTRO</t>
  </si>
  <si>
    <t>I-CUBE CONSTRUCTORA SAS .</t>
  </si>
  <si>
    <t>CALLE 17 N11 51</t>
  </si>
  <si>
    <t>DESARROLLO Y CAMBIO  SOCIAL 15 FUNDACION VIDA</t>
  </si>
  <si>
    <t>CARRERA 4 12 93</t>
  </si>
  <si>
    <t>SAS CARRO CERO</t>
  </si>
  <si>
    <t>CNH BOYACA Y CASANARE LTDA .</t>
  </si>
  <si>
    <t>CR 11 13 82 LC 103</t>
  </si>
  <si>
    <t>M&amp;F MEGAMATERIALES SAS .</t>
  </si>
  <si>
    <t>CR 13 3 76 SUR</t>
  </si>
  <si>
    <t>CORPORACION ARTISTICA CULTURAL AMBIENTAL Y SOCIAL .</t>
  </si>
  <si>
    <t>SOCIALES DEL ESTADO DE BOYACA  ASOESEBOY ASOCIACION DE EMPRESAS</t>
  </si>
  <si>
    <t>CRA 8 16 81 TUNJA</t>
  </si>
  <si>
    <t>S.A.S| PROYECTAR CUBIERTAS</t>
  </si>
  <si>
    <t>COLEGIO LOS ANGELES .</t>
  </si>
  <si>
    <t>CL 73 A 2 02 ESTE</t>
  </si>
  <si>
    <t>ALTO VIEJO S.A.S</t>
  </si>
  <si>
    <t>KM 8 VIA PUENTE BOYACA SAMACA</t>
  </si>
  <si>
    <t>INVERSIONES CIBOR SAS .</t>
  </si>
  <si>
    <t>CR 14 77 A 61 AP 1101</t>
  </si>
  <si>
    <t>CI OPERADOR LOGISTICO AGROINDUSTRIAL OLA S.A.S .</t>
  </si>
  <si>
    <t>CR 10 30 13 P 1</t>
  </si>
  <si>
    <t>COQUIZACIONES ARAQUE S.A.S .</t>
  </si>
  <si>
    <t>coquizacionesaraque@gmail.com</t>
  </si>
  <si>
    <t>CR 31 B 15 14</t>
  </si>
  <si>
    <t>SANDWICHEROS CO S.A.S</t>
  </si>
  <si>
    <t>CR 11 17 76</t>
  </si>
  <si>
    <t>CONSORCIO INTERVENTORIAS COLOMBIA .</t>
  </si>
  <si>
    <t>CL 95 NORTE #15 - 47 PISO 6</t>
  </si>
  <si>
    <t>GIMNASIO MODERNO SANTA SOFIA S.A.S. .</t>
  </si>
  <si>
    <t>CALLE 23 24 30</t>
  </si>
  <si>
    <t>CIMENTARQ S A S</t>
  </si>
  <si>
    <t>CONTACTO@CIMENTARQ.COM.CO</t>
  </si>
  <si>
    <t>L&amp;V INGENIERIA Y SOLUCIONES SAS .</t>
  </si>
  <si>
    <t>facturacion@lvingenieriaysoluciones.com</t>
  </si>
  <si>
    <t>CARRERA 11 No 26-29</t>
  </si>
  <si>
    <t>S.A.S.| W.P. PRODUCCIONES</t>
  </si>
  <si>
    <t>DISTRIBUIDORA INDEPAN SAS</t>
  </si>
  <si>
    <t>DISTRIBUIDORAINDEPAN@GMAIL.COM</t>
  </si>
  <si>
    <t>DG 38 16-130</t>
  </si>
  <si>
    <t>PRESTIGE ROSES SAS| FONDO DE EMPLEADOS</t>
  </si>
  <si>
    <t>RESIDENCIAL PROPIEDAD HORIZONTAL  (VIS)| AGUAMARINA CONJUNTO</t>
  </si>
  <si>
    <t>CDA FENIZ SAS .</t>
  </si>
  <si>
    <t>VRD SAN ONOFRE LT 3</t>
  </si>
  <si>
    <t>HOTEL BOUTIQUE  Y SPA VDL COLONIAL SAS .</t>
  </si>
  <si>
    <t>CARRERA 13 8 71</t>
  </si>
  <si>
    <t>360 MEDIA LAB SAS .</t>
  </si>
  <si>
    <t>CL 29 A 9 35 AP 204</t>
  </si>
  <si>
    <t>FUNDACION CREANDO DESARROLLO POR COLOMBIA .</t>
  </si>
  <si>
    <t>magdape27@gmail.com</t>
  </si>
  <si>
    <t>CRA 30 # 19 -39</t>
  </si>
  <si>
    <t>BTL S.A.S| GRUPO BRAND</t>
  </si>
  <si>
    <t>CIMA INVERSIONES S.A.S. .</t>
  </si>
  <si>
    <t>PARROQUIA VIEJA SECTOR OLIMPO</t>
  </si>
  <si>
    <t>ORGANIZACION DE DESARROLLO AUTOMOTRIZ S.A.S. .</t>
  </si>
  <si>
    <t>PERSONAS@AUTOBUSESAGA.COM</t>
  </si>
  <si>
    <t>CL 1 CR 2 CIUDADELA PARQUE INDUSTRIAL</t>
  </si>
  <si>
    <t>FUNDACION PROBOYACA REGION LIBERTADORA .</t>
  </si>
  <si>
    <t>CL 19 9 35 CENTRO</t>
  </si>
  <si>
    <t>I.B.R IGLECIA BIBLICA DE LA CIUDAD DE SOGAMOSO REY DE REYES .</t>
  </si>
  <si>
    <t>CR 16 A 13 A 09</t>
  </si>
  <si>
    <t>Y SERVICIOS SAS| CASALLAS ESTRATEGICAS</t>
  </si>
  <si>
    <t>DISTRIBUIDORA DIS COFFE S.A.S .</t>
  </si>
  <si>
    <t>CR 16 46 40</t>
  </si>
  <si>
    <t>CELUBOYACA SAS .</t>
  </si>
  <si>
    <t>CALLE 18 CRA 1A 55 ESTE  CASA 2</t>
  </si>
  <si>
    <t>ASAMBLEAS DE DIOS -  DISTRITO CENTRO IGLESIA CONCILIO</t>
  </si>
  <si>
    <t>SAN RAFAEL CONSORCIO INTEGRAL</t>
  </si>
  <si>
    <t>gerencia@iolavorando.com</t>
  </si>
  <si>
    <t>TV 11 N° 23 - 36</t>
  </si>
  <si>
    <t>S.A.S.| AGENCIA OCULTAR</t>
  </si>
  <si>
    <t>RUGANTINO DI ROMA SAS .</t>
  </si>
  <si>
    <t>CR 12 2B 65</t>
  </si>
  <si>
    <t>PLANETA 3 PRODUCCIONES SAS</t>
  </si>
  <si>
    <t>contabilidad.planeta3p@gmail.com</t>
  </si>
  <si>
    <t>CR 9 A 11 45</t>
  </si>
  <si>
    <t>CONSORCIO ALIANZA CATENARE CARE .</t>
  </si>
  <si>
    <t>laverdedw@gmail.com</t>
  </si>
  <si>
    <t>CR 19 55 59</t>
  </si>
  <si>
    <t>GIMNASIO VILLA FONTANA SAS .</t>
  </si>
  <si>
    <t>DIAGONAL 33 1B 07</t>
  </si>
  <si>
    <t>GRUPO SIE COLOMBIA S.A.S</t>
  </si>
  <si>
    <t>facturaciongruposiecolombia@gmail.com</t>
  </si>
  <si>
    <t>cra 9 # 11 - 24</t>
  </si>
  <si>
    <t>GRUPO VECCO SAS .</t>
  </si>
  <si>
    <t>CL 3 #3 - 3</t>
  </si>
  <si>
    <t>COLEGIO NUEVA GRANADA OSPINA GONZALEZ  ASOCIADOS SAS .</t>
  </si>
  <si>
    <t>CARRERA 10 NO 64 B 79</t>
  </si>
  <si>
    <t>S&amp;G PRODUCCION Y EVENTOS SAS .</t>
  </si>
  <si>
    <t>CALLE 15 N. 15 51</t>
  </si>
  <si>
    <t>FUNDACIÓN COPA BOYACÁ</t>
  </si>
  <si>
    <t>BOYACAELITE@GMAIL.COM</t>
  </si>
  <si>
    <t>CRA 3 9-56</t>
  </si>
  <si>
    <t>DE CORPOBOYACA SINDICATO DE TRABAJADORES</t>
  </si>
  <si>
    <t>SOPHYALBA BARBOSA AMAYA</t>
  </si>
  <si>
    <t>sobaram12420@gmail.com</t>
  </si>
  <si>
    <t>ELIANA VALERIA BADILLO SUAREZ</t>
  </si>
  <si>
    <t>alianavaleriabadillo@gmail.com</t>
  </si>
  <si>
    <t>CALLE  34 17 A 68 BARRIO LA FU</t>
  </si>
  <si>
    <t>DAVID LEONARDO GALVIS SAAVEDRA</t>
  </si>
  <si>
    <t>dlgsaavedra@gmail.com</t>
  </si>
  <si>
    <t>TRANSVERSAL 17 33 01</t>
  </si>
  <si>
    <t>LAURA JIMENA SAAVEDRA CRUZ</t>
  </si>
  <si>
    <t>CRA 8 N 1 A 60 APTO 103</t>
  </si>
  <si>
    <t>SEBASTIAN MLINADIAZ JHOAN</t>
  </si>
  <si>
    <t>sebastianmlinadiaz12@gmail.co</t>
  </si>
  <si>
    <t>CARRERA 5 5 61</t>
  </si>
  <si>
    <t>LAURA SOFIA MORA ROJAS</t>
  </si>
  <si>
    <t>sofiamora122@gmail.com</t>
  </si>
  <si>
    <t>CLL 14 2 42  ESTE</t>
  </si>
  <si>
    <t>INGRID NATALIA GUEVARA ACEVEDO</t>
  </si>
  <si>
    <t xml:space="preserve">         TUNJA</t>
  </si>
  <si>
    <t>BRAHIAM NICOLAS RODRIGUEZ CUERVO</t>
  </si>
  <si>
    <t>nicocrowrodi54@gmail.com</t>
  </si>
  <si>
    <t>DAVID FELIPE BLANCO RUBIO</t>
  </si>
  <si>
    <t>monodb99@gmail.com</t>
  </si>
  <si>
    <t>ADRIANA SOFIA PINA ROJAS</t>
  </si>
  <si>
    <t>CALLE 47B N 1 46 ESTE MZ 1</t>
  </si>
  <si>
    <t>DAVID FELIPE DIAZ MORALES</t>
  </si>
  <si>
    <t>PIPE.DIAZMO@GMAIL.COM</t>
  </si>
  <si>
    <t>TV 15 N 31-79</t>
  </si>
  <si>
    <t>MARIA VALENTINA GUTIERREZ MONTANEZ</t>
  </si>
  <si>
    <t>CARRERA 3 46 A 42</t>
  </si>
  <si>
    <t>DANIELA CUCUNUBA LAURA</t>
  </si>
  <si>
    <t>laura.cucunuba@uptc.edu.co</t>
  </si>
  <si>
    <t>CRA 34 19 144</t>
  </si>
  <si>
    <t>ESPINOSA BARRERA NICOLAS</t>
  </si>
  <si>
    <t>ESPINOSA BARRERANICOLAS @gmail.com</t>
  </si>
  <si>
    <t>VEREDA FARAVITA</t>
  </si>
  <si>
    <t>JULIO NINSUC FELIPE MEDINA AVILA</t>
  </si>
  <si>
    <t>dannielaal@hotmail.com</t>
  </si>
  <si>
    <t>CALLE 16 6 32</t>
  </si>
  <si>
    <t>HEIDER MURCIA GACHA</t>
  </si>
  <si>
    <t>smith13gacha@gmail.co</t>
  </si>
  <si>
    <t>CL 16 15 21</t>
  </si>
  <si>
    <t>GLENDYS VISLOYDI ABRIL ZABALA</t>
  </si>
  <si>
    <t>CLL 4 SUR 19 40</t>
  </si>
  <si>
    <t>JULIAN DAVID ROBLEDO HENAO</t>
  </si>
  <si>
    <t>juliandavidrobledohenao@gmail.co</t>
  </si>
  <si>
    <t>CRISTIAN EDUARDO ARIAS FIGUEREDO</t>
  </si>
  <si>
    <t>cristian04figueredo@gmail.com</t>
  </si>
  <si>
    <t>CARRERA 23 13 30</t>
  </si>
  <si>
    <t>PAULA KATHERINE RAMIREZ MOLINA</t>
  </si>
  <si>
    <t>paularamirezm30@gmail.com</t>
  </si>
  <si>
    <t>CRA 13 B 3 16</t>
  </si>
  <si>
    <t>DAYANA VELANDIA</t>
  </si>
  <si>
    <t>cra 5 66</t>
  </si>
  <si>
    <t>MONICA CHICUASUQUE RAMIREZ</t>
  </si>
  <si>
    <t>mchicuasuque13@gmail.com</t>
  </si>
  <si>
    <t>CLL 19 7 86</t>
  </si>
  <si>
    <t>DIEGO CORTES GUITIERREZ</t>
  </si>
  <si>
    <t>diegofarit98@gmail.co</t>
  </si>
  <si>
    <t>cr 45 18 79</t>
  </si>
  <si>
    <t>XIMENA PAOLA SCARPETTA BENAVIDES</t>
  </si>
  <si>
    <t>ximerots@hotmail.com</t>
  </si>
  <si>
    <t>CRA 8A 55A 13</t>
  </si>
  <si>
    <t>INGRID KATHERINE VARGAS FARIGUA</t>
  </si>
  <si>
    <t>kathe8761@hotmail.com</t>
  </si>
  <si>
    <t>trv este 69 01</t>
  </si>
  <si>
    <t>SHIRLEY KATHERIN QUINTERO MORALES</t>
  </si>
  <si>
    <t>camilashqm-1987@hotmail.com</t>
  </si>
  <si>
    <t>DG 51 60 06</t>
  </si>
  <si>
    <t>ANGELI KATHERINE| PEREZ MORENO</t>
  </si>
  <si>
    <t>ANGELA YESIKA CONTRERAS CARO</t>
  </si>
  <si>
    <t>jeicv003@gmail.com</t>
  </si>
  <si>
    <t>carrera 4 a # 3-242</t>
  </si>
  <si>
    <t>LEYDER KATHERINE VARGAS VARGAS</t>
  </si>
  <si>
    <t>katicatrabajosocial2007@gmail.com</t>
  </si>
  <si>
    <t>CALLE 74 No. 5-97</t>
  </si>
  <si>
    <t>DANIEL RICARDO RICARDO GAMA GALVIS</t>
  </si>
  <si>
    <t>danielgama2001@outlook.com</t>
  </si>
  <si>
    <t>CALLE  9 7 33</t>
  </si>
  <si>
    <t>ANDRES FELIPE CABALLERO DE LA ESPRIELLA</t>
  </si>
  <si>
    <t>PLAZA 6 DE SEPTIEMBRE</t>
  </si>
  <si>
    <t>SINDY MILENA NAVIA SANCHEZ</t>
  </si>
  <si>
    <t>sindy_mile@hotmail.com</t>
  </si>
  <si>
    <t>diagonal 15a 99a 30 bogota</t>
  </si>
  <si>
    <t>MAYRA KARINA ORJUELA HOLGUIN</t>
  </si>
  <si>
    <t>mkoh89@hotmail.com</t>
  </si>
  <si>
    <t>VACA RUBIO ARNULFO VACA RUBIO ARNULFO</t>
  </si>
  <si>
    <t>DIANA CAROLINA PINILLA ORTIZ</t>
  </si>
  <si>
    <t>dcpinillo@unal.edu.co</t>
  </si>
  <si>
    <t>CR 10 #64B - 79</t>
  </si>
  <si>
    <t>ANGELA LORENA MERCHAN GONZALEZ</t>
  </si>
  <si>
    <t>flores289@hotmail.com</t>
  </si>
  <si>
    <t>YOHANA ALEJANDRA LOPEZ AMAYA</t>
  </si>
  <si>
    <t>alejita.lopez.amaya@gmail.com</t>
  </si>
  <si>
    <t>IVAN LEONARDO VARGAS ATARA</t>
  </si>
  <si>
    <t>ivan.vargas@sqasa.co</t>
  </si>
  <si>
    <t>CALLE 76 A 2 71</t>
  </si>
  <si>
    <t>EDWARD ALEJANDRO SANABRIA GOMEZ</t>
  </si>
  <si>
    <t>alejandro.sanabriag@gmail.com</t>
  </si>
  <si>
    <t>cll 9 34 35 duitama</t>
  </si>
  <si>
    <t>DANIELA LILIBETH PARRA SANCHEZ</t>
  </si>
  <si>
    <t>danyparrasanchez@gmail.com</t>
  </si>
  <si>
    <t>CALLE 169 # 48 10</t>
  </si>
  <si>
    <t>LAURA SOFIA PARDO CUERVO</t>
  </si>
  <si>
    <t>dianaecuervo@hotmail.com</t>
  </si>
  <si>
    <t>cr 114 77 20</t>
  </si>
  <si>
    <t>LISETTE JOHANA SANDOVAL VELANDIA</t>
  </si>
  <si>
    <t>nenalis271210@hotmail.com</t>
  </si>
  <si>
    <t>SISLEY SUAREZ PEREZ</t>
  </si>
  <si>
    <t>CALLE 20 B 10 49</t>
  </si>
  <si>
    <t>SANTIAGO VARGAS GUEVARA</t>
  </si>
  <si>
    <t>santiagovargagevara2006@gmaiil.com</t>
  </si>
  <si>
    <t>MARIBEL LICETH SIERRA MARIN</t>
  </si>
  <si>
    <t>luiscarlosnova@gmail.com</t>
  </si>
  <si>
    <t>CARRERA  17  2B 29</t>
  </si>
  <si>
    <t>IVAN CAMILO GIRALDO GARAVITO</t>
  </si>
  <si>
    <t>JESSICA RODRIGUEZ ARDILA</t>
  </si>
  <si>
    <t>olusegu@hotmail.co</t>
  </si>
  <si>
    <t>carre 69 d  15 1</t>
  </si>
  <si>
    <t>LEONARDO ALBERTO ALFONSO MEDINA</t>
  </si>
  <si>
    <t>CRA 6 66 65</t>
  </si>
  <si>
    <t>LORENA GOMEZ MERLY</t>
  </si>
  <si>
    <t>lorenagomezmartinez201@gmail.com</t>
  </si>
  <si>
    <t>CLL 4 50 67</t>
  </si>
  <si>
    <t>JHON ALEXANDER GUERRERO SANCHEZ</t>
  </si>
  <si>
    <t>CL 8  9 A  40</t>
  </si>
  <si>
    <t>DEICY MILENA LOPEZ LOPEZ</t>
  </si>
  <si>
    <t>JUAN CAMILO ROBAYO HERNANDEZ</t>
  </si>
  <si>
    <t>camilorobayo3012@hotmail.com</t>
  </si>
  <si>
    <t>CALLE 130 C 103 A 57</t>
  </si>
  <si>
    <t>GINNA PAOLA SANCHEZ LOPEZ</t>
  </si>
  <si>
    <t>gpsanchez2012@gmail.com</t>
  </si>
  <si>
    <t>cra 77 #19-35 bogota</t>
  </si>
  <si>
    <t>YULI TATIANA ECHEVERRI JARA.</t>
  </si>
  <si>
    <t>yuliecja@gmail.com</t>
  </si>
  <si>
    <t>Cra. 12 4-11</t>
  </si>
  <si>
    <t>ISAURA MARIA RODRIGUEZ PAEZ</t>
  </si>
  <si>
    <t>rodriguezpaezisa@gmail.com</t>
  </si>
  <si>
    <t>FERNANDEZ FERNANDEZ CAMACHO</t>
  </si>
  <si>
    <t>carrocerosas@gmail.co</t>
  </si>
  <si>
    <t>CR 23 49 40</t>
  </si>
  <si>
    <t>DUMAR ALEXIS BENITES TORRES</t>
  </si>
  <si>
    <t>EDWIN FABIAN MORENO MORALES</t>
  </si>
  <si>
    <t>eduinmorelo202@gmail.com</t>
  </si>
  <si>
    <t>ERIKSON JERSEY GONZALEZ RINCON</t>
  </si>
  <si>
    <t>OLGA LILIANA ESCOBAR CHISICA</t>
  </si>
  <si>
    <t>BETHY CECILIA FARIAS GONZALEZ</t>
  </si>
  <si>
    <t>bethyfarias26@gmail.com</t>
  </si>
  <si>
    <t>CRA 20A N 21-24</t>
  </si>
  <si>
    <t>LUZ YANNETH MIGUEZ NOPE</t>
  </si>
  <si>
    <t>yannethmiguez@hotmail.com</t>
  </si>
  <si>
    <t>cl 5 15 36 tunja</t>
  </si>
  <si>
    <t>JENNY PAOLA SUAREZ PALACIOS</t>
  </si>
  <si>
    <t>pao17188@gmail.com</t>
  </si>
  <si>
    <t>CALLE 17 3 A 28</t>
  </si>
  <si>
    <t>JULLY ESPERANZA GONZALEZ SAAVEDRA</t>
  </si>
  <si>
    <t>yuyis250586@hotmail.com</t>
  </si>
  <si>
    <t>CL 1 D N 15 29</t>
  </si>
  <si>
    <t>JORGE ARMANDO CUERVO JIMENEZ</t>
  </si>
  <si>
    <t>george.2107@hotmail.com</t>
  </si>
  <si>
    <t>MZ O CASA 15 CONSUELO</t>
  </si>
  <si>
    <t>SANDRA PATRICIA ROMERO CANO</t>
  </si>
  <si>
    <t>sandypa86@gmail.com</t>
  </si>
  <si>
    <t>calle 2  A 15 77</t>
  </si>
  <si>
    <t>NUBIA ESPERANZA LARGO GIL</t>
  </si>
  <si>
    <t>nubialargo3@gmail.com</t>
  </si>
  <si>
    <t>cra 8 6 38</t>
  </si>
  <si>
    <t>NELYDA LORENA QUINCHANEGUA PINEDA</t>
  </si>
  <si>
    <t>nlquinch@gmail.com</t>
  </si>
  <si>
    <t xml:space="preserve">TUNJA,la villita ,Transversal 4e#64-0,Casa,6 </t>
  </si>
  <si>
    <t>DEIRIS VIVIANA GALLO HUEZA</t>
  </si>
  <si>
    <t>vivisg07@yahoo.es</t>
  </si>
  <si>
    <t>transv 1 67 03</t>
  </si>
  <si>
    <t>EDNA YOLANDA MARTINEZ SANTOS</t>
  </si>
  <si>
    <t>carrera 2a #23b-38 fuente higueras</t>
  </si>
  <si>
    <t>YULIETH LUCIA GAMEZ HUERTAS</t>
  </si>
  <si>
    <t>TV 3 A  59  43</t>
  </si>
  <si>
    <t>BETTY CAROLINA QUINTERO GUTIERREZ</t>
  </si>
  <si>
    <t>bquintero@comfaboy.com.co</t>
  </si>
  <si>
    <t>CL 3 A 13 11</t>
  </si>
  <si>
    <t>ALEIDA JULIETH NUEZ GOMEZ</t>
  </si>
  <si>
    <t>CARRERA  10 A  7  45</t>
  </si>
  <si>
    <t>DIANA MARCELA GUTIERREZ AYURE</t>
  </si>
  <si>
    <t>cra  13  25  38</t>
  </si>
  <si>
    <t>DIEGO ADOLFO MILLAN CIPAMOCHA</t>
  </si>
  <si>
    <t>digos07@hotmail.com</t>
  </si>
  <si>
    <t>DIG 63A 9 25 ASIS</t>
  </si>
  <si>
    <t>JOHANNE ASTRID REYES NINO</t>
  </si>
  <si>
    <t>jumal0105@hotmail.com</t>
  </si>
  <si>
    <t>kr 16 31 BL 6 AP 324 ESPERANZA</t>
  </si>
  <si>
    <t>RUBEN DARIO MARTIN AREVALO</t>
  </si>
  <si>
    <t>martins_017@hotmail.com</t>
  </si>
  <si>
    <t>MARTINEZ RUIZ DIANA CAROLINA</t>
  </si>
  <si>
    <t>dianamartinez2409@gmail.com</t>
  </si>
  <si>
    <t xml:space="preserve">TUNJA,Jorge Eliecer Gaitá. ,Calle 30#11-45,Edificio,SAN SEBASTIÁN </t>
  </si>
  <si>
    <t>CINDY ZARELLA HERNANDEZ BERNAL</t>
  </si>
  <si>
    <t>zare1234@hotmail.com</t>
  </si>
  <si>
    <t>CALLE 15 BIS 11-31</t>
  </si>
  <si>
    <t>LIZBETH ELIANA REYES MARTINEZ</t>
  </si>
  <si>
    <t>CALLE  5  2-88 SAMACA</t>
  </si>
  <si>
    <t>MARIA ANGELICA SASTOQUE FORERO</t>
  </si>
  <si>
    <t>angelicasastoquef@gmail.com</t>
  </si>
  <si>
    <t>TV 15 27 38</t>
  </si>
  <si>
    <t>CAROLINA PATARROYO ALVARADO</t>
  </si>
  <si>
    <t>naslymu77@hotmail.com</t>
  </si>
  <si>
    <t>INGRID ALICIA CEPEDA PEREZ</t>
  </si>
  <si>
    <t>ingrid1840@hotmail.com</t>
  </si>
  <si>
    <t>CL 75 1A 03 ESTE</t>
  </si>
  <si>
    <t>LILIANA MARCELA PARRA MUNOZ</t>
  </si>
  <si>
    <t>laya200@hotmail.com</t>
  </si>
  <si>
    <t>CL 15 3 67</t>
  </si>
  <si>
    <t>LEIDY NATALIA RODRIGUEZ GUEVARA</t>
  </si>
  <si>
    <t>lnrodriguez92@gmail.com</t>
  </si>
  <si>
    <t>ALVARO DANILO PATIÑO RAMIREZ</t>
  </si>
  <si>
    <t>KR 17A    6 63</t>
  </si>
  <si>
    <t>MARTINEZ PEREZ MELIFAYSURI</t>
  </si>
  <si>
    <t>meliylyle@gmail.com</t>
  </si>
  <si>
    <t>TUNJA,centro historico ,Calle 21#10-32,Edificio,edificio de ingenieros y arquitectos 1003</t>
  </si>
  <si>
    <t>CRUZ BARRERA CAMILO ANDRES</t>
  </si>
  <si>
    <t>monicadrb01@gmail.com</t>
  </si>
  <si>
    <t xml:space="preserve">TUNJA,La Esmeralda ,Carrera 2 este#40-91,Casa,Pasillo al lado ferretería </t>
  </si>
  <si>
    <t>MARIO ALEXANDER DIAZ LOPEZ</t>
  </si>
  <si>
    <t xml:space="preserve">MZ.C CA.8 SAN ANTONIO         </t>
  </si>
  <si>
    <t>ANGELA VIVIANA HERNANDEZ FONSECA</t>
  </si>
  <si>
    <t>viviana.hernandezfonseca@gmail.com</t>
  </si>
  <si>
    <t>MONICA ALEJANDRA ROBLES PULIDO</t>
  </si>
  <si>
    <t>alejitarobles23@gmail.com</t>
  </si>
  <si>
    <t>MZA H CASA 4 LA FLORIDA</t>
  </si>
  <si>
    <t>DIANA STHEFANY REINA CUFI?O</t>
  </si>
  <si>
    <t>CARRERA 10 10-27</t>
  </si>
  <si>
    <t>CATALINA DEL PILAR SAENZ NOVAL</t>
  </si>
  <si>
    <t>catasanti22@gmail.com</t>
  </si>
  <si>
    <t>AILLEEN PAMELA BAUTISTA RODRIGUEZ</t>
  </si>
  <si>
    <t>ailleen14@hotmail.com</t>
  </si>
  <si>
    <t>cra 3 76 a 65</t>
  </si>
  <si>
    <t>LILIANA ROJAS GALINDO</t>
  </si>
  <si>
    <t>lilirojasg@hotmail.com</t>
  </si>
  <si>
    <t>CRA 10A 15A 17 SANTA BARBARA</t>
  </si>
  <si>
    <t>MARIA DEL PILAR RODRIGUEZ RODRIGUEZ</t>
  </si>
  <si>
    <t>mari.pili.2@hotmail.com</t>
  </si>
  <si>
    <t>Av. ORIENTAL N 18-56</t>
  </si>
  <si>
    <t>JONATAN DAVID SOTO BAYONA</t>
  </si>
  <si>
    <t>jonataniotsoto@hotmail.com</t>
  </si>
  <si>
    <t>ZULMA JOHANA LEGUIZAMON SERRANO</t>
  </si>
  <si>
    <t>johanaserrano25.35@gmail.com</t>
  </si>
  <si>
    <t>GUTIERREZ MENDIETA DIANA KATHERINE</t>
  </si>
  <si>
    <t>dianagutierezabogada@gmail.com</t>
  </si>
  <si>
    <t>TUNJA,Muiscas ,Diagonal 65#0-57,Casa,0 0</t>
  </si>
  <si>
    <t>LIZETH PAOLA MUNOZ HERNANDEZ</t>
  </si>
  <si>
    <t>lizpao2012@gmail.com</t>
  </si>
  <si>
    <t>AV ORIENTAL 18 56</t>
  </si>
  <si>
    <t>DAYAN LORENA RECALDE CASTRO</t>
  </si>
  <si>
    <t>dayan0326@gmail.com</t>
  </si>
  <si>
    <t>Calle 4 b # 5-04</t>
  </si>
  <si>
    <t>ALEXANDER CASTRO ROMERO</t>
  </si>
  <si>
    <t>alexanderb221@gmail.com</t>
  </si>
  <si>
    <t>FLOR MARIA LOPEZ CARDENAS</t>
  </si>
  <si>
    <t>lflor9005@gmail.com</t>
  </si>
  <si>
    <t>CALLE 3 SUR No. 16 -32</t>
  </si>
  <si>
    <t>DIANA MARITZA QUINTERO QUINTERO</t>
  </si>
  <si>
    <t>quinteridianamaritza@gmail.com</t>
  </si>
  <si>
    <t>MZ Q CASA 19</t>
  </si>
  <si>
    <t>SANDRA MILENA FAGUA MONROY</t>
  </si>
  <si>
    <t>sanmifamo11@gmail.com</t>
  </si>
  <si>
    <t>CALLE 27A No. 20-35 ALTAMIRA</t>
  </si>
  <si>
    <t>ESTEFANIA GUTIERREZ GUTIERREZ</t>
  </si>
  <si>
    <t>estefaniaguti3007@gmail.com</t>
  </si>
  <si>
    <t>RUNTA</t>
  </si>
  <si>
    <t>ROJAS PEREZ NUBIA ANDREA</t>
  </si>
  <si>
    <t>ROJAS PEREZNUBIA ANDREA@gmail.com</t>
  </si>
  <si>
    <t>CLL 1 A   12 A 29</t>
  </si>
  <si>
    <t>CASTELBLANCO OLAYA HELEN NATHALIA</t>
  </si>
  <si>
    <t>nathalia.castiblancoolaya@gmail.com</t>
  </si>
  <si>
    <t>BOYACA,Villas del mundial ,Calle 3a#24-80,Urbanizacion,Portería C Bloque 4 apartamento 101</t>
  </si>
  <si>
    <t>BRIGITHE LIZETH BERNAL CORTES</t>
  </si>
  <si>
    <t>tatosadani@hotmail.com</t>
  </si>
  <si>
    <t>FRIEDRICH LEONID DUENAS GARCIA</t>
  </si>
  <si>
    <t>friedue9205@gmail.com</t>
  </si>
  <si>
    <t>CRA 30 # 20-53</t>
  </si>
  <si>
    <t>KATHERIN DANIELA BORDA PENA</t>
  </si>
  <si>
    <t>daniborda0524@gmail.com</t>
  </si>
  <si>
    <t>CRA 10 26 56</t>
  </si>
  <si>
    <t>SANDRA LILIANA GUTIERREZ VELANDIA</t>
  </si>
  <si>
    <t>GUTIERREZ VELANDIASANDRA LILIANA@gmail.com</t>
  </si>
  <si>
    <t>GUSTAVO ADOLFO MORENO SOSA</t>
  </si>
  <si>
    <t>CLL 19 16 76 INT.2 KENNEDY</t>
  </si>
  <si>
    <t>JEANNETHE PAOLA RAMIREZ CASAS</t>
  </si>
  <si>
    <t>CRA 4 6 A 19</t>
  </si>
  <si>
    <t>SANDRA LORENA FUENTES CIFUENTES</t>
  </si>
  <si>
    <t>YEISON ALESANDER PIRACOCA TORRES</t>
  </si>
  <si>
    <t>TRANSV 4  63B 17 BL S APTO 402</t>
  </si>
  <si>
    <t>PAOLA ESPERANZA MONROY GONZALEZ</t>
  </si>
  <si>
    <t>contaduriapmg@gmail.com</t>
  </si>
  <si>
    <t>CLL 10 17 25</t>
  </si>
  <si>
    <t>PATRICIA GALVIS ANGELA</t>
  </si>
  <si>
    <t>CALLE 3B #8-66 APARTAMENTO 401 C</t>
  </si>
  <si>
    <t>PAULA GUZMAN GAMBOA</t>
  </si>
  <si>
    <t>pauguzmang93@gmail.com</t>
  </si>
  <si>
    <t>CLL 98 76 56</t>
  </si>
  <si>
    <t>NATHALIA ANDREA LOPEZ SALAMANCA</t>
  </si>
  <si>
    <t>salamancanathalia@gmail.com</t>
  </si>
  <si>
    <t>CLL 19 8 75</t>
  </si>
  <si>
    <t>LINA MARIA ESCOBAR SANCHEZ</t>
  </si>
  <si>
    <t>CARRERA 14 19 09</t>
  </si>
  <si>
    <t>DIANA XIMENA MORCOTE GOMEZ</t>
  </si>
  <si>
    <t>diximeda@gmail.com</t>
  </si>
  <si>
    <t>CRA  3  A E 40 135</t>
  </si>
  <si>
    <t>JUAN DUBIEL CACERES FRANCO</t>
  </si>
  <si>
    <t>ani.cris128@gmail.con</t>
  </si>
  <si>
    <t>TUNJA,Gaitán ,Carrera 16#34-49,Casa,Apartamento 301</t>
  </si>
  <si>
    <t>ANYI VIVIANA SANDOVAL VARGAS</t>
  </si>
  <si>
    <t>tebitanvivis-280412@hotmail.com</t>
  </si>
  <si>
    <t>cl 13 a 9 51 tunja</t>
  </si>
  <si>
    <t>HIDY YULIETH CRUZ NAJAR</t>
  </si>
  <si>
    <t>SERGIO ALEJANDRO MENDOZA OSPITIA</t>
  </si>
  <si>
    <t>sergio.mendoza01@uptc.edu.co</t>
  </si>
  <si>
    <t>VEREDA EL PORVENIR</t>
  </si>
  <si>
    <t>JENYFFER ANDREA REYES CUCHIVAGUE</t>
  </si>
  <si>
    <t>jeanre_08@hotmail.com</t>
  </si>
  <si>
    <t>FERNANDO ENRIQUE TOBO MEDINA</t>
  </si>
  <si>
    <t>CL 20 12 20 BRR CENTRO</t>
  </si>
  <si>
    <t>ORLANDO YECID SUAREZ TORRES</t>
  </si>
  <si>
    <t>CLL 47 A 03 39</t>
  </si>
  <si>
    <t>ANDRES FELIPE BARON BECERRA</t>
  </si>
  <si>
    <t>CRA 18 30 37</t>
  </si>
  <si>
    <t>HERNANDEZ ORTEGA LAURA MANUELA</t>
  </si>
  <si>
    <t>lamanu.her.1996@gmail.com</t>
  </si>
  <si>
    <t xml:space="preserve">TUNJA,Obrero ,Carrera 10#5-14,Casa,1 </t>
  </si>
  <si>
    <t>ESTEFANI ALEJANDRA CASTIBLANCO BARON</t>
  </si>
  <si>
    <t>estefanicastiblanco@gmail.com</t>
  </si>
  <si>
    <t>DAYANA YERALDIN VARGAS CRUZ</t>
  </si>
  <si>
    <t>DG 5 A 5 33 SAN FRANCISCO</t>
  </si>
  <si>
    <t>KATHERIN PAOLA ESCOBAR OTALORA</t>
  </si>
  <si>
    <t>kpescobar@uniboyaca.com.co</t>
  </si>
  <si>
    <t>DG 48 16 103</t>
  </si>
  <si>
    <t>YULY JULIANA  AGUILAR AVILA</t>
  </si>
  <si>
    <t>yujuliag@gmail.com</t>
  </si>
  <si>
    <t>AV UNIVERSITARIA 65 02 TORRE 1</t>
  </si>
  <si>
    <t>MARIA JULIETH POREZ BERNAL</t>
  </si>
  <si>
    <t>juliieth_28@hotmail.com</t>
  </si>
  <si>
    <t>CLL 5 # 5B 45</t>
  </si>
  <si>
    <t>MILENA ALVARADO ANA</t>
  </si>
  <si>
    <t>anii.alvarado09@gmail.com</t>
  </si>
  <si>
    <t>CRA 8 16 22</t>
  </si>
  <si>
    <t>LAURA CAROLINA SARMIENTO AMADO</t>
  </si>
  <si>
    <t>laurasarmientoamado@hotmail.com</t>
  </si>
  <si>
    <t>DANIEL GUECHA DANIEL GUECHA</t>
  </si>
  <si>
    <t>guechadaniel@gmail.com</t>
  </si>
  <si>
    <t>BOYACA,El bosque ,Carrera 12#10-20,Edificio,Torres de las americas Apto 819</t>
  </si>
  <si>
    <t>LAURA CATALINA PALACIOS MOLINA</t>
  </si>
  <si>
    <t>CRA 7 15 65</t>
  </si>
  <si>
    <t>WILSON GIOVANNY ZIPA MARTINEZ</t>
  </si>
  <si>
    <t>giovannyzipam97@gmail.com</t>
  </si>
  <si>
    <t>CLL 12 12 A 23</t>
  </si>
  <si>
    <t>NONSOQUE ALEJANDRA CAMILA</t>
  </si>
  <si>
    <t>camilanonsoque@gmail.com</t>
  </si>
  <si>
    <t xml:space="preserve">TUNJA,Esperanza 3 etapa apto 365 ,Calle 32#17-11,Urbanizacion,Apto 365 </t>
  </si>
  <si>
    <t>EDGAR ENRIQUE RAMIREZ RODRIGUEZ</t>
  </si>
  <si>
    <t>RAMIREZ RODRIGUEZEDGAR ENRIQUE@gmail.com</t>
  </si>
  <si>
    <t>JUAN SEBATIAN NORATO SANCHEZ</t>
  </si>
  <si>
    <t>CRA 3 NO 41 64</t>
  </si>
  <si>
    <t>ANGIE CATALINA CABREJO BERNAL</t>
  </si>
  <si>
    <t>a1049653997b@gmail.com</t>
  </si>
  <si>
    <t>CALLE 9 A 10 14</t>
  </si>
  <si>
    <t>JAVIER ANDRES GUTIERREZ RINCON</t>
  </si>
  <si>
    <t>andres_rincon@hotmail.es</t>
  </si>
  <si>
    <t>TRV 18 20 124</t>
  </si>
  <si>
    <t>LIZETH TATIANA PATINO CRUZ</t>
  </si>
  <si>
    <t>liz17tatis@gmail.com</t>
  </si>
  <si>
    <t>YENY ANDREA CAMARGO ROBERTO</t>
  </si>
  <si>
    <t>CARRERA 10 17 88</t>
  </si>
  <si>
    <t>INGRID DAYANNA| AVILA VIASUS</t>
  </si>
  <si>
    <t>MARIA ALEJANDRA NANDAR SANCHEZ</t>
  </si>
  <si>
    <t>WILCHES  CAMILA</t>
  </si>
  <si>
    <t>ingcamiwest@gmail.com</t>
  </si>
  <si>
    <t xml:space="preserve">CLL 9A 10 27 SUAREZ           </t>
  </si>
  <si>
    <t>CRISTIAN FERNANDO CANTOR PAEZ</t>
  </si>
  <si>
    <t>carrera 0-4b-2</t>
  </si>
  <si>
    <t>DAIRA CHIQUINQUIRA LARA MALDONADO</t>
  </si>
  <si>
    <t>CALLE 26 #6-43 NIEVES</t>
  </si>
  <si>
    <t>MARIA PAULA VARGAS MARIA PAULA VARGAS</t>
  </si>
  <si>
    <t>mariapaulavargaspacheco0@gmail.com</t>
  </si>
  <si>
    <t>TUNJA,20 de julio ,Calle 29#14-41,Casa,_ _</t>
  </si>
  <si>
    <t>KEWIN MESIAS MORALES RODRIGUEZ</t>
  </si>
  <si>
    <t>CLLE 29A-21/14 TUNJA</t>
  </si>
  <si>
    <t>VALERY SOFIA DIAZ CHAPARRO</t>
  </si>
  <si>
    <t>YEISSON ORTIZ CASTELLANOS</t>
  </si>
  <si>
    <t>ortiz1995@live.com</t>
  </si>
  <si>
    <t>CRA 12 12 26</t>
  </si>
  <si>
    <t>GERSON FABIAN AGUILAR MUNOZ</t>
  </si>
  <si>
    <t>fabiaquilar 88@hotmail.com</t>
  </si>
  <si>
    <t>UMBA CAMARGO JUAN DAVID</t>
  </si>
  <si>
    <t>umbajuan@gmail.com</t>
  </si>
  <si>
    <t>COMBITA,CENTRO ,Carrera 5#4-43,Casa,5 04 43</t>
  </si>
  <si>
    <t>LUIS ALBERTO GOMEZ SANCHEZ</t>
  </si>
  <si>
    <t>tv 18  26 26 duitama</t>
  </si>
  <si>
    <t>MARTHA OFELIA VARGAS FONSECA</t>
  </si>
  <si>
    <t>CALLE 6  4  93 AQUITANIA</t>
  </si>
  <si>
    <t>DAYANS LISETH RAMIREZ GARCIA</t>
  </si>
  <si>
    <t>CALLE 65 50 B 24</t>
  </si>
  <si>
    <t>ADRIANA LIZETH ENCISO PEREZ</t>
  </si>
  <si>
    <t>BELEN CENTRO</t>
  </si>
  <si>
    <t>FABIAN ALEJANDRO VALDERRAMA RICAURTE</t>
  </si>
  <si>
    <t>valderrama@hotmail.com</t>
  </si>
  <si>
    <t>YINA SNITH GONZALEZ ALVAREZ</t>
  </si>
  <si>
    <t>esnith09@hotmail.com</t>
  </si>
  <si>
    <t>cll 22 34 73 duitama</t>
  </si>
  <si>
    <t>LINA PAOLA ALDANA OCHOA</t>
  </si>
  <si>
    <t>linaldana@hotmail.com</t>
  </si>
  <si>
    <t>cra 7 23 50</t>
  </si>
  <si>
    <t>FABIAN ALFONSO GOYENECHE VERA</t>
  </si>
  <si>
    <t>cr 26 20 28 duitama</t>
  </si>
  <si>
    <t>KAREN LORENA GUARIN GOMEZ</t>
  </si>
  <si>
    <t>ruthngarciav@hotmail.com</t>
  </si>
  <si>
    <t>RAFAEL HUMBERTO GACHA RAMIREZ</t>
  </si>
  <si>
    <t>humberskate9@hotmail.com</t>
  </si>
  <si>
    <t>CARLOS EDUARDO SANDOVAL BERNAL</t>
  </si>
  <si>
    <t>CL 13  7  B 26</t>
  </si>
  <si>
    <t>CIFUENTES SUAREZ ZAIDA</t>
  </si>
  <si>
    <t>CIFUENTES SUAREZZAIDA @gmail.com</t>
  </si>
  <si>
    <t>cll 5 8 65</t>
  </si>
  <si>
    <t>IVAN DARIO MARTINEZ NIÑO</t>
  </si>
  <si>
    <t>ivanmartinez@ustadistancia.edu.co</t>
  </si>
  <si>
    <t>KR 10     10  32</t>
  </si>
  <si>
    <t>ANDREA DIAZ HERNANDEZ</t>
  </si>
  <si>
    <t>andredi04@gmail.com</t>
  </si>
  <si>
    <t>mirador chipicuy blo 17 ap 201</t>
  </si>
  <si>
    <t>ANA LICETH TRIANA ESTEPA</t>
  </si>
  <si>
    <t>analiz517@gmail.com</t>
  </si>
  <si>
    <t>CALLE1-N-1A-40</t>
  </si>
  <si>
    <t>LIDA MARCELA ESTUPINAN CRUZ</t>
  </si>
  <si>
    <t>CALLE 10 38 10</t>
  </si>
  <si>
    <t>ANDREA MARCELA CORREDOR CARDENAS</t>
  </si>
  <si>
    <t>andreamarcelacorredorcardenas@gmail.com</t>
  </si>
  <si>
    <t>ANYI LIZET FUENTES CAMARGO</t>
  </si>
  <si>
    <t>antili.09@hotmail.com</t>
  </si>
  <si>
    <t>SAN ANTONIO NORTE</t>
  </si>
  <si>
    <t>GERMAN DANIEL MEDINA JOYA</t>
  </si>
  <si>
    <t>joyadanniel@gmail.com</t>
  </si>
  <si>
    <t>FREDY ALEXANDER PORRAS LOPEZ</t>
  </si>
  <si>
    <t>freddy1805p@gmail.com</t>
  </si>
  <si>
    <t>CRA 35  7 64</t>
  </si>
  <si>
    <t>MONICA DAYANA| SILVA ROJAS</t>
  </si>
  <si>
    <t>ANDRES RINCON GONZALEZ</t>
  </si>
  <si>
    <t>stianrincon@outlook.com</t>
  </si>
  <si>
    <t>cra 6 37 23</t>
  </si>
  <si>
    <t>YULLY MILENA HIGUERA CORTES</t>
  </si>
  <si>
    <t>CARRERA 11 9 68 DUITAMA</t>
  </si>
  <si>
    <t>FLOR ANGELA GUIO SALAMANCA</t>
  </si>
  <si>
    <t>florangela30@gmail.com</t>
  </si>
  <si>
    <t>ANDRES FELIPE MESA SUAREZ</t>
  </si>
  <si>
    <t>bodyfactorygym2009@hotmail.com</t>
  </si>
  <si>
    <t>Crack 10 # 17a 16 interior 11</t>
  </si>
  <si>
    <t>DIANA CAROLINA HERNANDEZ LIZARAZO</t>
  </si>
  <si>
    <t>dianahernandezcolsacardtma@gmail.com</t>
  </si>
  <si>
    <t>ANDREA NATALY CUY VILLATE</t>
  </si>
  <si>
    <t>nataly.cuyv@gmail.com</t>
  </si>
  <si>
    <t>CRA 23 11 50</t>
  </si>
  <si>
    <t>PAOLA ALVARO NATALY</t>
  </si>
  <si>
    <t>CALLE 15 N 18 20  DE DUITAMA</t>
  </si>
  <si>
    <t>JORGE ORLANDO RAMIREZ SALAZAR</t>
  </si>
  <si>
    <t>ing.jorgeors@gmail.com</t>
  </si>
  <si>
    <t>CALLE 14 18 37</t>
  </si>
  <si>
    <t>LAURA CAMILA CORREDOR PUERTO</t>
  </si>
  <si>
    <t>KRA 45 4-09</t>
  </si>
  <si>
    <t>MARIA CAMILA CIPAGAUTA RODRIGUEZ</t>
  </si>
  <si>
    <t>MCCIPAGUARODRIGUEZ@GMAIL.COM</t>
  </si>
  <si>
    <t>CRA 7A N 17 - 09</t>
  </si>
  <si>
    <t>JUAN DIEGO RUBIANO CASALLAS</t>
  </si>
  <si>
    <t>juandiegorubiano920@gmail.com</t>
  </si>
  <si>
    <t>CARRERA 8 6A 10</t>
  </si>
  <si>
    <t>LADY TATIANA FANDINO MEDINA</t>
  </si>
  <si>
    <t>leidisita_10@hotmail.com</t>
  </si>
  <si>
    <t>CALLE 29 16 68</t>
  </si>
  <si>
    <t>LINA MARCELA ROJAS SACHICA</t>
  </si>
  <si>
    <t>TRANSVERSAL 11   23 80</t>
  </si>
  <si>
    <t>KAREN DAYANA MORALES BECERRA</t>
  </si>
  <si>
    <t>karenmorales3028@gmail.com</t>
  </si>
  <si>
    <t>TANIA BRIGETH ALONSO CARDENAS</t>
  </si>
  <si>
    <t>tania.alonso99@gmail.com</t>
  </si>
  <si>
    <t>CR 15 11 55 ED ZENITH OF 306</t>
  </si>
  <si>
    <t>MARLON FABIAN SICHACA  CARRERO</t>
  </si>
  <si>
    <t xml:space="preserve">CL 7B    47A 18  </t>
  </si>
  <si>
    <t>CARLOS FERNANDO TAPIAS CAICEDO</t>
  </si>
  <si>
    <t>fercho01-25@hotmail.com</t>
  </si>
  <si>
    <t>SARA CABANZO SANABRIA</t>
  </si>
  <si>
    <t>INGRID TATIANA VELASQUEZ CUELLAR</t>
  </si>
  <si>
    <t>CRA 9 N. 25 - 73</t>
  </si>
  <si>
    <t>ILBER STEVEN ANTONIO QUEVEDO</t>
  </si>
  <si>
    <t>antonioilber7@gmail.com</t>
  </si>
  <si>
    <t>KM 2 VIA A BOGOTA</t>
  </si>
  <si>
    <t>DIANA CATERINE RUIZ HERNANDEZ</t>
  </si>
  <si>
    <t>ZAYRA KATHERIN GONZALEZ COY</t>
  </si>
  <si>
    <t>kagoncoy@hotmail.com</t>
  </si>
  <si>
    <t>CALLE 17C 135 51</t>
  </si>
  <si>
    <t>MIGUEL LOPEZ JOSE</t>
  </si>
  <si>
    <t>coordinacionacademicacoco@gmail.com</t>
  </si>
  <si>
    <t>CLL 3 8 64684511 BARBOSABARBOSA - SANTAN</t>
  </si>
  <si>
    <t>YORMARY CASTILLOS GARRIDO</t>
  </si>
  <si>
    <t>yormary.abogado@gmail.com</t>
  </si>
  <si>
    <t>CL 22 422</t>
  </si>
  <si>
    <t>HEIDY ALEXANDRA RAMIREZ DIAZ</t>
  </si>
  <si>
    <t>heidyalexaram@gmail.com</t>
  </si>
  <si>
    <t>ANGIEE VIVIANA INFANTE AREVALO</t>
  </si>
  <si>
    <t>CALLE 19 14 B 41</t>
  </si>
  <si>
    <t>MARTHA SOFIA SALCEDO ALVAREZ</t>
  </si>
  <si>
    <t>CARRERA 1 5 77</t>
  </si>
  <si>
    <t>JOHN ALEXANDER MONTANA GUAQUIDA</t>
  </si>
  <si>
    <t>CALLE 2B 10B 28</t>
  </si>
  <si>
    <t>ALVARO JAVIER GRANADOS ALBA</t>
  </si>
  <si>
    <t>alvarogranados34@gmail.com</t>
  </si>
  <si>
    <t>FLOREZ TOBO YESID SANTIAGO</t>
  </si>
  <si>
    <t>yesidflorestobo@gmail.com</t>
  </si>
  <si>
    <t xml:space="preserve">NOBSA,Caminos de santana ,Calle 11C#11-9,Casa,CALLE 11C#11A-09 </t>
  </si>
  <si>
    <t>LUIS LEON JOSE</t>
  </si>
  <si>
    <t>leon.jose080299@gmail.co</t>
  </si>
  <si>
    <t>LUIS CARLOS GARZON ACERO</t>
  </si>
  <si>
    <t>garzonaceroluiscarlos@gmail.com</t>
  </si>
  <si>
    <t>DIEGO ANDRES SUAREZ GOMEZ</t>
  </si>
  <si>
    <t>ingdiegosuarez@hotmail.com</t>
  </si>
  <si>
    <t>CRA 1A 42 12</t>
  </si>
  <si>
    <t>CARLOS ANDRES CALDERON FRAILE</t>
  </si>
  <si>
    <t>pinto.fraile@hotmail.com</t>
  </si>
  <si>
    <t>CLL 16 14 04</t>
  </si>
  <si>
    <t>TATIANA VALERO ANGELA</t>
  </si>
  <si>
    <t>tatianvalero78@gmail.co</t>
  </si>
  <si>
    <t>cr 23 29 20</t>
  </si>
  <si>
    <t>JULIETH KATHERIN ACOSTA MEDINA</t>
  </si>
  <si>
    <t>katheacosta19@gmail.com</t>
  </si>
  <si>
    <t>CALLE 24 19 18</t>
  </si>
  <si>
    <t>REINALDO ESTEBAN PIRABAN RODRIGUEZ</t>
  </si>
  <si>
    <t>repiraban@gmail.com</t>
  </si>
  <si>
    <t>VDA LLANO GRANDE</t>
  </si>
  <si>
    <t>INGRID NATALIA URIBE CORREDOR</t>
  </si>
  <si>
    <t>MARIA CAMILA GONZALEZ ESPINOSA</t>
  </si>
  <si>
    <t>mj.gonzalez@gmail.com.co</t>
  </si>
  <si>
    <t>CARRERA 28 23 34 INT 11</t>
  </si>
  <si>
    <t>WILSON ERNEY GOMEZ LOZANO</t>
  </si>
  <si>
    <t>CARRERA 8  16 61 OFICINA 201</t>
  </si>
  <si>
    <t>ADRIANA MARCELA MUNEVAR AVILA</t>
  </si>
  <si>
    <t>adrissm2a@hotmail.com</t>
  </si>
  <si>
    <t>VEREDA DEL ARBOL FINCA SAN FRANCISCO V/L</t>
  </si>
  <si>
    <t>CARLOS YESID DOMINGUEZ VARGAS</t>
  </si>
  <si>
    <t>dominguezcy2408@hotmail.com</t>
  </si>
  <si>
    <t>vda roa sutamarcha</t>
  </si>
  <si>
    <t>JUAN RICARDO MARTINEZ CESPEDES</t>
  </si>
  <si>
    <t>VEREDA RITOQUE</t>
  </si>
  <si>
    <t>GLAURY YINETH GONZALEZ GUTIERREZ</t>
  </si>
  <si>
    <t>glaury.1812@gmail.com</t>
  </si>
  <si>
    <t>CARRERA 26 # 6-42 SOGAMOSO</t>
  </si>
  <si>
    <t>NESTOR FELIPE CALDERON VEGA</t>
  </si>
  <si>
    <t>nobracminerales3@gmail.com</t>
  </si>
  <si>
    <t>MAGDA JOHANNA CORTES FORERO</t>
  </si>
  <si>
    <t>VEREDA LA PRADERA</t>
  </si>
  <si>
    <t>LEYDY YOHANA MENDOZA GALVIS</t>
  </si>
  <si>
    <t>CARRERA 7  25 14</t>
  </si>
  <si>
    <t>LINA KATERINE MEJIA GRANADOS</t>
  </si>
  <si>
    <t>linakatherine17@gmail.com</t>
  </si>
  <si>
    <t>LEIDY PAOLA MOTTA SIERRA</t>
  </si>
  <si>
    <t>leidypaolamotta@gmail.com</t>
  </si>
  <si>
    <t>FERNANDA HERRENO MARIA</t>
  </si>
  <si>
    <t>mariafernanda@gmail.com</t>
  </si>
  <si>
    <t>cr 45 78 00</t>
  </si>
  <si>
    <t>ZULLY NINIVETH ALVAREZ GUZMAN</t>
  </si>
  <si>
    <t>cl  19  9  27  moniquira</t>
  </si>
  <si>
    <t>YESID CAMILO HERRENO BAYONA</t>
  </si>
  <si>
    <t>emisionesfacturas@comfaboy.com.co</t>
  </si>
  <si>
    <t>CL 12 16 81</t>
  </si>
  <si>
    <t>NELSON STIVEN QUITIAN MARTINEZ</t>
  </si>
  <si>
    <t>nsqn2000@gmail.com</t>
  </si>
  <si>
    <t>CLL 14 B 5 34</t>
  </si>
  <si>
    <t>MIGUEL ANGEL GARCIA MORA</t>
  </si>
  <si>
    <t>CRA 9 1 32</t>
  </si>
  <si>
    <t>YEFER ANDRES CAMARGO NIÑO</t>
  </si>
  <si>
    <t xml:space="preserve">KR 9    7 38  </t>
  </si>
  <si>
    <t>ERIKA TUNARROSA</t>
  </si>
  <si>
    <t>CALLE 25# 7-86 TUNJA</t>
  </si>
  <si>
    <t>IVAN DARIO ALVAREZ ANGARITA</t>
  </si>
  <si>
    <t>ivadario21@hotmail.com</t>
  </si>
  <si>
    <t>DANIEL YAHIR NINO ESPITIA</t>
  </si>
  <si>
    <t>ingdaniel.ninoe@gmail.com</t>
  </si>
  <si>
    <t>VIELKA FERNANDA CHIQUILLO PACHON</t>
  </si>
  <si>
    <t>bycow@hotmail.com</t>
  </si>
  <si>
    <t>cra 9 5 73</t>
  </si>
  <si>
    <t>DAVID FELIPE OBANDO PARRA</t>
  </si>
  <si>
    <t>DOBANDO@COMFABOY.COM.CO</t>
  </si>
  <si>
    <t xml:space="preserve">KR 8    03 15  </t>
  </si>
  <si>
    <t>ROBINSON BUITRAGO GOMEZ</t>
  </si>
  <si>
    <t>CARRERA  1  3 18</t>
  </si>
  <si>
    <t>YOHANA PEREZ PATARROYO</t>
  </si>
  <si>
    <t>ojitos8234@hotmail.com</t>
  </si>
  <si>
    <t>DANGELA BRIGIT RODRIGUEZ MORENO</t>
  </si>
  <si>
    <t>hluisa98@gmail.com</t>
  </si>
  <si>
    <t xml:space="preserve">cra8 15 66 </t>
  </si>
  <si>
    <t>NICOLL DAYANA| CARVAJAL PULIDO</t>
  </si>
  <si>
    <t>LUIS ALFREDO PERILLA MENDEZ</t>
  </si>
  <si>
    <t>PAULA ANDREA AVILA CRUZ</t>
  </si>
  <si>
    <t>pavilac@dian.gov.co</t>
  </si>
  <si>
    <t>CALLE 75 A 2 251 AP 707</t>
  </si>
  <si>
    <t>MALENA MAYERLY AGUIRRE ROSAS</t>
  </si>
  <si>
    <t>malenaross@yahoo.es</t>
  </si>
  <si>
    <t>DIEGO FERNANDO BARACALDO CUBIDES</t>
  </si>
  <si>
    <t>barak659@hotmail.com</t>
  </si>
  <si>
    <t>DEYLI YOLANDA SIERRA CASTRO</t>
  </si>
  <si>
    <t>deyliysc86@gail.com</t>
  </si>
  <si>
    <t>CESAR IVAN CAMARGO CARO</t>
  </si>
  <si>
    <t>medicipssas@gmail.com</t>
  </si>
  <si>
    <t>BAUTISTA LOPEZ CAMILO ANDRES</t>
  </si>
  <si>
    <t>candc65@hotmail.com</t>
  </si>
  <si>
    <t xml:space="preserve">SOGAMOSO,El Carmen ,Calle 16 Bis#24-19,Edificio,Apto 201 </t>
  </si>
  <si>
    <t>SONIA PAOLA NOSSA MACIAS</t>
  </si>
  <si>
    <t>soniapaolanossamacias21@gamail.com.co</t>
  </si>
  <si>
    <t>CLL 3 2 13</t>
  </si>
  <si>
    <t>NELSON MANUEL MARTINEZ SANCHEZ</t>
  </si>
  <si>
    <t>nm11martinez@outlook.com</t>
  </si>
  <si>
    <t>DIEGO FERNANDO BECERRA BARRERA</t>
  </si>
  <si>
    <t>diegobecerra025@hotmail.com</t>
  </si>
  <si>
    <t>SUSAN BRIGINETH PORRAS HAMZE</t>
  </si>
  <si>
    <t>CRA  20 5 43</t>
  </si>
  <si>
    <t>SERGIO ENRIQUE QUINTANA PARRA</t>
  </si>
  <si>
    <t>quintana200@hotmail.com</t>
  </si>
  <si>
    <t>NORIDA LISSETH LOZADA CHAPARRO</t>
  </si>
  <si>
    <t>hernandez2719@hotmail.com</t>
  </si>
  <si>
    <t>CR 11 9 69</t>
  </si>
  <si>
    <t>JOSE LUIS PLAZAS CARDENAS</t>
  </si>
  <si>
    <t>joseluisplazas05@gmail.com</t>
  </si>
  <si>
    <t>JONATHAN JAVIER COMBA GUTIERREZ</t>
  </si>
  <si>
    <t>combajj@gmail.com</t>
  </si>
  <si>
    <t>CLL 28 N 9-29</t>
  </si>
  <si>
    <t>JONNATHAN ALEXANDER VARGAS ARENAS</t>
  </si>
  <si>
    <t>jhonatan.vargas777@gmail.com</t>
  </si>
  <si>
    <t>CLL 10 8 48</t>
  </si>
  <si>
    <t>LEIDY JOHANA RINCON CORREA</t>
  </si>
  <si>
    <t>leidyjohanarc@gmail.com</t>
  </si>
  <si>
    <t>JOEL SEBASTIAN BARRERA ALVAREZ</t>
  </si>
  <si>
    <t>PARQUE INDUSTRIAL</t>
  </si>
  <si>
    <t>JEFERSSON ANDREY ALVARADO PILLAJO</t>
  </si>
  <si>
    <t>JEFERSSONA.ALVARADO@GMAIL.COM</t>
  </si>
  <si>
    <t>CRA 11 20-49</t>
  </si>
  <si>
    <t>ERIKA JOHANA GUTIERREZ MESA</t>
  </si>
  <si>
    <t>gserikagutierrez@hotmail.com</t>
  </si>
  <si>
    <t>CRUZ LARGO NORBEY CAMILO</t>
  </si>
  <si>
    <t>cruzncamilo@gmail.com</t>
  </si>
  <si>
    <t>TUNJA,centro ,Carrera 12#20-35,Edificio,na na</t>
  </si>
  <si>
    <t>DIEGO ALEXANDER| ALARCON HERNANDEZ</t>
  </si>
  <si>
    <t>LINA XIMENA BERNAL HOLGUIN</t>
  </si>
  <si>
    <t>lyb2abogados@gmail.com</t>
  </si>
  <si>
    <t>CARRERA 1 ESTE 42 A 60</t>
  </si>
  <si>
    <t>MONICA LIZETH  SANABRIA VARGAS</t>
  </si>
  <si>
    <t>monical.sanabria01@gmail.com</t>
  </si>
  <si>
    <t>KRA 19 19 22</t>
  </si>
  <si>
    <t>CAMILA MERCEDES RODRIGUEZ TORRES</t>
  </si>
  <si>
    <t>camilita811@hotmail.com</t>
  </si>
  <si>
    <t>cll 18  9 31  sog</t>
  </si>
  <si>
    <t>LUIS MIGUEL GOMEZ DIAZ</t>
  </si>
  <si>
    <t>juney386@gmail.com</t>
  </si>
  <si>
    <t>Calle13 -11-74 oficina 107</t>
  </si>
  <si>
    <t>DAVID ALEJANDRO HERNANDEZ GUAQUETA</t>
  </si>
  <si>
    <t>alejandro.hernadez.gu@hotmail.com</t>
  </si>
  <si>
    <t>CARRERA 11 A 16 33</t>
  </si>
  <si>
    <t>DAYANA LISETH CASTILLO ALVAREZ</t>
  </si>
  <si>
    <t>CARRERA 33 15 A 55</t>
  </si>
  <si>
    <t>PABLO ANDRES SAMANIEGO MORENO</t>
  </si>
  <si>
    <t>DIEGO ALEJANDRO ROJAS RODRIGUEZ</t>
  </si>
  <si>
    <t>alejolicrojas@hotmail.com</t>
  </si>
  <si>
    <t>CALLE 2 3 106</t>
  </si>
  <si>
    <t>NATHALY JOHANA ACERO NOSSA</t>
  </si>
  <si>
    <t>natthalyaceroneo@gmail.com</t>
  </si>
  <si>
    <t>MARYORY NATALIA MEDINA BARRERA</t>
  </si>
  <si>
    <t>CALLE 14 13 57 LC 2</t>
  </si>
  <si>
    <t>NESTOR LEONARDO HERNANDEZ QUINTERO</t>
  </si>
  <si>
    <t>SOFIA DEL PILAR CARDENAS PATARROYO</t>
  </si>
  <si>
    <t>CARRERA 1 F 40 149</t>
  </si>
  <si>
    <t>JESSICA ALEJANDRA LOPEZ DIAZ</t>
  </si>
  <si>
    <t>CARRERA 37 BNIO10 A BIS 22</t>
  </si>
  <si>
    <t>ANGIE FONSECA</t>
  </si>
  <si>
    <t>ricardo.paredes@uptc.edu.co</t>
  </si>
  <si>
    <t>CL 15 8 7</t>
  </si>
  <si>
    <t>LUIS FELIPE RODRIGUEZ ACEVEDO</t>
  </si>
  <si>
    <t>constellar1999991@gmail.com</t>
  </si>
  <si>
    <t>CRA  10 A 51 43</t>
  </si>
  <si>
    <t>LEIDY NUNEZ TAPIAS</t>
  </si>
  <si>
    <t>CARRERA 4 4 33</t>
  </si>
  <si>
    <t>CARMEN SORAYA MOJICA TOSCANO</t>
  </si>
  <si>
    <t>csorismt@hotmail.com</t>
  </si>
  <si>
    <t>ccll 10 bis 14 a  56 sogamoso</t>
  </si>
  <si>
    <t>ANA CRISTINA CARRILLO ARDILA</t>
  </si>
  <si>
    <t>CARRERA 8 56 65</t>
  </si>
  <si>
    <t>MIGUEL ANGEL GONZALEZ RAMIREZ</t>
  </si>
  <si>
    <t>neo.concep@hotmail.co</t>
  </si>
  <si>
    <t>MARTHA PATRICIA ACERO ARGUELLO</t>
  </si>
  <si>
    <t>paty.931@hotmail.com</t>
  </si>
  <si>
    <t>GERALDINE RODRIGUEZ LOPEZ</t>
  </si>
  <si>
    <t>geralmateo@gmail.com</t>
  </si>
  <si>
    <t>ANGIE SANDOVAL</t>
  </si>
  <si>
    <t>cr 8 c 5 83 moniquira</t>
  </si>
  <si>
    <t>PEDRO GOMEZ</t>
  </si>
  <si>
    <t>pedrogb1996@gmail.co</t>
  </si>
  <si>
    <t>cll 7 10 117</t>
  </si>
  <si>
    <t>ADRIANA YINET NINO TRIANA</t>
  </si>
  <si>
    <t>adrianayinettri@hotmail.com</t>
  </si>
  <si>
    <t>cll 11 5 20</t>
  </si>
  <si>
    <t>BAYRON FARID SABINO VIASUS</t>
  </si>
  <si>
    <t>CL 15 A 4 27</t>
  </si>
  <si>
    <t>WILDEN FABIAN OCHOA ROJAS</t>
  </si>
  <si>
    <t>CL 11 04 08</t>
  </si>
  <si>
    <t>LEIDY CONSTANZA PENUELA CASTILLO</t>
  </si>
  <si>
    <t>constancita9206@gmail.com</t>
  </si>
  <si>
    <t>JORGE MAURICIO VELANDIA FONSECA</t>
  </si>
  <si>
    <t>CALLE 1A  1A 162 CIUD INDUSTRI</t>
  </si>
  <si>
    <t>YULY PAOLA PEÑA CASTILLO</t>
  </si>
  <si>
    <t xml:space="preserve">CL 7    9A 40  </t>
  </si>
  <si>
    <t>ANDREA WILCHES PAULA</t>
  </si>
  <si>
    <t>emisionfacturas@comfaboy.com.c</t>
  </si>
  <si>
    <t>cr 5 10 15</t>
  </si>
  <si>
    <t>MILLER ALEXANDER GARCIA SALAZAR</t>
  </si>
  <si>
    <t>SALAMANCA VELANDIA CLAUDIA TATIANA</t>
  </si>
  <si>
    <t>tse1212@hotmail.com</t>
  </si>
  <si>
    <t xml:space="preserve">TUNJA,Compes ,Carrera 8#67-9,Casa,1 </t>
  </si>
  <si>
    <t>YEFERSON . GARAVITO OROZCO</t>
  </si>
  <si>
    <t>Rodolfofajardo1@hotmail.com</t>
  </si>
  <si>
    <t xml:space="preserve">Calle 20#6-24 </t>
  </si>
  <si>
    <t>JENNY ALEXANDRA PRECIADO OSPINA</t>
  </si>
  <si>
    <t>jepreciado17@gmail.com</t>
  </si>
  <si>
    <t>HECTOR DAVID BOTIA CORONEL</t>
  </si>
  <si>
    <t>david.agricola64@hotmail.es</t>
  </si>
  <si>
    <t>CLL 38 8 66</t>
  </si>
  <si>
    <t>KAREN TATIANA FUENTES SANDOVAL</t>
  </si>
  <si>
    <t>tatiana.9626@outlook.es</t>
  </si>
  <si>
    <t>Calle 38 68 33</t>
  </si>
  <si>
    <t>ADRIANA CATALINA VARGAS GONZALEZ</t>
  </si>
  <si>
    <t>adrianavargasgonzalez97@gmail.com</t>
  </si>
  <si>
    <t>CARRERA 3 No. 6-70 MZ E CASA 7 URB SOL D</t>
  </si>
  <si>
    <t>JORGE LUIS MOLINA GUERRA</t>
  </si>
  <si>
    <t>jmolg13@gmail.com</t>
  </si>
  <si>
    <t>YAMID ALBEIRO CONTRERAS DURAN</t>
  </si>
  <si>
    <t>carolinaespitia93@gmail.com</t>
  </si>
  <si>
    <t>Calle 15 15-65</t>
  </si>
  <si>
    <t>PAOLA MIRLEY TARDECILLA TORRENEGRA</t>
  </si>
  <si>
    <t>mtordeci1@gmail.com</t>
  </si>
  <si>
    <t>CRA 1</t>
  </si>
  <si>
    <t>MARCO ANTONIO BALANTA BONFANTE</t>
  </si>
  <si>
    <t>CARRERA 9 20 62</t>
  </si>
  <si>
    <t>MAURY ALEJANDRO ALVAREZ SIERRA</t>
  </si>
  <si>
    <t>maury.alvarez@hotmail.com</t>
  </si>
  <si>
    <t>cr 8 5 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</si>
</sst>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758"/>
  <sheetViews>
    <sheetView tabSelected="1" topLeftCell="A6" workbookViewId="0">
      <selection activeCell="F16" sqref="F1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891800213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46167</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891800213</v>
      </c>
      <c r="B7" s="6" t="s">
        <v>2252</v>
      </c>
      <c r="C7" s="6">
        <v>7441515</v>
      </c>
      <c r="D7" s="7" t="s">
        <v>2253</v>
      </c>
      <c r="E7" s="6" t="s">
        <v>2254</v>
      </c>
      <c r="F7" s="16">
        <v>15001</v>
      </c>
      <c r="G7" s="6">
        <v>3664285</v>
      </c>
      <c r="H7" s="6">
        <v>902</v>
      </c>
    </row>
    <row r="8" spans="1:8" x14ac:dyDescent="0.25">
      <c r="A8" s="6">
        <v>6773988</v>
      </c>
      <c r="B8" s="6" t="s">
        <v>2255</v>
      </c>
      <c r="C8" s="6">
        <v>3102355118</v>
      </c>
      <c r="D8" s="6" t="s">
        <v>2256</v>
      </c>
      <c r="E8" s="6" t="s">
        <v>2257</v>
      </c>
      <c r="F8" s="16">
        <v>15001</v>
      </c>
      <c r="G8" s="6">
        <v>1064000</v>
      </c>
      <c r="H8" s="6">
        <v>902</v>
      </c>
    </row>
    <row r="9" spans="1:8" x14ac:dyDescent="0.25">
      <c r="A9" s="6">
        <v>7186951</v>
      </c>
      <c r="B9" s="6" t="s">
        <v>2258</v>
      </c>
      <c r="C9" s="6">
        <v>3219593690</v>
      </c>
      <c r="D9" s="6" t="s">
        <v>2259</v>
      </c>
      <c r="E9" s="6" t="s">
        <v>2260</v>
      </c>
      <c r="F9" s="16">
        <v>15001</v>
      </c>
      <c r="G9" s="6">
        <v>2546000</v>
      </c>
      <c r="H9" s="6">
        <v>902</v>
      </c>
    </row>
    <row r="10" spans="1:8" x14ac:dyDescent="0.25">
      <c r="A10" s="6">
        <v>7218806</v>
      </c>
      <c r="B10" s="6" t="s">
        <v>2261</v>
      </c>
      <c r="C10" s="6">
        <v>3123548942</v>
      </c>
      <c r="D10" s="6" t="s">
        <v>2262</v>
      </c>
      <c r="E10" s="6" t="s">
        <v>2263</v>
      </c>
      <c r="F10" s="16">
        <v>15238</v>
      </c>
      <c r="G10" s="6">
        <v>1807000</v>
      </c>
      <c r="H10" s="6">
        <v>902</v>
      </c>
    </row>
    <row r="11" spans="1:8" x14ac:dyDescent="0.25">
      <c r="A11" s="6">
        <v>23554963</v>
      </c>
      <c r="B11" s="6" t="s">
        <v>2264</v>
      </c>
      <c r="C11" s="6"/>
      <c r="D11" s="6"/>
      <c r="E11" s="6" t="s">
        <v>2265</v>
      </c>
      <c r="F11" s="16">
        <v>15238</v>
      </c>
      <c r="G11" s="6">
        <v>1293000</v>
      </c>
      <c r="H11" s="6">
        <v>902</v>
      </c>
    </row>
    <row r="12" spans="1:8" x14ac:dyDescent="0.25">
      <c r="A12" s="6">
        <v>40029239</v>
      </c>
      <c r="B12" s="6" t="s">
        <v>2266</v>
      </c>
      <c r="C12" s="6">
        <v>3203239287</v>
      </c>
      <c r="D12" s="6" t="s">
        <v>2267</v>
      </c>
      <c r="E12" s="6" t="s">
        <v>2268</v>
      </c>
      <c r="F12" s="16">
        <v>15001</v>
      </c>
      <c r="G12" s="6">
        <v>1581000</v>
      </c>
      <c r="H12" s="6">
        <v>902</v>
      </c>
    </row>
    <row r="13" spans="1:8" x14ac:dyDescent="0.25">
      <c r="A13" s="6">
        <v>40042989</v>
      </c>
      <c r="B13" s="6" t="s">
        <v>2269</v>
      </c>
      <c r="C13" s="6">
        <v>3214974987</v>
      </c>
      <c r="D13" s="6" t="s">
        <v>2270</v>
      </c>
      <c r="E13" s="6" t="s">
        <v>2271</v>
      </c>
      <c r="F13" s="16">
        <v>15001</v>
      </c>
      <c r="G13" s="6">
        <v>1320000</v>
      </c>
      <c r="H13" s="6">
        <v>902</v>
      </c>
    </row>
    <row r="14" spans="1:8" x14ac:dyDescent="0.25">
      <c r="A14" s="6">
        <v>74185128</v>
      </c>
      <c r="B14" s="6" t="s">
        <v>2272</v>
      </c>
      <c r="C14" s="6">
        <v>3124983190</v>
      </c>
      <c r="D14" s="6" t="s">
        <v>2273</v>
      </c>
      <c r="E14" s="6" t="s">
        <v>2274</v>
      </c>
      <c r="F14" s="16">
        <v>15759</v>
      </c>
      <c r="G14" s="6">
        <v>10123000</v>
      </c>
      <c r="H14" s="6">
        <v>902</v>
      </c>
    </row>
    <row r="15" spans="1:8" x14ac:dyDescent="0.25">
      <c r="A15" s="6">
        <v>74186876</v>
      </c>
      <c r="B15" s="6" t="s">
        <v>2275</v>
      </c>
      <c r="C15" s="6"/>
      <c r="D15" s="6" t="s">
        <v>2276</v>
      </c>
      <c r="E15" s="6" t="s">
        <v>2277</v>
      </c>
      <c r="F15" s="16">
        <v>15759</v>
      </c>
      <c r="G15" s="6">
        <v>2851000</v>
      </c>
      <c r="H15" s="6">
        <v>902</v>
      </c>
    </row>
    <row r="16" spans="1:8" x14ac:dyDescent="0.25">
      <c r="A16" s="6">
        <v>74322727</v>
      </c>
      <c r="B16" s="6" t="s">
        <v>2278</v>
      </c>
      <c r="C16" s="6">
        <v>3112782017</v>
      </c>
      <c r="D16" s="6" t="s">
        <v>2279</v>
      </c>
      <c r="E16" s="6" t="s">
        <v>2280</v>
      </c>
      <c r="F16" s="16">
        <v>15516</v>
      </c>
      <c r="G16" s="6">
        <v>1784000</v>
      </c>
      <c r="H16" s="6">
        <v>902</v>
      </c>
    </row>
    <row r="17" spans="1:8" x14ac:dyDescent="0.25">
      <c r="A17" s="6">
        <v>74360086</v>
      </c>
      <c r="B17" s="6" t="s">
        <v>2281</v>
      </c>
      <c r="C17" s="6"/>
      <c r="D17" s="6" t="s">
        <v>2282</v>
      </c>
      <c r="E17" s="6" t="s">
        <v>2283</v>
      </c>
      <c r="F17" s="16">
        <v>15516</v>
      </c>
      <c r="G17" s="6">
        <v>1100000</v>
      </c>
      <c r="H17" s="6">
        <v>902</v>
      </c>
    </row>
    <row r="18" spans="1:8" x14ac:dyDescent="0.25">
      <c r="A18" s="6">
        <v>80865650</v>
      </c>
      <c r="B18" s="6" t="s">
        <v>2284</v>
      </c>
      <c r="C18" s="6">
        <v>3144853546</v>
      </c>
      <c r="D18" s="6" t="s">
        <v>2285</v>
      </c>
      <c r="E18" s="6" t="s">
        <v>2286</v>
      </c>
      <c r="F18" s="16">
        <v>15001</v>
      </c>
      <c r="G18" s="6">
        <v>5173000</v>
      </c>
      <c r="H18" s="6">
        <v>902</v>
      </c>
    </row>
    <row r="19" spans="1:8" x14ac:dyDescent="0.25">
      <c r="A19" s="6">
        <v>820003964</v>
      </c>
      <c r="B19" s="6" t="s">
        <v>2287</v>
      </c>
      <c r="C19" s="6">
        <v>3123365396</v>
      </c>
      <c r="D19" s="6" t="s">
        <v>2288</v>
      </c>
      <c r="E19" s="6" t="s">
        <v>2289</v>
      </c>
      <c r="F19" s="16">
        <v>15001</v>
      </c>
      <c r="G19" s="6">
        <v>2158690</v>
      </c>
      <c r="H19" s="6">
        <v>902</v>
      </c>
    </row>
    <row r="20" spans="1:8" x14ac:dyDescent="0.25">
      <c r="A20" s="6">
        <v>900057633</v>
      </c>
      <c r="B20" s="6" t="s">
        <v>2290</v>
      </c>
      <c r="C20" s="6"/>
      <c r="D20" s="6"/>
      <c r="E20" s="6" t="s">
        <v>2291</v>
      </c>
      <c r="F20" s="16">
        <v>85001</v>
      </c>
      <c r="G20" s="6">
        <v>450135572</v>
      </c>
      <c r="H20" s="6">
        <v>902</v>
      </c>
    </row>
    <row r="21" spans="1:8" ht="15.75" customHeight="1" x14ac:dyDescent="0.25">
      <c r="A21" s="6">
        <v>901021050</v>
      </c>
      <c r="B21" s="6" t="s">
        <v>2292</v>
      </c>
      <c r="C21" s="6">
        <v>3124613029</v>
      </c>
      <c r="D21" s="6" t="s">
        <v>2293</v>
      </c>
      <c r="E21" s="6" t="s">
        <v>2294</v>
      </c>
      <c r="F21" s="16">
        <v>11001</v>
      </c>
      <c r="G21" s="6">
        <v>9169400</v>
      </c>
      <c r="H21" s="6">
        <v>902</v>
      </c>
    </row>
    <row r="22" spans="1:8" ht="15.75" customHeight="1" x14ac:dyDescent="0.25">
      <c r="A22" s="6">
        <v>901134048</v>
      </c>
      <c r="B22" s="6" t="s">
        <v>2295</v>
      </c>
      <c r="C22" s="6"/>
      <c r="D22" s="6"/>
      <c r="E22" s="6" t="s">
        <v>2296</v>
      </c>
      <c r="F22" s="16">
        <v>15001</v>
      </c>
      <c r="G22" s="6">
        <v>2058000</v>
      </c>
      <c r="H22" s="6">
        <v>902</v>
      </c>
    </row>
    <row r="23" spans="1:8" ht="15.75" customHeight="1" x14ac:dyDescent="0.25">
      <c r="A23" s="6">
        <v>1054093620</v>
      </c>
      <c r="B23" s="6" t="s">
        <v>2297</v>
      </c>
      <c r="C23" s="6">
        <v>3216845430</v>
      </c>
      <c r="D23" s="6" t="s">
        <v>2298</v>
      </c>
      <c r="E23" s="6" t="s">
        <v>2299</v>
      </c>
      <c r="F23" s="16">
        <v>15001</v>
      </c>
      <c r="G23" s="6">
        <v>1040000</v>
      </c>
      <c r="H23" s="6">
        <v>902</v>
      </c>
    </row>
    <row r="24" spans="1:8" ht="15.75" customHeight="1" x14ac:dyDescent="0.25">
      <c r="A24" s="6">
        <v>1112764348</v>
      </c>
      <c r="B24" s="6" t="s">
        <v>2300</v>
      </c>
      <c r="C24" s="6">
        <v>3146056278</v>
      </c>
      <c r="D24" s="6" t="s">
        <v>2301</v>
      </c>
      <c r="E24" s="6" t="s">
        <v>2302</v>
      </c>
      <c r="F24" s="16">
        <v>15572</v>
      </c>
      <c r="G24" s="6">
        <v>2678000</v>
      </c>
      <c r="H24" s="6">
        <v>902</v>
      </c>
    </row>
    <row r="25" spans="1:8" ht="15.75" customHeight="1" x14ac:dyDescent="0.25">
      <c r="A25" s="6">
        <v>1131110163</v>
      </c>
      <c r="B25" s="6" t="s">
        <v>2303</v>
      </c>
      <c r="C25" s="6">
        <v>3232917373</v>
      </c>
      <c r="D25" s="6" t="s">
        <v>2304</v>
      </c>
      <c r="E25" s="6" t="s">
        <v>2305</v>
      </c>
      <c r="F25" s="16">
        <v>15001</v>
      </c>
      <c r="G25" s="6">
        <v>7090000</v>
      </c>
      <c r="H25" s="6">
        <v>902</v>
      </c>
    </row>
    <row r="26" spans="1:8" ht="15.75" customHeight="1" x14ac:dyDescent="0.25">
      <c r="A26" s="6">
        <v>222222222</v>
      </c>
      <c r="B26" s="6" t="s">
        <v>2306</v>
      </c>
      <c r="C26" s="6">
        <v>7441515</v>
      </c>
      <c r="D26" s="6" t="s">
        <v>2307</v>
      </c>
      <c r="E26" s="6" t="s">
        <v>2308</v>
      </c>
      <c r="F26" s="16">
        <v>15001</v>
      </c>
      <c r="G26" s="6">
        <v>32598159</v>
      </c>
      <c r="H26" s="6">
        <v>902</v>
      </c>
    </row>
    <row r="27" spans="1:8" ht="15.75" customHeight="1" x14ac:dyDescent="0.25">
      <c r="A27" s="6">
        <v>891800213</v>
      </c>
      <c r="B27" s="6" t="s">
        <v>2252</v>
      </c>
      <c r="C27" s="6">
        <v>7441515</v>
      </c>
      <c r="D27" s="6" t="s">
        <v>2253</v>
      </c>
      <c r="E27" s="6" t="s">
        <v>2254</v>
      </c>
      <c r="F27" s="16">
        <v>15001</v>
      </c>
      <c r="G27" s="6">
        <v>2787699331</v>
      </c>
      <c r="H27" s="6">
        <v>901</v>
      </c>
    </row>
    <row r="28" spans="1:8" ht="15.75" customHeight="1" x14ac:dyDescent="0.25">
      <c r="A28" s="6">
        <v>4084104</v>
      </c>
      <c r="B28" s="6" t="s">
        <v>2309</v>
      </c>
      <c r="C28" s="6">
        <v>3144748222</v>
      </c>
      <c r="D28" s="6" t="s">
        <v>2310</v>
      </c>
      <c r="E28" s="6" t="s">
        <v>2311</v>
      </c>
      <c r="F28" s="16">
        <v>15238</v>
      </c>
      <c r="G28" s="6">
        <v>1635500</v>
      </c>
      <c r="H28" s="6">
        <v>327</v>
      </c>
    </row>
    <row r="29" spans="1:8" ht="15.75" customHeight="1" x14ac:dyDescent="0.25">
      <c r="A29" s="6">
        <v>4094042</v>
      </c>
      <c r="B29" s="6" t="s">
        <v>2312</v>
      </c>
      <c r="C29" s="6">
        <v>3102961635</v>
      </c>
      <c r="D29" s="6" t="s">
        <v>2313</v>
      </c>
      <c r="E29" s="6" t="s">
        <v>2314</v>
      </c>
      <c r="F29" s="16">
        <v>15001</v>
      </c>
      <c r="G29" s="6">
        <v>2576500</v>
      </c>
      <c r="H29" s="6">
        <v>327</v>
      </c>
    </row>
    <row r="30" spans="1:8" ht="15.75" customHeight="1" x14ac:dyDescent="0.25">
      <c r="A30" s="6">
        <v>4151838</v>
      </c>
      <c r="B30" s="6" t="s">
        <v>2315</v>
      </c>
      <c r="C30" s="6">
        <v>3103461112</v>
      </c>
      <c r="D30" s="6" t="s">
        <v>2316</v>
      </c>
      <c r="E30" s="6" t="s">
        <v>2317</v>
      </c>
      <c r="F30" s="16">
        <v>15806</v>
      </c>
      <c r="G30" s="6">
        <v>1183000</v>
      </c>
      <c r="H30" s="6">
        <v>327</v>
      </c>
    </row>
    <row r="31" spans="1:8" ht="15.75" customHeight="1" x14ac:dyDescent="0.25">
      <c r="A31" s="6">
        <v>4237526</v>
      </c>
      <c r="B31" s="6" t="s">
        <v>2318</v>
      </c>
      <c r="C31" s="6"/>
      <c r="D31" s="6"/>
      <c r="E31" s="6" t="s">
        <v>2319</v>
      </c>
      <c r="F31" s="16">
        <v>15759</v>
      </c>
      <c r="G31" s="6">
        <v>1482500</v>
      </c>
      <c r="H31" s="6">
        <v>327</v>
      </c>
    </row>
    <row r="32" spans="1:8" ht="15.75" customHeight="1" x14ac:dyDescent="0.25">
      <c r="A32" s="6">
        <v>4268094</v>
      </c>
      <c r="B32" s="6" t="s">
        <v>2320</v>
      </c>
      <c r="C32" s="6"/>
      <c r="D32" s="6" t="s">
        <v>2321</v>
      </c>
      <c r="E32" s="6" t="s">
        <v>2307</v>
      </c>
      <c r="F32" s="16">
        <v>15299</v>
      </c>
      <c r="G32" s="6">
        <v>1710000</v>
      </c>
      <c r="H32" s="6">
        <v>327</v>
      </c>
    </row>
    <row r="33" spans="1:8" ht="15.75" customHeight="1" x14ac:dyDescent="0.25">
      <c r="A33" s="6">
        <v>4287242</v>
      </c>
      <c r="B33" s="6" t="s">
        <v>2322</v>
      </c>
      <c r="C33" s="6">
        <v>3213481786</v>
      </c>
      <c r="D33" s="6" t="s">
        <v>2323</v>
      </c>
      <c r="E33" s="6" t="s">
        <v>2324</v>
      </c>
      <c r="F33" s="16">
        <v>15238</v>
      </c>
      <c r="G33" s="6">
        <v>1678000</v>
      </c>
      <c r="H33" s="6">
        <v>327</v>
      </c>
    </row>
    <row r="34" spans="1:8" ht="15.75" customHeight="1" x14ac:dyDescent="0.25">
      <c r="A34" s="6">
        <v>4664642</v>
      </c>
      <c r="B34" s="6" t="s">
        <v>2325</v>
      </c>
      <c r="C34" s="6"/>
      <c r="D34" s="6"/>
      <c r="E34" s="6" t="s">
        <v>2326</v>
      </c>
      <c r="F34" s="16">
        <v>15759</v>
      </c>
      <c r="G34" s="6">
        <v>1871000</v>
      </c>
      <c r="H34" s="6">
        <v>327</v>
      </c>
    </row>
    <row r="35" spans="1:8" ht="15.75" customHeight="1" x14ac:dyDescent="0.25">
      <c r="A35" s="6">
        <v>5872140</v>
      </c>
      <c r="B35" s="6" t="s">
        <v>2327</v>
      </c>
      <c r="C35" s="6"/>
      <c r="D35" s="6"/>
      <c r="E35" s="6" t="s">
        <v>2328</v>
      </c>
      <c r="F35" s="16">
        <v>15001</v>
      </c>
      <c r="G35" s="6">
        <v>1100000</v>
      </c>
      <c r="H35" s="6">
        <v>327</v>
      </c>
    </row>
    <row r="36" spans="1:8" ht="15.75" customHeight="1" x14ac:dyDescent="0.25">
      <c r="A36" s="6">
        <v>6700837</v>
      </c>
      <c r="B36" s="6" t="s">
        <v>2329</v>
      </c>
      <c r="C36" s="6"/>
      <c r="D36" s="6" t="s">
        <v>2330</v>
      </c>
      <c r="E36" s="6" t="s">
        <v>2307</v>
      </c>
      <c r="F36" s="16">
        <v>15759</v>
      </c>
      <c r="G36" s="6">
        <v>1093000</v>
      </c>
      <c r="H36" s="6">
        <v>327</v>
      </c>
    </row>
    <row r="37" spans="1:8" ht="15.75" customHeight="1" x14ac:dyDescent="0.25">
      <c r="A37" s="6">
        <v>6758178</v>
      </c>
      <c r="B37" s="6" t="s">
        <v>2331</v>
      </c>
      <c r="C37" s="6">
        <v>3101234567</v>
      </c>
      <c r="D37" s="6" t="s">
        <v>2332</v>
      </c>
      <c r="E37" s="6" t="s">
        <v>2333</v>
      </c>
      <c r="F37" s="16">
        <v>15001</v>
      </c>
      <c r="G37" s="6">
        <v>2374740</v>
      </c>
      <c r="H37" s="6">
        <v>327</v>
      </c>
    </row>
    <row r="38" spans="1:8" ht="15.75" customHeight="1" x14ac:dyDescent="0.25">
      <c r="A38" s="6">
        <v>6768391</v>
      </c>
      <c r="B38" s="6" t="s">
        <v>2334</v>
      </c>
      <c r="C38" s="6">
        <v>3102346634</v>
      </c>
      <c r="D38" s="6" t="s">
        <v>2307</v>
      </c>
      <c r="E38" s="6" t="s">
        <v>2335</v>
      </c>
      <c r="F38" s="16">
        <v>15646</v>
      </c>
      <c r="G38" s="6">
        <v>1700000</v>
      </c>
      <c r="H38" s="6">
        <v>327</v>
      </c>
    </row>
    <row r="39" spans="1:8" ht="15.75" customHeight="1" x14ac:dyDescent="0.25">
      <c r="A39" s="6">
        <v>6774503</v>
      </c>
      <c r="B39" s="6" t="s">
        <v>2336</v>
      </c>
      <c r="C39" s="6"/>
      <c r="D39" s="6"/>
      <c r="E39" s="6" t="s">
        <v>2337</v>
      </c>
      <c r="F39" s="16">
        <v>15759</v>
      </c>
      <c r="G39" s="6">
        <v>2449500</v>
      </c>
      <c r="H39" s="6">
        <v>327</v>
      </c>
    </row>
    <row r="40" spans="1:8" ht="15.75" customHeight="1" x14ac:dyDescent="0.25">
      <c r="A40" s="6">
        <v>7160162</v>
      </c>
      <c r="B40" s="6" t="s">
        <v>2338</v>
      </c>
      <c r="C40" s="6"/>
      <c r="D40" s="6"/>
      <c r="E40" s="6" t="s">
        <v>2339</v>
      </c>
      <c r="F40" s="16">
        <v>15001</v>
      </c>
      <c r="G40" s="6">
        <v>7058760</v>
      </c>
      <c r="H40" s="6">
        <v>327</v>
      </c>
    </row>
    <row r="41" spans="1:8" ht="15.75" customHeight="1" x14ac:dyDescent="0.25">
      <c r="A41" s="6">
        <v>7167782</v>
      </c>
      <c r="B41" s="6" t="s">
        <v>2340</v>
      </c>
      <c r="C41" s="6">
        <v>3003668230</v>
      </c>
      <c r="D41" s="6" t="s">
        <v>2341</v>
      </c>
      <c r="E41" s="6" t="s">
        <v>2307</v>
      </c>
      <c r="F41" s="16">
        <v>15001</v>
      </c>
      <c r="G41" s="6">
        <v>1780000</v>
      </c>
      <c r="H41" s="6">
        <v>327</v>
      </c>
    </row>
    <row r="42" spans="1:8" ht="15.75" customHeight="1" x14ac:dyDescent="0.25">
      <c r="A42" s="6">
        <v>7168185</v>
      </c>
      <c r="B42" s="6" t="s">
        <v>2342</v>
      </c>
      <c r="C42" s="6">
        <v>3016160303</v>
      </c>
      <c r="D42" s="6" t="s">
        <v>2343</v>
      </c>
      <c r="E42" s="6" t="s">
        <v>2344</v>
      </c>
      <c r="F42" s="16">
        <v>15001</v>
      </c>
      <c r="G42" s="6">
        <v>1617000</v>
      </c>
      <c r="H42" s="6">
        <v>327</v>
      </c>
    </row>
    <row r="43" spans="1:8" ht="15.75" customHeight="1" x14ac:dyDescent="0.25">
      <c r="A43" s="6">
        <v>7169034</v>
      </c>
      <c r="B43" s="6" t="s">
        <v>2345</v>
      </c>
      <c r="C43" s="6">
        <v>3142744929</v>
      </c>
      <c r="D43" s="6" t="s">
        <v>2346</v>
      </c>
      <c r="E43" s="6" t="s">
        <v>2347</v>
      </c>
      <c r="F43" s="16">
        <v>15001</v>
      </c>
      <c r="G43" s="6">
        <v>1235000</v>
      </c>
      <c r="H43" s="6">
        <v>327</v>
      </c>
    </row>
    <row r="44" spans="1:8" ht="15" customHeight="1" x14ac:dyDescent="0.25">
      <c r="A44">
        <v>7170492</v>
      </c>
      <c r="B44" t="s">
        <v>2348</v>
      </c>
      <c r="C44">
        <v>3103443018</v>
      </c>
      <c r="D44" t="s">
        <v>2349</v>
      </c>
      <c r="E44" t="s">
        <v>2350</v>
      </c>
      <c r="F44" s="17">
        <v>15001</v>
      </c>
      <c r="G44">
        <v>5261500</v>
      </c>
      <c r="H44">
        <v>327</v>
      </c>
    </row>
    <row r="45" spans="1:8" ht="15" customHeight="1" x14ac:dyDescent="0.25">
      <c r="A45">
        <v>7170503</v>
      </c>
      <c r="B45" t="s">
        <v>2351</v>
      </c>
      <c r="E45" t="s">
        <v>2307</v>
      </c>
      <c r="F45" s="17">
        <v>15001</v>
      </c>
      <c r="G45">
        <v>1741900</v>
      </c>
      <c r="H45">
        <v>327</v>
      </c>
    </row>
    <row r="46" spans="1:8" ht="15" customHeight="1" x14ac:dyDescent="0.25">
      <c r="A46">
        <v>7175706</v>
      </c>
      <c r="B46" t="s">
        <v>2352</v>
      </c>
      <c r="C46">
        <v>3115471710</v>
      </c>
      <c r="D46" t="s">
        <v>2307</v>
      </c>
      <c r="E46" t="s">
        <v>2353</v>
      </c>
      <c r="F46" s="17">
        <v>15001</v>
      </c>
      <c r="G46">
        <v>1115000</v>
      </c>
      <c r="H46">
        <v>327</v>
      </c>
    </row>
    <row r="47" spans="1:8" ht="15" customHeight="1" x14ac:dyDescent="0.25">
      <c r="A47">
        <v>7183591</v>
      </c>
      <c r="B47" t="s">
        <v>2354</v>
      </c>
      <c r="D47" t="s">
        <v>2355</v>
      </c>
      <c r="E47" t="s">
        <v>2356</v>
      </c>
      <c r="F47" s="17">
        <v>15001</v>
      </c>
      <c r="G47">
        <v>3575000</v>
      </c>
      <c r="H47">
        <v>327</v>
      </c>
    </row>
    <row r="48" spans="1:8" ht="15" customHeight="1" x14ac:dyDescent="0.25">
      <c r="A48">
        <v>7183685</v>
      </c>
      <c r="B48" t="s">
        <v>2357</v>
      </c>
      <c r="D48" t="s">
        <v>2358</v>
      </c>
      <c r="E48" t="s">
        <v>2359</v>
      </c>
      <c r="F48" s="17">
        <v>15001</v>
      </c>
      <c r="G48">
        <v>1035500</v>
      </c>
      <c r="H48">
        <v>327</v>
      </c>
    </row>
    <row r="49" spans="1:8" ht="15" customHeight="1" x14ac:dyDescent="0.25">
      <c r="A49">
        <v>7186491</v>
      </c>
      <c r="B49" t="s">
        <v>2360</v>
      </c>
      <c r="C49">
        <v>3144119235</v>
      </c>
      <c r="D49" t="s">
        <v>2361</v>
      </c>
      <c r="E49" t="s">
        <v>2362</v>
      </c>
      <c r="F49" s="17">
        <v>15001</v>
      </c>
      <c r="G49">
        <v>40773500</v>
      </c>
      <c r="H49">
        <v>327</v>
      </c>
    </row>
    <row r="50" spans="1:8" ht="15" customHeight="1" x14ac:dyDescent="0.25">
      <c r="A50">
        <v>7187206</v>
      </c>
      <c r="B50" t="s">
        <v>2363</v>
      </c>
      <c r="D50" t="s">
        <v>2364</v>
      </c>
      <c r="E50" t="s">
        <v>2365</v>
      </c>
      <c r="F50" s="17">
        <v>15232</v>
      </c>
      <c r="G50">
        <v>1183000</v>
      </c>
      <c r="H50">
        <v>327</v>
      </c>
    </row>
    <row r="51" spans="1:8" ht="15" customHeight="1" x14ac:dyDescent="0.25">
      <c r="A51">
        <v>7187765</v>
      </c>
      <c r="B51" t="s">
        <v>2366</v>
      </c>
      <c r="D51" t="s">
        <v>2367</v>
      </c>
      <c r="E51" t="s">
        <v>2368</v>
      </c>
      <c r="F51" s="17">
        <v>15001</v>
      </c>
      <c r="G51">
        <v>3560000</v>
      </c>
      <c r="H51">
        <v>327</v>
      </c>
    </row>
    <row r="52" spans="1:8" ht="15" customHeight="1" x14ac:dyDescent="0.25">
      <c r="A52">
        <v>7214419</v>
      </c>
      <c r="B52" t="s">
        <v>2369</v>
      </c>
      <c r="E52" t="s">
        <v>2370</v>
      </c>
      <c r="F52" s="17">
        <v>15238</v>
      </c>
      <c r="G52">
        <v>1144890</v>
      </c>
      <c r="H52">
        <v>327</v>
      </c>
    </row>
    <row r="53" spans="1:8" ht="15" customHeight="1" x14ac:dyDescent="0.25">
      <c r="A53">
        <v>7218334</v>
      </c>
      <c r="B53" t="s">
        <v>2371</v>
      </c>
      <c r="D53" t="s">
        <v>2372</v>
      </c>
      <c r="E53" t="s">
        <v>2307</v>
      </c>
      <c r="F53" s="17">
        <v>15238</v>
      </c>
      <c r="G53">
        <v>1200000</v>
      </c>
      <c r="H53">
        <v>327</v>
      </c>
    </row>
    <row r="54" spans="1:8" ht="15" customHeight="1" x14ac:dyDescent="0.25">
      <c r="A54">
        <v>7223954</v>
      </c>
      <c r="B54" t="s">
        <v>2373</v>
      </c>
      <c r="D54" t="s">
        <v>2307</v>
      </c>
      <c r="E54" t="s">
        <v>2374</v>
      </c>
      <c r="F54" s="17">
        <v>15759</v>
      </c>
      <c r="G54">
        <v>1630000</v>
      </c>
      <c r="H54">
        <v>327</v>
      </c>
    </row>
    <row r="55" spans="1:8" ht="15" customHeight="1" x14ac:dyDescent="0.25">
      <c r="A55">
        <v>9513663</v>
      </c>
      <c r="B55" t="s">
        <v>2375</v>
      </c>
      <c r="C55">
        <v>7616859</v>
      </c>
      <c r="D55" t="s">
        <v>2376</v>
      </c>
      <c r="E55" t="s">
        <v>2377</v>
      </c>
      <c r="F55" s="17">
        <v>15238</v>
      </c>
      <c r="G55">
        <v>1497700</v>
      </c>
      <c r="H55">
        <v>327</v>
      </c>
    </row>
    <row r="56" spans="1:8" ht="15" customHeight="1" x14ac:dyDescent="0.25">
      <c r="A56">
        <v>9521033</v>
      </c>
      <c r="B56" t="s">
        <v>2378</v>
      </c>
      <c r="E56" t="s">
        <v>2379</v>
      </c>
      <c r="F56" s="17">
        <v>15001</v>
      </c>
      <c r="G56">
        <v>7011500</v>
      </c>
      <c r="H56">
        <v>327</v>
      </c>
    </row>
    <row r="57" spans="1:8" ht="15" customHeight="1" x14ac:dyDescent="0.25">
      <c r="A57">
        <v>9534600</v>
      </c>
      <c r="B57" t="s">
        <v>2380</v>
      </c>
      <c r="D57" t="s">
        <v>2381</v>
      </c>
      <c r="E57" t="s">
        <v>2307</v>
      </c>
      <c r="F57" s="17">
        <v>15759</v>
      </c>
      <c r="G57">
        <v>2127500</v>
      </c>
      <c r="H57">
        <v>327</v>
      </c>
    </row>
    <row r="58" spans="1:8" ht="15" customHeight="1" x14ac:dyDescent="0.25">
      <c r="A58">
        <v>12281440</v>
      </c>
      <c r="B58" t="s">
        <v>2382</v>
      </c>
      <c r="E58" t="s">
        <v>2383</v>
      </c>
      <c r="F58" s="17">
        <v>15759</v>
      </c>
      <c r="G58">
        <v>1647000</v>
      </c>
      <c r="H58">
        <v>327</v>
      </c>
    </row>
    <row r="59" spans="1:8" ht="15" customHeight="1" x14ac:dyDescent="0.25">
      <c r="A59">
        <v>14224918</v>
      </c>
      <c r="B59" t="s">
        <v>2384</v>
      </c>
      <c r="E59" t="s">
        <v>2385</v>
      </c>
      <c r="F59" s="17">
        <v>15491</v>
      </c>
      <c r="G59">
        <v>1980000</v>
      </c>
      <c r="H59">
        <v>327</v>
      </c>
    </row>
    <row r="60" spans="1:8" ht="15" customHeight="1" x14ac:dyDescent="0.25">
      <c r="A60">
        <v>23268024</v>
      </c>
      <c r="B60" t="s">
        <v>2386</v>
      </c>
      <c r="E60" t="s">
        <v>2387</v>
      </c>
      <c r="F60" s="17">
        <v>15238</v>
      </c>
      <c r="G60">
        <v>1122000</v>
      </c>
      <c r="H60">
        <v>327</v>
      </c>
    </row>
    <row r="61" spans="1:8" ht="15" customHeight="1" x14ac:dyDescent="0.25">
      <c r="A61">
        <v>23273613</v>
      </c>
      <c r="B61" t="s">
        <v>2388</v>
      </c>
      <c r="C61">
        <v>3202261065</v>
      </c>
      <c r="D61" t="s">
        <v>2389</v>
      </c>
      <c r="E61" t="s">
        <v>2390</v>
      </c>
      <c r="F61" s="17">
        <v>15001</v>
      </c>
      <c r="G61">
        <v>1315000</v>
      </c>
      <c r="H61">
        <v>327</v>
      </c>
    </row>
    <row r="62" spans="1:8" ht="15" customHeight="1" x14ac:dyDescent="0.25">
      <c r="A62">
        <v>23275935</v>
      </c>
      <c r="B62" t="s">
        <v>2391</v>
      </c>
      <c r="C62">
        <v>3202168008</v>
      </c>
      <c r="D62" t="s">
        <v>2392</v>
      </c>
      <c r="E62" t="s">
        <v>2393</v>
      </c>
      <c r="F62" s="17">
        <v>15001</v>
      </c>
      <c r="G62">
        <v>1081000</v>
      </c>
      <c r="H62">
        <v>327</v>
      </c>
    </row>
    <row r="63" spans="1:8" ht="15" customHeight="1" x14ac:dyDescent="0.25">
      <c r="A63">
        <v>23275963</v>
      </c>
      <c r="B63" t="s">
        <v>2394</v>
      </c>
      <c r="C63">
        <v>3202589658</v>
      </c>
      <c r="D63" t="s">
        <v>2395</v>
      </c>
      <c r="E63" t="s">
        <v>2396</v>
      </c>
      <c r="F63" s="17">
        <v>15001</v>
      </c>
      <c r="G63">
        <v>1922100</v>
      </c>
      <c r="H63">
        <v>327</v>
      </c>
    </row>
    <row r="64" spans="1:8" ht="15" customHeight="1" x14ac:dyDescent="0.25">
      <c r="A64">
        <v>23288230</v>
      </c>
      <c r="B64" t="s">
        <v>2397</v>
      </c>
      <c r="C64">
        <v>3123961427</v>
      </c>
      <c r="D64" t="s">
        <v>2398</v>
      </c>
      <c r="E64" t="s">
        <v>2399</v>
      </c>
      <c r="F64" s="17">
        <v>15500</v>
      </c>
      <c r="G64">
        <v>1785000</v>
      </c>
      <c r="H64">
        <v>327</v>
      </c>
    </row>
    <row r="65" spans="1:8" ht="15" customHeight="1" x14ac:dyDescent="0.25">
      <c r="A65">
        <v>23323920</v>
      </c>
      <c r="B65" t="s">
        <v>2400</v>
      </c>
      <c r="C65">
        <v>3112196898</v>
      </c>
      <c r="D65" t="s">
        <v>2401</v>
      </c>
      <c r="E65" t="s">
        <v>2402</v>
      </c>
      <c r="F65" s="17">
        <v>15087</v>
      </c>
      <c r="G65">
        <v>2175000</v>
      </c>
      <c r="H65">
        <v>327</v>
      </c>
    </row>
    <row r="66" spans="1:8" ht="15" customHeight="1" x14ac:dyDescent="0.25">
      <c r="A66">
        <v>23390455</v>
      </c>
      <c r="B66" t="s">
        <v>2403</v>
      </c>
      <c r="D66" t="s">
        <v>2404</v>
      </c>
      <c r="E66" t="s">
        <v>2405</v>
      </c>
      <c r="F66" s="17">
        <v>15001</v>
      </c>
      <c r="G66">
        <v>5214250</v>
      </c>
      <c r="H66">
        <v>327</v>
      </c>
    </row>
    <row r="67" spans="1:8" ht="15" customHeight="1" x14ac:dyDescent="0.25">
      <c r="A67">
        <v>23544816</v>
      </c>
      <c r="B67" t="s">
        <v>2406</v>
      </c>
      <c r="C67">
        <v>3142825755</v>
      </c>
      <c r="D67" t="s">
        <v>2407</v>
      </c>
      <c r="E67" t="s">
        <v>2408</v>
      </c>
      <c r="F67" s="17">
        <v>15238</v>
      </c>
      <c r="G67">
        <v>1650000</v>
      </c>
      <c r="H67">
        <v>327</v>
      </c>
    </row>
    <row r="68" spans="1:8" ht="15" customHeight="1" x14ac:dyDescent="0.25">
      <c r="A68">
        <v>23551667</v>
      </c>
      <c r="B68" t="s">
        <v>2409</v>
      </c>
      <c r="D68" t="s">
        <v>2410</v>
      </c>
      <c r="E68" t="s">
        <v>2411</v>
      </c>
      <c r="F68" s="17">
        <v>15238</v>
      </c>
      <c r="G68">
        <v>1468000</v>
      </c>
      <c r="H68">
        <v>327</v>
      </c>
    </row>
    <row r="69" spans="1:8" ht="15" customHeight="1" x14ac:dyDescent="0.25">
      <c r="A69">
        <v>23552126</v>
      </c>
      <c r="B69" t="s">
        <v>2412</v>
      </c>
      <c r="C69">
        <v>3108803484</v>
      </c>
      <c r="D69" t="s">
        <v>2413</v>
      </c>
      <c r="E69" t="s">
        <v>2414</v>
      </c>
      <c r="F69" s="17">
        <v>15238</v>
      </c>
      <c r="G69">
        <v>1745000</v>
      </c>
      <c r="H69">
        <v>327</v>
      </c>
    </row>
    <row r="70" spans="1:8" ht="15" customHeight="1" x14ac:dyDescent="0.25">
      <c r="A70">
        <v>23552597</v>
      </c>
      <c r="B70" t="s">
        <v>2415</v>
      </c>
      <c r="C70">
        <v>3125032951</v>
      </c>
      <c r="D70" t="s">
        <v>2416</v>
      </c>
      <c r="E70" t="s">
        <v>2417</v>
      </c>
      <c r="F70" s="17">
        <v>15238</v>
      </c>
      <c r="G70">
        <v>1825000</v>
      </c>
      <c r="H70">
        <v>327</v>
      </c>
    </row>
    <row r="71" spans="1:8" ht="15" customHeight="1" x14ac:dyDescent="0.25">
      <c r="A71">
        <v>23554115</v>
      </c>
      <c r="B71" t="s">
        <v>2418</v>
      </c>
      <c r="D71" t="s">
        <v>2419</v>
      </c>
      <c r="E71" t="s">
        <v>2307</v>
      </c>
      <c r="F71" s="17">
        <v>15001</v>
      </c>
      <c r="G71">
        <v>1245000</v>
      </c>
      <c r="H71">
        <v>327</v>
      </c>
    </row>
    <row r="72" spans="1:8" ht="15" customHeight="1" x14ac:dyDescent="0.25">
      <c r="A72">
        <v>23555930</v>
      </c>
      <c r="B72" t="s">
        <v>2420</v>
      </c>
      <c r="C72">
        <v>3142836521</v>
      </c>
      <c r="D72" t="s">
        <v>2421</v>
      </c>
      <c r="E72" t="s">
        <v>2422</v>
      </c>
      <c r="F72" s="17">
        <v>15238</v>
      </c>
      <c r="G72">
        <v>1640000</v>
      </c>
      <c r="H72">
        <v>327</v>
      </c>
    </row>
    <row r="73" spans="1:8" ht="15" customHeight="1" x14ac:dyDescent="0.25">
      <c r="A73">
        <v>23689843</v>
      </c>
      <c r="B73" t="s">
        <v>2423</v>
      </c>
      <c r="E73" t="s">
        <v>2424</v>
      </c>
      <c r="F73" s="17">
        <v>15001</v>
      </c>
      <c r="G73">
        <v>4810500</v>
      </c>
      <c r="H73">
        <v>327</v>
      </c>
    </row>
    <row r="74" spans="1:8" ht="15" customHeight="1" x14ac:dyDescent="0.25">
      <c r="A74">
        <v>23809297</v>
      </c>
      <c r="B74" t="s">
        <v>2425</v>
      </c>
      <c r="C74">
        <v>3222236075</v>
      </c>
      <c r="D74" t="s">
        <v>2426</v>
      </c>
      <c r="E74" t="s">
        <v>2427</v>
      </c>
      <c r="F74" s="17">
        <v>15491</v>
      </c>
      <c r="G74">
        <v>1157500</v>
      </c>
      <c r="H74">
        <v>327</v>
      </c>
    </row>
    <row r="75" spans="1:8" ht="15" customHeight="1" x14ac:dyDescent="0.25">
      <c r="A75">
        <v>23809746</v>
      </c>
      <c r="B75" t="s">
        <v>2428</v>
      </c>
      <c r="C75">
        <v>3144177583</v>
      </c>
      <c r="D75" t="s">
        <v>2429</v>
      </c>
      <c r="E75" t="s">
        <v>2430</v>
      </c>
      <c r="F75" s="17">
        <v>15491</v>
      </c>
      <c r="G75">
        <v>1335000</v>
      </c>
      <c r="H75">
        <v>327</v>
      </c>
    </row>
    <row r="76" spans="1:8" ht="15" customHeight="1" x14ac:dyDescent="0.25">
      <c r="A76">
        <v>23809930</v>
      </c>
      <c r="B76" t="s">
        <v>2431</v>
      </c>
      <c r="E76" t="s">
        <v>2432</v>
      </c>
      <c r="F76" s="17">
        <v>15238</v>
      </c>
      <c r="G76">
        <v>1360000</v>
      </c>
      <c r="H76">
        <v>327</v>
      </c>
    </row>
    <row r="77" spans="1:8" ht="15" customHeight="1" x14ac:dyDescent="0.25">
      <c r="A77">
        <v>23810170</v>
      </c>
      <c r="B77" t="s">
        <v>2433</v>
      </c>
      <c r="D77" t="s">
        <v>2434</v>
      </c>
      <c r="E77" t="s">
        <v>2435</v>
      </c>
      <c r="F77" s="17">
        <v>15491</v>
      </c>
      <c r="G77">
        <v>1420000</v>
      </c>
      <c r="H77">
        <v>327</v>
      </c>
    </row>
    <row r="78" spans="1:8" ht="15" customHeight="1" x14ac:dyDescent="0.25">
      <c r="A78">
        <v>23823974</v>
      </c>
      <c r="B78" t="s">
        <v>2436</v>
      </c>
      <c r="D78" t="s">
        <v>2437</v>
      </c>
      <c r="E78" t="s">
        <v>2438</v>
      </c>
      <c r="F78" s="17">
        <v>15001</v>
      </c>
      <c r="G78">
        <v>4560000</v>
      </c>
      <c r="H78">
        <v>327</v>
      </c>
    </row>
    <row r="79" spans="1:8" ht="15" customHeight="1" x14ac:dyDescent="0.25">
      <c r="A79">
        <v>23857420</v>
      </c>
      <c r="B79" t="s">
        <v>2439</v>
      </c>
      <c r="E79" t="s">
        <v>2440</v>
      </c>
      <c r="F79" s="17">
        <v>15516</v>
      </c>
      <c r="G79">
        <v>1275000</v>
      </c>
      <c r="H79">
        <v>327</v>
      </c>
    </row>
    <row r="80" spans="1:8" ht="15" customHeight="1" x14ac:dyDescent="0.25">
      <c r="A80">
        <v>23926071</v>
      </c>
      <c r="B80" t="s">
        <v>2441</v>
      </c>
      <c r="C80">
        <v>3103013195</v>
      </c>
      <c r="D80" t="s">
        <v>2442</v>
      </c>
      <c r="E80" t="s">
        <v>2443</v>
      </c>
      <c r="F80" s="17">
        <v>15759</v>
      </c>
      <c r="G80">
        <v>1294000</v>
      </c>
      <c r="H80">
        <v>327</v>
      </c>
    </row>
    <row r="81" spans="1:8" ht="15" customHeight="1" x14ac:dyDescent="0.25">
      <c r="A81">
        <v>24037615</v>
      </c>
      <c r="B81" t="s">
        <v>2444</v>
      </c>
      <c r="C81">
        <v>3142820236</v>
      </c>
      <c r="D81" t="s">
        <v>2445</v>
      </c>
      <c r="E81" t="s">
        <v>2446</v>
      </c>
      <c r="F81" s="17">
        <v>15001</v>
      </c>
      <c r="G81">
        <v>2060000</v>
      </c>
      <c r="H81">
        <v>327</v>
      </c>
    </row>
    <row r="82" spans="1:8" ht="15" customHeight="1" x14ac:dyDescent="0.25">
      <c r="A82">
        <v>24114656</v>
      </c>
      <c r="B82" t="s">
        <v>2447</v>
      </c>
      <c r="D82" t="s">
        <v>2448</v>
      </c>
      <c r="E82" t="s">
        <v>2449</v>
      </c>
      <c r="F82" s="17">
        <v>15759</v>
      </c>
      <c r="G82">
        <v>1720000</v>
      </c>
      <c r="H82">
        <v>327</v>
      </c>
    </row>
    <row r="83" spans="1:8" ht="15" customHeight="1" x14ac:dyDescent="0.25">
      <c r="A83">
        <v>24233949</v>
      </c>
      <c r="B83" t="s">
        <v>2450</v>
      </c>
      <c r="C83">
        <v>3112516010</v>
      </c>
      <c r="E83" t="s">
        <v>2451</v>
      </c>
      <c r="F83" s="17">
        <v>15001</v>
      </c>
      <c r="G83">
        <v>2623750</v>
      </c>
      <c r="H83">
        <v>327</v>
      </c>
    </row>
    <row r="84" spans="1:8" ht="15" customHeight="1" x14ac:dyDescent="0.25">
      <c r="A84">
        <v>24838469</v>
      </c>
      <c r="B84" t="s">
        <v>2452</v>
      </c>
      <c r="C84">
        <v>3104067239</v>
      </c>
      <c r="D84" t="s">
        <v>2453</v>
      </c>
      <c r="E84" t="s">
        <v>2454</v>
      </c>
      <c r="F84" s="17">
        <v>15238</v>
      </c>
      <c r="G84">
        <v>1765000</v>
      </c>
      <c r="H84">
        <v>327</v>
      </c>
    </row>
    <row r="85" spans="1:8" ht="15" customHeight="1" x14ac:dyDescent="0.25">
      <c r="A85">
        <v>25220782</v>
      </c>
      <c r="B85" t="s">
        <v>2455</v>
      </c>
      <c r="C85">
        <v>3133948218</v>
      </c>
      <c r="D85" t="s">
        <v>2456</v>
      </c>
      <c r="E85" t="s">
        <v>2457</v>
      </c>
      <c r="F85" s="17">
        <v>15759</v>
      </c>
      <c r="G85">
        <v>1678000</v>
      </c>
      <c r="H85">
        <v>327</v>
      </c>
    </row>
    <row r="86" spans="1:8" ht="15" customHeight="1" x14ac:dyDescent="0.25">
      <c r="A86">
        <v>27953676</v>
      </c>
      <c r="B86" t="s">
        <v>2458</v>
      </c>
      <c r="C86">
        <v>3183532489</v>
      </c>
      <c r="D86" t="s">
        <v>2459</v>
      </c>
      <c r="E86" t="s">
        <v>2460</v>
      </c>
      <c r="F86" s="17">
        <v>15001</v>
      </c>
      <c r="G86">
        <v>4626500</v>
      </c>
      <c r="H86">
        <v>327</v>
      </c>
    </row>
    <row r="87" spans="1:8" ht="15" customHeight="1" x14ac:dyDescent="0.25">
      <c r="A87">
        <v>28056555</v>
      </c>
      <c r="B87" t="s">
        <v>2461</v>
      </c>
      <c r="C87">
        <v>3138567273</v>
      </c>
      <c r="D87" t="s">
        <v>2462</v>
      </c>
      <c r="E87" t="s">
        <v>2463</v>
      </c>
      <c r="F87" s="17">
        <v>15001</v>
      </c>
      <c r="G87">
        <v>1380000</v>
      </c>
      <c r="H87">
        <v>327</v>
      </c>
    </row>
    <row r="88" spans="1:8" ht="15" customHeight="1" x14ac:dyDescent="0.25">
      <c r="A88">
        <v>30389847</v>
      </c>
      <c r="B88" t="s">
        <v>2464</v>
      </c>
      <c r="E88" t="s">
        <v>2465</v>
      </c>
      <c r="F88" s="17">
        <v>15001</v>
      </c>
      <c r="G88">
        <v>3090000</v>
      </c>
      <c r="H88">
        <v>327</v>
      </c>
    </row>
    <row r="89" spans="1:8" ht="15" customHeight="1" x14ac:dyDescent="0.25">
      <c r="A89">
        <v>33366207</v>
      </c>
      <c r="B89" t="s">
        <v>2466</v>
      </c>
      <c r="C89">
        <v>3222433128</v>
      </c>
      <c r="D89" t="s">
        <v>2467</v>
      </c>
      <c r="E89" t="s">
        <v>2468</v>
      </c>
      <c r="F89" s="17">
        <v>15001</v>
      </c>
      <c r="G89">
        <v>1031500</v>
      </c>
      <c r="H89">
        <v>327</v>
      </c>
    </row>
    <row r="90" spans="1:8" ht="15" customHeight="1" x14ac:dyDescent="0.25">
      <c r="A90">
        <v>33368221</v>
      </c>
      <c r="B90" t="s">
        <v>2469</v>
      </c>
      <c r="E90" t="s">
        <v>2470</v>
      </c>
      <c r="F90" s="17">
        <v>15001</v>
      </c>
      <c r="G90">
        <v>1029250</v>
      </c>
      <c r="H90">
        <v>327</v>
      </c>
    </row>
    <row r="91" spans="1:8" ht="15" customHeight="1" x14ac:dyDescent="0.25">
      <c r="A91">
        <v>33376268</v>
      </c>
      <c r="B91" t="s">
        <v>2471</v>
      </c>
      <c r="C91">
        <v>7441515</v>
      </c>
      <c r="D91" t="s">
        <v>2472</v>
      </c>
      <c r="E91" t="s">
        <v>2473</v>
      </c>
      <c r="F91" s="17">
        <v>15001</v>
      </c>
      <c r="G91">
        <v>1088250</v>
      </c>
      <c r="H91">
        <v>327</v>
      </c>
    </row>
    <row r="92" spans="1:8" ht="15" customHeight="1" x14ac:dyDescent="0.25">
      <c r="A92">
        <v>33376495</v>
      </c>
      <c r="B92" t="s">
        <v>2474</v>
      </c>
      <c r="C92">
        <v>3228149247</v>
      </c>
      <c r="D92" t="s">
        <v>2475</v>
      </c>
      <c r="E92" t="s">
        <v>2476</v>
      </c>
      <c r="F92" s="17">
        <v>15001</v>
      </c>
      <c r="G92">
        <v>1403000</v>
      </c>
      <c r="H92">
        <v>327</v>
      </c>
    </row>
    <row r="93" spans="1:8" ht="15" customHeight="1" x14ac:dyDescent="0.25">
      <c r="A93">
        <v>33377187</v>
      </c>
      <c r="B93" t="s">
        <v>2477</v>
      </c>
      <c r="D93" t="s">
        <v>2478</v>
      </c>
      <c r="E93" t="s">
        <v>2479</v>
      </c>
      <c r="F93" s="17">
        <v>15646</v>
      </c>
      <c r="G93">
        <v>3496000</v>
      </c>
      <c r="H93">
        <v>327</v>
      </c>
    </row>
    <row r="94" spans="1:8" ht="15" customHeight="1" x14ac:dyDescent="0.25">
      <c r="A94">
        <v>33377787</v>
      </c>
      <c r="B94" t="s">
        <v>2480</v>
      </c>
      <c r="C94">
        <v>3144439530</v>
      </c>
      <c r="D94" t="s">
        <v>2481</v>
      </c>
      <c r="E94" t="s">
        <v>2482</v>
      </c>
      <c r="F94" s="17">
        <v>15001</v>
      </c>
      <c r="G94">
        <v>1111500</v>
      </c>
      <c r="H94">
        <v>327</v>
      </c>
    </row>
    <row r="95" spans="1:8" ht="15" customHeight="1" x14ac:dyDescent="0.25">
      <c r="A95">
        <v>33378823</v>
      </c>
      <c r="B95" t="s">
        <v>2483</v>
      </c>
      <c r="E95" t="s">
        <v>2484</v>
      </c>
      <c r="F95" s="17">
        <v>15001</v>
      </c>
      <c r="G95">
        <v>2380000</v>
      </c>
      <c r="H95">
        <v>327</v>
      </c>
    </row>
    <row r="96" spans="1:8" ht="15" customHeight="1" x14ac:dyDescent="0.25">
      <c r="A96">
        <v>33447475</v>
      </c>
      <c r="B96" t="s">
        <v>2485</v>
      </c>
      <c r="C96">
        <v>3125776308</v>
      </c>
      <c r="D96" t="s">
        <v>2486</v>
      </c>
      <c r="E96" t="s">
        <v>2487</v>
      </c>
      <c r="F96" s="17">
        <v>15759</v>
      </c>
      <c r="G96">
        <v>1569000</v>
      </c>
      <c r="H96">
        <v>327</v>
      </c>
    </row>
    <row r="97" spans="1:8" ht="15" customHeight="1" x14ac:dyDescent="0.25">
      <c r="A97">
        <v>35404353</v>
      </c>
      <c r="B97" t="s">
        <v>2488</v>
      </c>
      <c r="E97" t="s">
        <v>2489</v>
      </c>
      <c r="F97" s="17">
        <v>15001</v>
      </c>
      <c r="G97">
        <v>1964500</v>
      </c>
      <c r="H97">
        <v>327</v>
      </c>
    </row>
    <row r="98" spans="1:8" ht="15" customHeight="1" x14ac:dyDescent="0.25">
      <c r="A98">
        <v>35411897</v>
      </c>
      <c r="B98" t="s">
        <v>2490</v>
      </c>
      <c r="D98" t="s">
        <v>2491</v>
      </c>
      <c r="E98" t="s">
        <v>2492</v>
      </c>
      <c r="F98" s="17">
        <v>15238</v>
      </c>
      <c r="G98">
        <v>1263250</v>
      </c>
      <c r="H98">
        <v>327</v>
      </c>
    </row>
    <row r="99" spans="1:8" ht="15" customHeight="1" x14ac:dyDescent="0.25">
      <c r="A99">
        <v>35468060</v>
      </c>
      <c r="B99" t="s">
        <v>2493</v>
      </c>
      <c r="E99" t="s">
        <v>2494</v>
      </c>
      <c r="F99" s="17">
        <v>15238</v>
      </c>
      <c r="G99">
        <v>2082000</v>
      </c>
      <c r="H99">
        <v>327</v>
      </c>
    </row>
    <row r="100" spans="1:8" ht="15" customHeight="1" x14ac:dyDescent="0.25">
      <c r="A100">
        <v>40009540</v>
      </c>
      <c r="B100" t="s">
        <v>2495</v>
      </c>
      <c r="C100">
        <v>3134053611</v>
      </c>
      <c r="D100" t="s">
        <v>2496</v>
      </c>
      <c r="E100" t="s">
        <v>2497</v>
      </c>
      <c r="F100" s="17">
        <v>15001</v>
      </c>
      <c r="G100">
        <v>1455000</v>
      </c>
      <c r="H100">
        <v>327</v>
      </c>
    </row>
    <row r="101" spans="1:8" ht="15" customHeight="1" x14ac:dyDescent="0.25">
      <c r="A101">
        <v>40017048</v>
      </c>
      <c r="B101" t="s">
        <v>2498</v>
      </c>
      <c r="C101">
        <v>3114810315</v>
      </c>
      <c r="D101" t="s">
        <v>2499</v>
      </c>
      <c r="E101" t="s">
        <v>2500</v>
      </c>
      <c r="F101" s="17">
        <v>15001</v>
      </c>
      <c r="G101">
        <v>1720000</v>
      </c>
      <c r="H101">
        <v>327</v>
      </c>
    </row>
    <row r="102" spans="1:8" ht="15" customHeight="1" x14ac:dyDescent="0.25">
      <c r="A102">
        <v>40017350</v>
      </c>
      <c r="B102" t="s">
        <v>2501</v>
      </c>
      <c r="E102" t="s">
        <v>2502</v>
      </c>
      <c r="F102" s="17">
        <v>15001</v>
      </c>
      <c r="G102">
        <v>1810500</v>
      </c>
      <c r="H102">
        <v>327</v>
      </c>
    </row>
    <row r="103" spans="1:8" ht="15" customHeight="1" x14ac:dyDescent="0.25">
      <c r="A103">
        <v>40020205</v>
      </c>
      <c r="B103" t="s">
        <v>2503</v>
      </c>
      <c r="D103" t="s">
        <v>2504</v>
      </c>
      <c r="E103" t="s">
        <v>2307</v>
      </c>
      <c r="F103" s="17">
        <v>15001</v>
      </c>
      <c r="G103">
        <v>3438000</v>
      </c>
      <c r="H103">
        <v>327</v>
      </c>
    </row>
    <row r="104" spans="1:8" ht="15" customHeight="1" x14ac:dyDescent="0.25">
      <c r="A104">
        <v>40022861</v>
      </c>
      <c r="B104" t="s">
        <v>2505</v>
      </c>
      <c r="D104" t="s">
        <v>2506</v>
      </c>
      <c r="E104" t="s">
        <v>2507</v>
      </c>
      <c r="F104" s="17">
        <v>15001</v>
      </c>
      <c r="G104">
        <v>1528740</v>
      </c>
      <c r="H104">
        <v>327</v>
      </c>
    </row>
    <row r="105" spans="1:8" ht="15" customHeight="1" x14ac:dyDescent="0.25">
      <c r="A105">
        <v>40022973</v>
      </c>
      <c r="B105" t="s">
        <v>2508</v>
      </c>
      <c r="C105">
        <v>3114894991</v>
      </c>
      <c r="D105" t="s">
        <v>2509</v>
      </c>
      <c r="E105" t="s">
        <v>2510</v>
      </c>
      <c r="F105" s="17">
        <v>15001</v>
      </c>
      <c r="G105">
        <v>3480000</v>
      </c>
      <c r="H105">
        <v>327</v>
      </c>
    </row>
    <row r="106" spans="1:8" ht="15" customHeight="1" x14ac:dyDescent="0.25">
      <c r="A106">
        <v>40023040</v>
      </c>
      <c r="B106" t="s">
        <v>2511</v>
      </c>
      <c r="C106">
        <v>3103096419</v>
      </c>
      <c r="D106" t="s">
        <v>2512</v>
      </c>
      <c r="E106" t="s">
        <v>2513</v>
      </c>
      <c r="F106" s="17">
        <v>15001</v>
      </c>
      <c r="G106">
        <v>3420000</v>
      </c>
      <c r="H106">
        <v>327</v>
      </c>
    </row>
    <row r="107" spans="1:8" ht="15" customHeight="1" x14ac:dyDescent="0.25">
      <c r="A107">
        <v>40023699</v>
      </c>
      <c r="B107" t="s">
        <v>2514</v>
      </c>
      <c r="E107" t="s">
        <v>2515</v>
      </c>
      <c r="F107" s="17">
        <v>15001</v>
      </c>
      <c r="G107">
        <v>1160000</v>
      </c>
      <c r="H107">
        <v>327</v>
      </c>
    </row>
    <row r="108" spans="1:8" ht="15" customHeight="1" x14ac:dyDescent="0.25">
      <c r="A108">
        <v>40024701</v>
      </c>
      <c r="B108" t="s">
        <v>2516</v>
      </c>
      <c r="E108" t="s">
        <v>2517</v>
      </c>
      <c r="F108" s="17">
        <v>15001</v>
      </c>
      <c r="G108">
        <v>1280000</v>
      </c>
      <c r="H108">
        <v>327</v>
      </c>
    </row>
    <row r="109" spans="1:8" ht="15" customHeight="1" x14ac:dyDescent="0.25">
      <c r="A109">
        <v>40024957</v>
      </c>
      <c r="B109" t="s">
        <v>2518</v>
      </c>
      <c r="E109" t="s">
        <v>2519</v>
      </c>
      <c r="F109" s="17">
        <v>15001</v>
      </c>
      <c r="G109">
        <v>1880000</v>
      </c>
      <c r="H109">
        <v>327</v>
      </c>
    </row>
    <row r="110" spans="1:8" ht="15" customHeight="1" x14ac:dyDescent="0.25">
      <c r="A110">
        <v>40025588</v>
      </c>
      <c r="B110" t="s">
        <v>2520</v>
      </c>
      <c r="E110" t="s">
        <v>2521</v>
      </c>
      <c r="F110" s="17">
        <v>15001</v>
      </c>
      <c r="G110">
        <v>1072500</v>
      </c>
      <c r="H110">
        <v>327</v>
      </c>
    </row>
    <row r="111" spans="1:8" ht="15" customHeight="1" x14ac:dyDescent="0.25">
      <c r="A111">
        <v>40029962</v>
      </c>
      <c r="B111" t="s">
        <v>2522</v>
      </c>
      <c r="D111" t="s">
        <v>2523</v>
      </c>
      <c r="E111" t="s">
        <v>2524</v>
      </c>
      <c r="F111" s="17">
        <v>15001</v>
      </c>
      <c r="G111">
        <v>1712400</v>
      </c>
      <c r="H111">
        <v>327</v>
      </c>
    </row>
    <row r="112" spans="1:8" ht="15" customHeight="1" x14ac:dyDescent="0.25">
      <c r="A112">
        <v>40032776</v>
      </c>
      <c r="B112" t="s">
        <v>2525</v>
      </c>
      <c r="C112">
        <v>3107601164</v>
      </c>
      <c r="D112" t="s">
        <v>2526</v>
      </c>
      <c r="E112" t="s">
        <v>2527</v>
      </c>
      <c r="F112" s="17">
        <v>15001</v>
      </c>
      <c r="G112">
        <v>4212000</v>
      </c>
      <c r="H112">
        <v>327</v>
      </c>
    </row>
    <row r="113" spans="1:8" ht="15" customHeight="1" x14ac:dyDescent="0.25">
      <c r="A113">
        <v>40034618</v>
      </c>
      <c r="B113" t="s">
        <v>2528</v>
      </c>
      <c r="E113" t="s">
        <v>2529</v>
      </c>
      <c r="F113" s="17">
        <v>15001</v>
      </c>
      <c r="G113">
        <v>1825000</v>
      </c>
      <c r="H113">
        <v>327</v>
      </c>
    </row>
    <row r="114" spans="1:8" ht="15" customHeight="1" x14ac:dyDescent="0.25">
      <c r="A114">
        <v>40034749</v>
      </c>
      <c r="B114" t="s">
        <v>2530</v>
      </c>
      <c r="C114">
        <v>7441515</v>
      </c>
      <c r="D114" t="s">
        <v>2531</v>
      </c>
      <c r="E114" t="s">
        <v>2473</v>
      </c>
      <c r="F114" s="17">
        <v>15001</v>
      </c>
      <c r="G114">
        <v>5350000</v>
      </c>
      <c r="H114">
        <v>327</v>
      </c>
    </row>
    <row r="115" spans="1:8" ht="15" customHeight="1" x14ac:dyDescent="0.25">
      <c r="A115">
        <v>40037898</v>
      </c>
      <c r="B115" t="s">
        <v>2532</v>
      </c>
      <c r="D115" t="s">
        <v>2533</v>
      </c>
      <c r="E115" t="s">
        <v>2534</v>
      </c>
      <c r="F115" s="17">
        <v>15001</v>
      </c>
      <c r="G115">
        <v>2260000</v>
      </c>
      <c r="H115">
        <v>327</v>
      </c>
    </row>
    <row r="116" spans="1:8" ht="15" customHeight="1" x14ac:dyDescent="0.25">
      <c r="A116">
        <v>40045023</v>
      </c>
      <c r="B116" t="s">
        <v>2535</v>
      </c>
      <c r="D116" t="s">
        <v>2536</v>
      </c>
      <c r="E116" t="s">
        <v>2537</v>
      </c>
      <c r="F116" s="17">
        <v>15001</v>
      </c>
      <c r="G116">
        <v>1053500</v>
      </c>
      <c r="H116">
        <v>327</v>
      </c>
    </row>
    <row r="117" spans="1:8" ht="15" customHeight="1" x14ac:dyDescent="0.25">
      <c r="A117">
        <v>40046084</v>
      </c>
      <c r="B117" t="s">
        <v>2538</v>
      </c>
      <c r="C117">
        <v>3132271574</v>
      </c>
      <c r="D117" t="s">
        <v>2539</v>
      </c>
      <c r="E117" t="s">
        <v>2540</v>
      </c>
      <c r="F117" s="17">
        <v>15001</v>
      </c>
      <c r="G117">
        <v>1468000</v>
      </c>
      <c r="H117">
        <v>327</v>
      </c>
    </row>
    <row r="118" spans="1:8" ht="15" customHeight="1" x14ac:dyDescent="0.25">
      <c r="A118">
        <v>40048853</v>
      </c>
      <c r="B118" t="s">
        <v>2541</v>
      </c>
      <c r="C118">
        <v>3202509129</v>
      </c>
      <c r="D118" t="s">
        <v>2542</v>
      </c>
      <c r="E118" t="s">
        <v>2543</v>
      </c>
      <c r="F118" s="17">
        <v>15001</v>
      </c>
      <c r="G118">
        <v>2338000</v>
      </c>
      <c r="H118">
        <v>327</v>
      </c>
    </row>
    <row r="119" spans="1:8" ht="15" customHeight="1" x14ac:dyDescent="0.25">
      <c r="A119">
        <v>40049442</v>
      </c>
      <c r="B119" t="s">
        <v>2544</v>
      </c>
      <c r="E119" t="s">
        <v>2545</v>
      </c>
      <c r="F119" s="17">
        <v>15001</v>
      </c>
      <c r="G119">
        <v>2338500</v>
      </c>
      <c r="H119">
        <v>327</v>
      </c>
    </row>
    <row r="120" spans="1:8" ht="15" customHeight="1" x14ac:dyDescent="0.25">
      <c r="A120">
        <v>41526493</v>
      </c>
      <c r="B120" t="s">
        <v>2546</v>
      </c>
      <c r="C120">
        <v>3006481310</v>
      </c>
      <c r="D120" t="s">
        <v>2547</v>
      </c>
      <c r="E120" t="s">
        <v>2548</v>
      </c>
      <c r="F120" s="17">
        <v>15001</v>
      </c>
      <c r="G120">
        <v>1533000</v>
      </c>
      <c r="H120">
        <v>327</v>
      </c>
    </row>
    <row r="121" spans="1:8" ht="15" customHeight="1" x14ac:dyDescent="0.25">
      <c r="A121">
        <v>46351693</v>
      </c>
      <c r="B121" t="s">
        <v>2549</v>
      </c>
      <c r="C121">
        <v>3123906234</v>
      </c>
      <c r="D121" t="s">
        <v>2550</v>
      </c>
      <c r="E121" t="s">
        <v>2551</v>
      </c>
      <c r="F121" s="17">
        <v>15759</v>
      </c>
      <c r="G121">
        <v>1295000</v>
      </c>
      <c r="H121">
        <v>327</v>
      </c>
    </row>
    <row r="122" spans="1:8" ht="15" customHeight="1" x14ac:dyDescent="0.25">
      <c r="A122">
        <v>46362045</v>
      </c>
      <c r="B122" t="s">
        <v>2552</v>
      </c>
      <c r="C122">
        <v>3114554686</v>
      </c>
      <c r="D122" t="s">
        <v>2553</v>
      </c>
      <c r="E122" t="s">
        <v>2554</v>
      </c>
      <c r="F122" s="17">
        <v>15238</v>
      </c>
      <c r="G122">
        <v>1073000</v>
      </c>
      <c r="H122">
        <v>327</v>
      </c>
    </row>
    <row r="123" spans="1:8" ht="15" customHeight="1" x14ac:dyDescent="0.25">
      <c r="A123">
        <v>46371639</v>
      </c>
      <c r="B123" t="s">
        <v>2555</v>
      </c>
      <c r="C123">
        <v>3002075612</v>
      </c>
      <c r="D123" t="s">
        <v>2556</v>
      </c>
      <c r="E123" t="s">
        <v>2557</v>
      </c>
      <c r="F123" s="17">
        <v>15001</v>
      </c>
      <c r="G123">
        <v>1112000</v>
      </c>
      <c r="H123">
        <v>327</v>
      </c>
    </row>
    <row r="124" spans="1:8" ht="15" customHeight="1" x14ac:dyDescent="0.25">
      <c r="A124">
        <v>46372697</v>
      </c>
      <c r="B124" t="s">
        <v>2558</v>
      </c>
      <c r="C124">
        <v>3124091400</v>
      </c>
      <c r="D124" t="s">
        <v>2559</v>
      </c>
      <c r="E124" t="s">
        <v>2560</v>
      </c>
      <c r="F124" s="17">
        <v>15759</v>
      </c>
      <c r="G124">
        <v>1516000</v>
      </c>
      <c r="H124">
        <v>327</v>
      </c>
    </row>
    <row r="125" spans="1:8" ht="15" customHeight="1" x14ac:dyDescent="0.25">
      <c r="A125">
        <v>46376538</v>
      </c>
      <c r="B125" t="s">
        <v>2561</v>
      </c>
      <c r="C125">
        <v>3175329492</v>
      </c>
      <c r="D125" t="s">
        <v>2562</v>
      </c>
      <c r="E125" t="s">
        <v>2563</v>
      </c>
      <c r="F125" s="17">
        <v>15759</v>
      </c>
      <c r="G125">
        <v>1640000</v>
      </c>
      <c r="H125">
        <v>327</v>
      </c>
    </row>
    <row r="126" spans="1:8" ht="15" customHeight="1" x14ac:dyDescent="0.25">
      <c r="A126">
        <v>46383089</v>
      </c>
      <c r="B126" t="s">
        <v>2564</v>
      </c>
      <c r="C126">
        <v>3209569388</v>
      </c>
      <c r="D126" t="s">
        <v>2565</v>
      </c>
      <c r="E126" t="s">
        <v>2566</v>
      </c>
      <c r="F126" s="17">
        <v>15759</v>
      </c>
      <c r="G126">
        <v>2147000</v>
      </c>
      <c r="H126">
        <v>327</v>
      </c>
    </row>
    <row r="127" spans="1:8" ht="15" customHeight="1" x14ac:dyDescent="0.25">
      <c r="A127">
        <v>46383537</v>
      </c>
      <c r="B127" t="s">
        <v>2567</v>
      </c>
      <c r="C127">
        <v>3115093957</v>
      </c>
      <c r="D127" t="s">
        <v>2568</v>
      </c>
      <c r="E127" t="s">
        <v>2569</v>
      </c>
      <c r="F127" s="17">
        <v>15001</v>
      </c>
      <c r="G127">
        <v>1140000</v>
      </c>
      <c r="H127">
        <v>327</v>
      </c>
    </row>
    <row r="128" spans="1:8" ht="15" customHeight="1" x14ac:dyDescent="0.25">
      <c r="A128">
        <v>46385492</v>
      </c>
      <c r="B128" t="s">
        <v>2570</v>
      </c>
      <c r="D128" t="s">
        <v>2571</v>
      </c>
      <c r="E128" t="s">
        <v>2572</v>
      </c>
      <c r="F128" s="17">
        <v>15759</v>
      </c>
      <c r="G128">
        <v>1012450</v>
      </c>
      <c r="H128">
        <v>327</v>
      </c>
    </row>
    <row r="129" spans="1:8" ht="15" customHeight="1" x14ac:dyDescent="0.25">
      <c r="A129">
        <v>46386931</v>
      </c>
      <c r="B129" t="s">
        <v>2573</v>
      </c>
      <c r="D129" t="s">
        <v>2574</v>
      </c>
      <c r="E129" t="s">
        <v>2307</v>
      </c>
      <c r="F129" s="17">
        <v>15491</v>
      </c>
      <c r="G129">
        <v>1013000</v>
      </c>
      <c r="H129">
        <v>327</v>
      </c>
    </row>
    <row r="130" spans="1:8" ht="15" customHeight="1" x14ac:dyDescent="0.25">
      <c r="A130">
        <v>46451492</v>
      </c>
      <c r="B130" t="s">
        <v>2575</v>
      </c>
      <c r="D130" t="s">
        <v>2576</v>
      </c>
      <c r="E130" t="s">
        <v>2577</v>
      </c>
      <c r="F130" s="17">
        <v>15238</v>
      </c>
      <c r="G130">
        <v>1102000</v>
      </c>
      <c r="H130">
        <v>327</v>
      </c>
    </row>
    <row r="131" spans="1:8" ht="15" customHeight="1" x14ac:dyDescent="0.25">
      <c r="A131">
        <v>46454269</v>
      </c>
      <c r="B131" t="s">
        <v>2578</v>
      </c>
      <c r="E131" t="s">
        <v>2579</v>
      </c>
      <c r="F131" s="17">
        <v>15238</v>
      </c>
      <c r="G131">
        <v>1726500</v>
      </c>
      <c r="H131">
        <v>327</v>
      </c>
    </row>
    <row r="132" spans="1:8" ht="15" customHeight="1" x14ac:dyDescent="0.25">
      <c r="A132">
        <v>46642011</v>
      </c>
      <c r="B132" t="s">
        <v>2580</v>
      </c>
      <c r="C132">
        <v>3115137676</v>
      </c>
      <c r="D132" t="s">
        <v>2581</v>
      </c>
      <c r="E132" t="s">
        <v>2582</v>
      </c>
      <c r="F132" s="17">
        <v>15001</v>
      </c>
      <c r="G132">
        <v>1732800</v>
      </c>
      <c r="H132">
        <v>327</v>
      </c>
    </row>
    <row r="133" spans="1:8" ht="15" customHeight="1" x14ac:dyDescent="0.25">
      <c r="A133">
        <v>46664275</v>
      </c>
      <c r="B133" t="s">
        <v>2583</v>
      </c>
      <c r="C133">
        <v>3123140177</v>
      </c>
      <c r="D133" t="s">
        <v>2584</v>
      </c>
      <c r="E133" t="s">
        <v>2585</v>
      </c>
      <c r="F133" s="17">
        <v>15238</v>
      </c>
      <c r="G133">
        <v>1056300</v>
      </c>
      <c r="H133">
        <v>327</v>
      </c>
    </row>
    <row r="134" spans="1:8" ht="15" customHeight="1" x14ac:dyDescent="0.25">
      <c r="A134">
        <v>46670333</v>
      </c>
      <c r="B134" t="s">
        <v>2586</v>
      </c>
      <c r="C134">
        <v>7441515</v>
      </c>
      <c r="D134" t="s">
        <v>2587</v>
      </c>
      <c r="E134" t="s">
        <v>2307</v>
      </c>
      <c r="F134" s="17">
        <v>15001</v>
      </c>
      <c r="G134">
        <v>1315000</v>
      </c>
      <c r="H134">
        <v>327</v>
      </c>
    </row>
    <row r="135" spans="1:8" ht="15" customHeight="1" x14ac:dyDescent="0.25">
      <c r="A135">
        <v>51558944</v>
      </c>
      <c r="B135" t="s">
        <v>2588</v>
      </c>
      <c r="C135">
        <v>3132493424</v>
      </c>
      <c r="D135" t="s">
        <v>2589</v>
      </c>
      <c r="E135" t="s">
        <v>2590</v>
      </c>
      <c r="F135" s="17">
        <v>15001</v>
      </c>
      <c r="G135">
        <v>1985000</v>
      </c>
      <c r="H135">
        <v>327</v>
      </c>
    </row>
    <row r="136" spans="1:8" ht="15" customHeight="1" x14ac:dyDescent="0.25">
      <c r="A136">
        <v>52759534</v>
      </c>
      <c r="B136" t="s">
        <v>2591</v>
      </c>
      <c r="D136" t="s">
        <v>2592</v>
      </c>
      <c r="E136" t="s">
        <v>2307</v>
      </c>
      <c r="F136" s="17">
        <v>15238</v>
      </c>
      <c r="G136">
        <v>1098000</v>
      </c>
      <c r="H136">
        <v>327</v>
      </c>
    </row>
    <row r="137" spans="1:8" ht="15" customHeight="1" x14ac:dyDescent="0.25">
      <c r="A137">
        <v>53061105</v>
      </c>
      <c r="B137" t="s">
        <v>2593</v>
      </c>
      <c r="C137">
        <v>3166906070</v>
      </c>
      <c r="D137" t="s">
        <v>2594</v>
      </c>
      <c r="E137" t="s">
        <v>2595</v>
      </c>
      <c r="F137" s="17">
        <v>15001</v>
      </c>
      <c r="G137">
        <v>1800000</v>
      </c>
      <c r="H137">
        <v>327</v>
      </c>
    </row>
    <row r="138" spans="1:8" ht="15" customHeight="1" x14ac:dyDescent="0.25">
      <c r="A138">
        <v>53106599</v>
      </c>
      <c r="B138" t="s">
        <v>2596</v>
      </c>
      <c r="C138">
        <v>3125180749</v>
      </c>
      <c r="D138" t="s">
        <v>2597</v>
      </c>
      <c r="E138" t="s">
        <v>2598</v>
      </c>
      <c r="F138" s="17">
        <v>15001</v>
      </c>
      <c r="G138">
        <v>1500000</v>
      </c>
      <c r="H138">
        <v>327</v>
      </c>
    </row>
    <row r="139" spans="1:8" ht="15" customHeight="1" x14ac:dyDescent="0.25">
      <c r="A139">
        <v>57400347</v>
      </c>
      <c r="B139" t="s">
        <v>2599</v>
      </c>
      <c r="C139">
        <v>3145598669</v>
      </c>
      <c r="D139" t="s">
        <v>2600</v>
      </c>
      <c r="E139" t="s">
        <v>2601</v>
      </c>
      <c r="F139" s="17">
        <v>15759</v>
      </c>
      <c r="G139">
        <v>1553000</v>
      </c>
      <c r="H139">
        <v>327</v>
      </c>
    </row>
    <row r="140" spans="1:8" ht="15" customHeight="1" x14ac:dyDescent="0.25">
      <c r="A140">
        <v>74182364</v>
      </c>
      <c r="B140" t="s">
        <v>2602</v>
      </c>
      <c r="C140">
        <v>3118476542</v>
      </c>
      <c r="D140" t="s">
        <v>2603</v>
      </c>
      <c r="E140" t="s">
        <v>2604</v>
      </c>
      <c r="F140" s="17">
        <v>15001</v>
      </c>
      <c r="G140">
        <v>6579000</v>
      </c>
      <c r="H140">
        <v>327</v>
      </c>
    </row>
    <row r="141" spans="1:8" ht="15" customHeight="1" x14ac:dyDescent="0.25">
      <c r="A141">
        <v>74184995</v>
      </c>
      <c r="B141" t="s">
        <v>2605</v>
      </c>
      <c r="D141" t="s">
        <v>2606</v>
      </c>
      <c r="E141" t="s">
        <v>2607</v>
      </c>
      <c r="F141" s="17">
        <v>15759</v>
      </c>
      <c r="G141">
        <v>1250000</v>
      </c>
      <c r="H141">
        <v>327</v>
      </c>
    </row>
    <row r="142" spans="1:8" ht="15" customHeight="1" x14ac:dyDescent="0.25">
      <c r="A142">
        <v>74185521</v>
      </c>
      <c r="B142" t="s">
        <v>2608</v>
      </c>
      <c r="C142">
        <v>3123728134</v>
      </c>
      <c r="D142" t="s">
        <v>2609</v>
      </c>
      <c r="E142" t="s">
        <v>2610</v>
      </c>
      <c r="F142" s="17">
        <v>15001</v>
      </c>
      <c r="G142">
        <v>2835610</v>
      </c>
      <c r="H142">
        <v>327</v>
      </c>
    </row>
    <row r="143" spans="1:8" ht="15" customHeight="1" x14ac:dyDescent="0.25">
      <c r="A143">
        <v>74187715</v>
      </c>
      <c r="B143" t="s">
        <v>2611</v>
      </c>
      <c r="D143" t="s">
        <v>2612</v>
      </c>
      <c r="E143" t="s">
        <v>2613</v>
      </c>
      <c r="F143" s="17">
        <v>15759</v>
      </c>
      <c r="G143">
        <v>1408000</v>
      </c>
      <c r="H143">
        <v>327</v>
      </c>
    </row>
    <row r="144" spans="1:8" ht="15" customHeight="1" x14ac:dyDescent="0.25">
      <c r="A144">
        <v>74240180</v>
      </c>
      <c r="B144" t="s">
        <v>2614</v>
      </c>
      <c r="C144">
        <v>7441515</v>
      </c>
      <c r="D144" t="s">
        <v>2615</v>
      </c>
      <c r="E144" t="s">
        <v>2473</v>
      </c>
      <c r="F144" s="17">
        <v>15001</v>
      </c>
      <c r="G144">
        <v>2132500</v>
      </c>
      <c r="H144">
        <v>327</v>
      </c>
    </row>
    <row r="145" spans="1:8" ht="15" customHeight="1" x14ac:dyDescent="0.25">
      <c r="A145">
        <v>74242138</v>
      </c>
      <c r="B145" t="s">
        <v>2616</v>
      </c>
      <c r="C145">
        <v>3202950565</v>
      </c>
      <c r="D145" t="s">
        <v>2617</v>
      </c>
      <c r="E145" t="s">
        <v>2618</v>
      </c>
      <c r="F145" s="17">
        <v>15001</v>
      </c>
      <c r="G145">
        <v>1650000</v>
      </c>
      <c r="H145">
        <v>327</v>
      </c>
    </row>
    <row r="146" spans="1:8" ht="15" customHeight="1" x14ac:dyDescent="0.25">
      <c r="A146">
        <v>74301214</v>
      </c>
      <c r="B146" t="s">
        <v>2619</v>
      </c>
      <c r="C146">
        <v>3134944515</v>
      </c>
      <c r="D146" t="s">
        <v>2620</v>
      </c>
      <c r="E146" t="s">
        <v>2621</v>
      </c>
      <c r="F146" s="17">
        <v>15001</v>
      </c>
      <c r="G146">
        <v>2391000</v>
      </c>
      <c r="H146">
        <v>327</v>
      </c>
    </row>
    <row r="147" spans="1:8" ht="15" customHeight="1" x14ac:dyDescent="0.25">
      <c r="A147">
        <v>74334410</v>
      </c>
      <c r="B147" t="s">
        <v>2622</v>
      </c>
      <c r="D147" t="s">
        <v>2623</v>
      </c>
      <c r="E147" t="s">
        <v>2624</v>
      </c>
      <c r="F147" s="17">
        <v>15238</v>
      </c>
      <c r="G147">
        <v>1108000</v>
      </c>
      <c r="H147">
        <v>327</v>
      </c>
    </row>
    <row r="148" spans="1:8" ht="15" customHeight="1" x14ac:dyDescent="0.25">
      <c r="A148">
        <v>74346408</v>
      </c>
      <c r="B148" t="s">
        <v>2625</v>
      </c>
      <c r="C148">
        <v>3125656785</v>
      </c>
      <c r="D148" t="s">
        <v>2626</v>
      </c>
      <c r="E148" t="s">
        <v>2627</v>
      </c>
      <c r="F148" s="17">
        <v>15001</v>
      </c>
      <c r="G148">
        <v>1202500</v>
      </c>
      <c r="H148">
        <v>327</v>
      </c>
    </row>
    <row r="149" spans="1:8" ht="15" customHeight="1" x14ac:dyDescent="0.25">
      <c r="A149">
        <v>74357440</v>
      </c>
      <c r="B149" t="s">
        <v>2628</v>
      </c>
      <c r="D149" t="s">
        <v>2629</v>
      </c>
      <c r="E149" t="s">
        <v>2307</v>
      </c>
      <c r="F149" s="17">
        <v>15001</v>
      </c>
      <c r="G149">
        <v>7280500</v>
      </c>
      <c r="H149">
        <v>327</v>
      </c>
    </row>
    <row r="150" spans="1:8" ht="15" customHeight="1" x14ac:dyDescent="0.25">
      <c r="A150">
        <v>78038853</v>
      </c>
      <c r="B150" t="s">
        <v>2630</v>
      </c>
      <c r="D150" t="s">
        <v>2631</v>
      </c>
      <c r="E150" t="s">
        <v>2632</v>
      </c>
      <c r="F150" s="17">
        <v>15516</v>
      </c>
      <c r="G150">
        <v>2356000</v>
      </c>
      <c r="H150">
        <v>327</v>
      </c>
    </row>
    <row r="151" spans="1:8" ht="15" customHeight="1" x14ac:dyDescent="0.25">
      <c r="A151">
        <v>79362629</v>
      </c>
      <c r="B151" t="s">
        <v>2633</v>
      </c>
      <c r="D151" t="s">
        <v>2634</v>
      </c>
      <c r="E151" t="s">
        <v>2635</v>
      </c>
      <c r="F151" s="17">
        <v>15001</v>
      </c>
      <c r="G151">
        <v>18474500</v>
      </c>
      <c r="H151">
        <v>327</v>
      </c>
    </row>
    <row r="152" spans="1:8" ht="15" customHeight="1" x14ac:dyDescent="0.25">
      <c r="A152">
        <v>79531439</v>
      </c>
      <c r="B152" t="s">
        <v>2636</v>
      </c>
      <c r="D152" t="s">
        <v>2637</v>
      </c>
      <c r="E152" t="s">
        <v>2638</v>
      </c>
      <c r="F152" s="17">
        <v>15759</v>
      </c>
      <c r="G152">
        <v>1038000</v>
      </c>
      <c r="H152">
        <v>327</v>
      </c>
    </row>
    <row r="153" spans="1:8" ht="15" customHeight="1" x14ac:dyDescent="0.25">
      <c r="A153">
        <v>79862682</v>
      </c>
      <c r="B153" t="s">
        <v>2639</v>
      </c>
      <c r="D153" t="s">
        <v>2640</v>
      </c>
      <c r="E153" t="s">
        <v>2641</v>
      </c>
      <c r="F153" s="17">
        <v>15001</v>
      </c>
      <c r="G153">
        <v>1107500</v>
      </c>
      <c r="H153">
        <v>327</v>
      </c>
    </row>
    <row r="154" spans="1:8" ht="15" customHeight="1" x14ac:dyDescent="0.25">
      <c r="A154">
        <v>80131620</v>
      </c>
      <c r="B154" t="s">
        <v>2642</v>
      </c>
      <c r="D154" t="s">
        <v>2643</v>
      </c>
      <c r="E154" t="s">
        <v>2307</v>
      </c>
      <c r="F154" s="17">
        <v>15001</v>
      </c>
      <c r="G154">
        <v>1198000</v>
      </c>
      <c r="H154">
        <v>327</v>
      </c>
    </row>
    <row r="155" spans="1:8" ht="15" customHeight="1" x14ac:dyDescent="0.25">
      <c r="A155">
        <v>91347602</v>
      </c>
      <c r="B155" t="s">
        <v>2644</v>
      </c>
      <c r="C155">
        <v>3102455435</v>
      </c>
      <c r="D155" t="s">
        <v>2645</v>
      </c>
      <c r="E155" t="s">
        <v>2646</v>
      </c>
      <c r="F155" s="17">
        <v>15238</v>
      </c>
      <c r="G155">
        <v>2560000</v>
      </c>
      <c r="H155">
        <v>327</v>
      </c>
    </row>
    <row r="156" spans="1:8" ht="15" customHeight="1" x14ac:dyDescent="0.25">
      <c r="A156">
        <v>830129516</v>
      </c>
      <c r="B156" t="s">
        <v>2647</v>
      </c>
      <c r="E156" t="s">
        <v>2648</v>
      </c>
      <c r="F156" s="17">
        <v>11001</v>
      </c>
      <c r="G156">
        <v>1394000</v>
      </c>
      <c r="H156">
        <v>327</v>
      </c>
    </row>
    <row r="157" spans="1:8" ht="15" customHeight="1" x14ac:dyDescent="0.25">
      <c r="A157">
        <v>860006745</v>
      </c>
      <c r="B157" t="s">
        <v>2649</v>
      </c>
      <c r="D157" t="s">
        <v>2650</v>
      </c>
      <c r="E157" t="s">
        <v>2651</v>
      </c>
      <c r="F157" s="17">
        <v>11001</v>
      </c>
      <c r="G157">
        <v>4622000</v>
      </c>
      <c r="H157">
        <v>327</v>
      </c>
    </row>
    <row r="158" spans="1:8" ht="15" customHeight="1" x14ac:dyDescent="0.25">
      <c r="A158">
        <v>860076919</v>
      </c>
      <c r="B158" t="s">
        <v>2652</v>
      </c>
      <c r="E158" t="s">
        <v>2653</v>
      </c>
      <c r="F158" s="17">
        <v>11001</v>
      </c>
      <c r="G158">
        <v>5438000</v>
      </c>
      <c r="H158">
        <v>327</v>
      </c>
    </row>
    <row r="159" spans="1:8" ht="15" customHeight="1" x14ac:dyDescent="0.25">
      <c r="A159">
        <v>891800213</v>
      </c>
      <c r="B159" t="s">
        <v>2654</v>
      </c>
      <c r="C159">
        <v>7441515</v>
      </c>
      <c r="D159" t="s">
        <v>2253</v>
      </c>
      <c r="E159" t="s">
        <v>2254</v>
      </c>
      <c r="F159" s="17">
        <v>15001</v>
      </c>
      <c r="G159">
        <v>4682642573</v>
      </c>
      <c r="H159">
        <v>327</v>
      </c>
    </row>
    <row r="160" spans="1:8" ht="15" customHeight="1" x14ac:dyDescent="0.25">
      <c r="A160">
        <v>891800219</v>
      </c>
      <c r="B160" t="s">
        <v>2655</v>
      </c>
      <c r="C160">
        <v>3212077973</v>
      </c>
      <c r="D160" t="s">
        <v>2656</v>
      </c>
      <c r="E160" t="s">
        <v>2657</v>
      </c>
      <c r="F160" s="17">
        <v>15001</v>
      </c>
      <c r="G160">
        <v>314584550</v>
      </c>
      <c r="H160">
        <v>327</v>
      </c>
    </row>
    <row r="161" spans="1:8" ht="15" customHeight="1" x14ac:dyDescent="0.25">
      <c r="A161">
        <v>891800330</v>
      </c>
      <c r="B161" t="s">
        <v>2658</v>
      </c>
      <c r="C161">
        <v>3002224013</v>
      </c>
      <c r="D161" t="s">
        <v>2659</v>
      </c>
      <c r="E161" t="s">
        <v>2660</v>
      </c>
      <c r="F161" s="17">
        <v>15001</v>
      </c>
      <c r="G161">
        <v>388070552</v>
      </c>
      <c r="H161">
        <v>327</v>
      </c>
    </row>
    <row r="162" spans="1:8" ht="15" customHeight="1" x14ac:dyDescent="0.25">
      <c r="A162">
        <v>900499542</v>
      </c>
      <c r="B162" t="s">
        <v>2661</v>
      </c>
      <c r="E162" t="s">
        <v>2662</v>
      </c>
      <c r="F162" s="17">
        <v>15001</v>
      </c>
      <c r="G162">
        <v>1110400</v>
      </c>
      <c r="H162">
        <v>327</v>
      </c>
    </row>
    <row r="163" spans="1:8" ht="15" customHeight="1" x14ac:dyDescent="0.25">
      <c r="A163">
        <v>900840253</v>
      </c>
      <c r="B163" t="s">
        <v>2663</v>
      </c>
      <c r="E163" t="s">
        <v>2664</v>
      </c>
      <c r="F163" s="17">
        <v>11001</v>
      </c>
      <c r="G163">
        <v>5845000</v>
      </c>
      <c r="H163">
        <v>327</v>
      </c>
    </row>
    <row r="164" spans="1:8" ht="15" customHeight="1" x14ac:dyDescent="0.25">
      <c r="A164">
        <v>901350353</v>
      </c>
      <c r="B164" t="s">
        <v>2665</v>
      </c>
      <c r="C164">
        <v>3134917902</v>
      </c>
      <c r="D164" t="s">
        <v>2666</v>
      </c>
      <c r="E164" t="s">
        <v>2667</v>
      </c>
      <c r="F164" s="17">
        <v>15001</v>
      </c>
      <c r="G164">
        <v>17859000</v>
      </c>
      <c r="H164">
        <v>327</v>
      </c>
    </row>
    <row r="165" spans="1:8" ht="15" customHeight="1" x14ac:dyDescent="0.25">
      <c r="A165">
        <v>1002261757</v>
      </c>
      <c r="B165" t="s">
        <v>2668</v>
      </c>
      <c r="C165">
        <v>3115254314</v>
      </c>
      <c r="D165" t="s">
        <v>2669</v>
      </c>
      <c r="E165" t="s">
        <v>2670</v>
      </c>
      <c r="F165" s="17">
        <v>15001</v>
      </c>
      <c r="G165">
        <v>1074000</v>
      </c>
      <c r="H165">
        <v>327</v>
      </c>
    </row>
    <row r="166" spans="1:8" ht="15" customHeight="1" x14ac:dyDescent="0.25">
      <c r="A166">
        <v>1002309312</v>
      </c>
      <c r="B166" t="s">
        <v>2671</v>
      </c>
      <c r="C166">
        <v>3041076467</v>
      </c>
      <c r="D166" t="s">
        <v>2672</v>
      </c>
      <c r="E166" t="s">
        <v>2673</v>
      </c>
      <c r="F166" s="17">
        <v>15001</v>
      </c>
      <c r="G166">
        <v>1104500</v>
      </c>
      <c r="H166">
        <v>327</v>
      </c>
    </row>
    <row r="167" spans="1:8" ht="15" customHeight="1" x14ac:dyDescent="0.25">
      <c r="A167">
        <v>1002330096</v>
      </c>
      <c r="B167" t="s">
        <v>2674</v>
      </c>
      <c r="D167" t="s">
        <v>2675</v>
      </c>
      <c r="E167" t="s">
        <v>2676</v>
      </c>
      <c r="F167" s="17">
        <v>15001</v>
      </c>
      <c r="G167">
        <v>1253000</v>
      </c>
      <c r="H167">
        <v>327</v>
      </c>
    </row>
    <row r="168" spans="1:8" ht="15" customHeight="1" x14ac:dyDescent="0.25">
      <c r="A168">
        <v>1002332165</v>
      </c>
      <c r="B168" t="s">
        <v>2677</v>
      </c>
      <c r="D168" t="s">
        <v>2678</v>
      </c>
      <c r="E168" t="s">
        <v>2307</v>
      </c>
      <c r="F168" s="17">
        <v>15001</v>
      </c>
      <c r="G168">
        <v>1480000</v>
      </c>
      <c r="H168">
        <v>327</v>
      </c>
    </row>
    <row r="169" spans="1:8" ht="15" customHeight="1" x14ac:dyDescent="0.25">
      <c r="A169">
        <v>1002340100</v>
      </c>
      <c r="B169" t="s">
        <v>2679</v>
      </c>
      <c r="D169" t="s">
        <v>2680</v>
      </c>
      <c r="E169" t="s">
        <v>2307</v>
      </c>
      <c r="F169" s="17">
        <v>15001</v>
      </c>
      <c r="G169">
        <v>3191750</v>
      </c>
      <c r="H169">
        <v>327</v>
      </c>
    </row>
    <row r="170" spans="1:8" ht="15" customHeight="1" x14ac:dyDescent="0.25">
      <c r="A170">
        <v>1002365907</v>
      </c>
      <c r="B170" t="s">
        <v>2681</v>
      </c>
      <c r="C170">
        <v>3142840309</v>
      </c>
      <c r="D170" t="s">
        <v>2682</v>
      </c>
      <c r="E170" t="s">
        <v>2307</v>
      </c>
      <c r="F170" s="17">
        <v>15238</v>
      </c>
      <c r="G170">
        <v>1026000</v>
      </c>
      <c r="H170">
        <v>327</v>
      </c>
    </row>
    <row r="171" spans="1:8" ht="15" customHeight="1" x14ac:dyDescent="0.25">
      <c r="A171">
        <v>1002366217</v>
      </c>
      <c r="B171" t="s">
        <v>2683</v>
      </c>
      <c r="C171">
        <v>3173410723</v>
      </c>
      <c r="D171" t="s">
        <v>2684</v>
      </c>
      <c r="E171" t="s">
        <v>2685</v>
      </c>
      <c r="F171" s="17">
        <v>15001</v>
      </c>
      <c r="G171">
        <v>1088000</v>
      </c>
      <c r="H171">
        <v>327</v>
      </c>
    </row>
    <row r="172" spans="1:8" ht="15" customHeight="1" x14ac:dyDescent="0.25">
      <c r="A172">
        <v>1002393215</v>
      </c>
      <c r="B172" t="s">
        <v>2686</v>
      </c>
      <c r="D172" t="s">
        <v>2687</v>
      </c>
      <c r="E172" t="s">
        <v>2688</v>
      </c>
      <c r="F172" s="17">
        <v>15001</v>
      </c>
      <c r="G172">
        <v>1042000</v>
      </c>
      <c r="H172">
        <v>327</v>
      </c>
    </row>
    <row r="173" spans="1:8" ht="15" customHeight="1" x14ac:dyDescent="0.25">
      <c r="A173">
        <v>1002393662</v>
      </c>
      <c r="B173" t="s">
        <v>2689</v>
      </c>
      <c r="C173">
        <v>3213711131</v>
      </c>
      <c r="D173" t="s">
        <v>2690</v>
      </c>
      <c r="E173" t="s">
        <v>2691</v>
      </c>
      <c r="F173" s="17">
        <v>15001</v>
      </c>
      <c r="G173">
        <v>1004500</v>
      </c>
      <c r="H173">
        <v>327</v>
      </c>
    </row>
    <row r="174" spans="1:8" ht="15" customHeight="1" x14ac:dyDescent="0.25">
      <c r="A174">
        <v>1002395156</v>
      </c>
      <c r="B174" t="s">
        <v>2692</v>
      </c>
      <c r="C174">
        <v>3213478729</v>
      </c>
      <c r="D174" t="s">
        <v>2693</v>
      </c>
      <c r="E174" t="s">
        <v>2694</v>
      </c>
      <c r="F174" s="17">
        <v>15001</v>
      </c>
      <c r="G174">
        <v>1168800</v>
      </c>
      <c r="H174">
        <v>327</v>
      </c>
    </row>
    <row r="175" spans="1:8" ht="15" customHeight="1" x14ac:dyDescent="0.25">
      <c r="A175">
        <v>1002395408</v>
      </c>
      <c r="B175" t="s">
        <v>2695</v>
      </c>
      <c r="C175">
        <v>3156805374</v>
      </c>
      <c r="D175" t="s">
        <v>2696</v>
      </c>
      <c r="E175" t="s">
        <v>2697</v>
      </c>
      <c r="F175" s="17">
        <v>15001</v>
      </c>
      <c r="G175">
        <v>1047500</v>
      </c>
      <c r="H175">
        <v>327</v>
      </c>
    </row>
    <row r="176" spans="1:8" ht="15" customHeight="1" x14ac:dyDescent="0.25">
      <c r="A176">
        <v>1002395466</v>
      </c>
      <c r="B176" t="s">
        <v>2698</v>
      </c>
      <c r="E176" t="s">
        <v>2699</v>
      </c>
      <c r="F176" s="17">
        <v>15001</v>
      </c>
      <c r="G176">
        <v>1309750</v>
      </c>
      <c r="H176">
        <v>327</v>
      </c>
    </row>
    <row r="177" spans="1:8" ht="15" customHeight="1" x14ac:dyDescent="0.25">
      <c r="A177">
        <v>1002395967</v>
      </c>
      <c r="B177" t="s">
        <v>2700</v>
      </c>
      <c r="C177">
        <v>3113437884</v>
      </c>
      <c r="D177" t="s">
        <v>2701</v>
      </c>
      <c r="E177" t="s">
        <v>2702</v>
      </c>
      <c r="F177" s="17">
        <v>15001</v>
      </c>
      <c r="G177">
        <v>1045500</v>
      </c>
      <c r="H177">
        <v>327</v>
      </c>
    </row>
    <row r="178" spans="1:8" ht="15" customHeight="1" x14ac:dyDescent="0.25">
      <c r="A178">
        <v>1002396590</v>
      </c>
      <c r="B178" t="s">
        <v>2703</v>
      </c>
      <c r="E178" t="s">
        <v>2704</v>
      </c>
      <c r="F178" s="17">
        <v>15238</v>
      </c>
      <c r="G178">
        <v>1625000</v>
      </c>
      <c r="H178">
        <v>327</v>
      </c>
    </row>
    <row r="179" spans="1:8" ht="15" customHeight="1" x14ac:dyDescent="0.25">
      <c r="A179">
        <v>1002457414</v>
      </c>
      <c r="B179" t="s">
        <v>2705</v>
      </c>
      <c r="D179" t="s">
        <v>2706</v>
      </c>
      <c r="E179" t="s">
        <v>2707</v>
      </c>
      <c r="F179" s="17">
        <v>15238</v>
      </c>
      <c r="G179">
        <v>1199000</v>
      </c>
      <c r="H179">
        <v>327</v>
      </c>
    </row>
    <row r="180" spans="1:8" ht="15" customHeight="1" x14ac:dyDescent="0.25">
      <c r="A180">
        <v>1002462346</v>
      </c>
      <c r="B180" t="s">
        <v>2708</v>
      </c>
      <c r="E180" t="s">
        <v>2709</v>
      </c>
      <c r="F180" s="17">
        <v>15238</v>
      </c>
      <c r="G180">
        <v>1193000</v>
      </c>
      <c r="H180">
        <v>327</v>
      </c>
    </row>
    <row r="181" spans="1:8" ht="15" customHeight="1" x14ac:dyDescent="0.25">
      <c r="A181">
        <v>1002523866</v>
      </c>
      <c r="B181" t="s">
        <v>2710</v>
      </c>
      <c r="C181">
        <v>3124030102</v>
      </c>
      <c r="D181" t="s">
        <v>2711</v>
      </c>
      <c r="E181" t="s">
        <v>2712</v>
      </c>
      <c r="F181" s="17">
        <v>15001</v>
      </c>
      <c r="G181">
        <v>1178800</v>
      </c>
      <c r="H181">
        <v>327</v>
      </c>
    </row>
    <row r="182" spans="1:8" ht="15" customHeight="1" x14ac:dyDescent="0.25">
      <c r="A182">
        <v>1002527667</v>
      </c>
      <c r="B182" t="s">
        <v>2713</v>
      </c>
      <c r="E182" t="s">
        <v>2714</v>
      </c>
      <c r="F182" s="17">
        <v>15238</v>
      </c>
      <c r="G182">
        <v>1095000</v>
      </c>
      <c r="H182">
        <v>327</v>
      </c>
    </row>
    <row r="183" spans="1:8" ht="15" customHeight="1" x14ac:dyDescent="0.25">
      <c r="A183">
        <v>1002538552</v>
      </c>
      <c r="B183" t="s">
        <v>2715</v>
      </c>
      <c r="D183" t="s">
        <v>2716</v>
      </c>
      <c r="E183" t="s">
        <v>2717</v>
      </c>
      <c r="F183" s="17">
        <v>15238</v>
      </c>
      <c r="G183">
        <v>1142750</v>
      </c>
      <c r="H183">
        <v>327</v>
      </c>
    </row>
    <row r="184" spans="1:8" ht="15" customHeight="1" x14ac:dyDescent="0.25">
      <c r="A184">
        <v>1002550028</v>
      </c>
      <c r="B184" t="s">
        <v>2718</v>
      </c>
      <c r="C184">
        <v>3123321686</v>
      </c>
      <c r="D184" t="s">
        <v>2719</v>
      </c>
      <c r="E184" t="s">
        <v>2720</v>
      </c>
      <c r="F184" s="17">
        <v>15001</v>
      </c>
      <c r="G184">
        <v>1856800</v>
      </c>
      <c r="H184">
        <v>327</v>
      </c>
    </row>
    <row r="185" spans="1:8" ht="15" customHeight="1" x14ac:dyDescent="0.25">
      <c r="A185">
        <v>1002583202</v>
      </c>
      <c r="B185" t="s">
        <v>2721</v>
      </c>
      <c r="E185" t="s">
        <v>2722</v>
      </c>
      <c r="F185" s="17">
        <v>15001</v>
      </c>
      <c r="G185">
        <v>1012000</v>
      </c>
      <c r="H185">
        <v>327</v>
      </c>
    </row>
    <row r="186" spans="1:8" ht="15" customHeight="1" x14ac:dyDescent="0.25">
      <c r="A186">
        <v>1002630629</v>
      </c>
      <c r="B186" t="s">
        <v>2723</v>
      </c>
      <c r="C186">
        <v>3226054468</v>
      </c>
      <c r="D186" t="s">
        <v>2724</v>
      </c>
      <c r="E186" t="s">
        <v>2725</v>
      </c>
      <c r="F186" s="17">
        <v>15176</v>
      </c>
      <c r="G186">
        <v>1140000</v>
      </c>
      <c r="H186">
        <v>327</v>
      </c>
    </row>
    <row r="187" spans="1:8" ht="15" customHeight="1" x14ac:dyDescent="0.25">
      <c r="A187">
        <v>1002729889</v>
      </c>
      <c r="B187" t="s">
        <v>2726</v>
      </c>
      <c r="E187" t="s">
        <v>2727</v>
      </c>
      <c r="F187" s="17">
        <v>15001</v>
      </c>
      <c r="G187">
        <v>1091000</v>
      </c>
      <c r="H187">
        <v>327</v>
      </c>
    </row>
    <row r="188" spans="1:8" ht="15" customHeight="1" x14ac:dyDescent="0.25">
      <c r="A188">
        <v>1005238902</v>
      </c>
      <c r="B188" t="s">
        <v>2728</v>
      </c>
      <c r="D188" t="s">
        <v>2307</v>
      </c>
      <c r="E188" t="s">
        <v>2729</v>
      </c>
      <c r="F188" s="17">
        <v>15001</v>
      </c>
      <c r="G188">
        <v>1544000</v>
      </c>
      <c r="H188">
        <v>327</v>
      </c>
    </row>
    <row r="189" spans="1:8" ht="15" customHeight="1" x14ac:dyDescent="0.25">
      <c r="A189">
        <v>1006406028</v>
      </c>
      <c r="B189" t="s">
        <v>2730</v>
      </c>
      <c r="E189" t="s">
        <v>2731</v>
      </c>
      <c r="F189" s="17">
        <v>15238</v>
      </c>
      <c r="G189">
        <v>1187500</v>
      </c>
      <c r="H189">
        <v>327</v>
      </c>
    </row>
    <row r="190" spans="1:8" ht="15" customHeight="1" x14ac:dyDescent="0.25">
      <c r="A190">
        <v>1007142193</v>
      </c>
      <c r="B190" t="s">
        <v>2732</v>
      </c>
      <c r="D190" t="s">
        <v>2733</v>
      </c>
      <c r="E190" t="s">
        <v>2734</v>
      </c>
      <c r="F190" s="17">
        <v>15001</v>
      </c>
      <c r="G190">
        <v>1060000</v>
      </c>
      <c r="H190">
        <v>327</v>
      </c>
    </row>
    <row r="191" spans="1:8" ht="15" customHeight="1" x14ac:dyDescent="0.25">
      <c r="A191">
        <v>1007192968</v>
      </c>
      <c r="B191" t="s">
        <v>2735</v>
      </c>
      <c r="E191" t="s">
        <v>2736</v>
      </c>
      <c r="F191" s="17">
        <v>15001</v>
      </c>
      <c r="G191">
        <v>1218250</v>
      </c>
      <c r="H191">
        <v>327</v>
      </c>
    </row>
    <row r="192" spans="1:8" ht="15" customHeight="1" x14ac:dyDescent="0.25">
      <c r="A192">
        <v>1007364889</v>
      </c>
      <c r="B192" t="s">
        <v>2737</v>
      </c>
      <c r="D192" t="s">
        <v>2738</v>
      </c>
      <c r="E192" t="s">
        <v>2739</v>
      </c>
      <c r="F192" s="17">
        <v>15759</v>
      </c>
      <c r="G192">
        <v>3192500</v>
      </c>
      <c r="H192">
        <v>327</v>
      </c>
    </row>
    <row r="193" spans="1:8" ht="15" customHeight="1" x14ac:dyDescent="0.25">
      <c r="A193">
        <v>1007388743</v>
      </c>
      <c r="B193" t="s">
        <v>2740</v>
      </c>
      <c r="E193" t="s">
        <v>2741</v>
      </c>
      <c r="F193" s="17">
        <v>15759</v>
      </c>
      <c r="G193">
        <v>1002000</v>
      </c>
      <c r="H193">
        <v>327</v>
      </c>
    </row>
    <row r="194" spans="1:8" ht="15" customHeight="1" x14ac:dyDescent="0.25">
      <c r="A194">
        <v>1007437899</v>
      </c>
      <c r="B194" t="s">
        <v>2742</v>
      </c>
      <c r="E194" t="s">
        <v>2743</v>
      </c>
      <c r="F194" s="17">
        <v>15176</v>
      </c>
      <c r="G194">
        <v>1114000</v>
      </c>
      <c r="H194">
        <v>327</v>
      </c>
    </row>
    <row r="195" spans="1:8" ht="15" customHeight="1" x14ac:dyDescent="0.25">
      <c r="A195">
        <v>1007725936</v>
      </c>
      <c r="B195" t="s">
        <v>2744</v>
      </c>
      <c r="C195">
        <v>3105205605</v>
      </c>
      <c r="D195" t="s">
        <v>2745</v>
      </c>
      <c r="E195" t="s">
        <v>2746</v>
      </c>
      <c r="F195" s="17">
        <v>15001</v>
      </c>
      <c r="G195">
        <v>1569500</v>
      </c>
      <c r="H195">
        <v>327</v>
      </c>
    </row>
    <row r="196" spans="1:8" ht="15" customHeight="1" x14ac:dyDescent="0.25">
      <c r="A196">
        <v>1010065607</v>
      </c>
      <c r="B196" t="s">
        <v>2747</v>
      </c>
      <c r="E196" t="s">
        <v>2748</v>
      </c>
      <c r="F196" s="17">
        <v>15001</v>
      </c>
      <c r="G196">
        <v>2040000</v>
      </c>
      <c r="H196">
        <v>327</v>
      </c>
    </row>
    <row r="197" spans="1:8" ht="15" customHeight="1" x14ac:dyDescent="0.25">
      <c r="A197">
        <v>1010083472</v>
      </c>
      <c r="B197" t="s">
        <v>2749</v>
      </c>
      <c r="D197" t="s">
        <v>2750</v>
      </c>
      <c r="E197" t="s">
        <v>2307</v>
      </c>
      <c r="F197" s="17">
        <v>15001</v>
      </c>
      <c r="G197">
        <v>1541500</v>
      </c>
      <c r="H197">
        <v>327</v>
      </c>
    </row>
    <row r="198" spans="1:8" ht="15" customHeight="1" x14ac:dyDescent="0.25">
      <c r="A198">
        <v>1010134450</v>
      </c>
      <c r="B198" t="s">
        <v>2751</v>
      </c>
      <c r="D198" t="s">
        <v>2752</v>
      </c>
      <c r="E198" t="s">
        <v>2307</v>
      </c>
      <c r="F198" s="17">
        <v>15001</v>
      </c>
      <c r="G198">
        <v>1362000</v>
      </c>
      <c r="H198">
        <v>327</v>
      </c>
    </row>
    <row r="199" spans="1:8" ht="15" customHeight="1" x14ac:dyDescent="0.25">
      <c r="A199">
        <v>1010140968</v>
      </c>
      <c r="B199" t="s">
        <v>2753</v>
      </c>
      <c r="D199" t="s">
        <v>2754</v>
      </c>
      <c r="E199" t="s">
        <v>2755</v>
      </c>
      <c r="F199" s="17">
        <v>15001</v>
      </c>
      <c r="G199">
        <v>1115500</v>
      </c>
      <c r="H199">
        <v>327</v>
      </c>
    </row>
    <row r="200" spans="1:8" ht="15" customHeight="1" x14ac:dyDescent="0.25">
      <c r="A200">
        <v>1010761043</v>
      </c>
      <c r="B200" t="s">
        <v>2756</v>
      </c>
      <c r="D200" t="s">
        <v>2757</v>
      </c>
      <c r="E200" t="s">
        <v>2758</v>
      </c>
      <c r="F200" s="17">
        <v>15001</v>
      </c>
      <c r="G200">
        <v>1108000</v>
      </c>
      <c r="H200">
        <v>327</v>
      </c>
    </row>
    <row r="201" spans="1:8" ht="15" customHeight="1" x14ac:dyDescent="0.25">
      <c r="A201">
        <v>1011246905</v>
      </c>
      <c r="B201" t="s">
        <v>2759</v>
      </c>
      <c r="D201" t="s">
        <v>2307</v>
      </c>
      <c r="E201" t="s">
        <v>2760</v>
      </c>
      <c r="F201" s="17">
        <v>15001</v>
      </c>
      <c r="G201">
        <v>1275300</v>
      </c>
      <c r="H201">
        <v>327</v>
      </c>
    </row>
    <row r="202" spans="1:8" ht="15" customHeight="1" x14ac:dyDescent="0.25">
      <c r="A202">
        <v>1013130820</v>
      </c>
      <c r="B202" t="s">
        <v>2761</v>
      </c>
      <c r="C202">
        <v>3046585446</v>
      </c>
      <c r="D202" t="s">
        <v>2762</v>
      </c>
      <c r="E202" t="s">
        <v>2763</v>
      </c>
      <c r="F202" s="17">
        <v>15001</v>
      </c>
      <c r="G202">
        <v>1319500</v>
      </c>
      <c r="H202">
        <v>327</v>
      </c>
    </row>
    <row r="203" spans="1:8" ht="15" customHeight="1" x14ac:dyDescent="0.25">
      <c r="A203">
        <v>1013273178</v>
      </c>
      <c r="B203" t="s">
        <v>2764</v>
      </c>
      <c r="C203">
        <v>3115045099</v>
      </c>
      <c r="D203" t="s">
        <v>2765</v>
      </c>
      <c r="E203" t="s">
        <v>2766</v>
      </c>
      <c r="F203" s="17">
        <v>15814</v>
      </c>
      <c r="G203">
        <v>1081000</v>
      </c>
      <c r="H203">
        <v>327</v>
      </c>
    </row>
    <row r="204" spans="1:8" ht="15" customHeight="1" x14ac:dyDescent="0.25">
      <c r="A204">
        <v>1013657302</v>
      </c>
      <c r="B204" t="s">
        <v>2767</v>
      </c>
      <c r="C204">
        <v>3108531592</v>
      </c>
      <c r="D204" t="s">
        <v>2768</v>
      </c>
      <c r="E204" t="s">
        <v>2769</v>
      </c>
      <c r="F204" s="17">
        <v>15001</v>
      </c>
      <c r="G204">
        <v>1064000</v>
      </c>
      <c r="H204">
        <v>327</v>
      </c>
    </row>
    <row r="205" spans="1:8" ht="15" customHeight="1" x14ac:dyDescent="0.25">
      <c r="A205">
        <v>1014993649</v>
      </c>
      <c r="B205" t="s">
        <v>2770</v>
      </c>
      <c r="C205">
        <v>3115420858</v>
      </c>
      <c r="D205" t="s">
        <v>2771</v>
      </c>
      <c r="E205" t="s">
        <v>2772</v>
      </c>
      <c r="F205" s="17">
        <v>15176</v>
      </c>
      <c r="G205">
        <v>1178500</v>
      </c>
      <c r="H205">
        <v>327</v>
      </c>
    </row>
    <row r="206" spans="1:8" ht="15" customHeight="1" x14ac:dyDescent="0.25">
      <c r="A206">
        <v>1016044859</v>
      </c>
      <c r="B206" t="s">
        <v>2773</v>
      </c>
      <c r="C206">
        <v>3176169516</v>
      </c>
      <c r="D206" t="s">
        <v>2774</v>
      </c>
      <c r="E206" t="s">
        <v>2775</v>
      </c>
      <c r="F206" s="17">
        <v>15001</v>
      </c>
      <c r="G206">
        <v>1040000</v>
      </c>
      <c r="H206">
        <v>327</v>
      </c>
    </row>
    <row r="207" spans="1:8" ht="15" customHeight="1" x14ac:dyDescent="0.25">
      <c r="A207">
        <v>1016097064</v>
      </c>
      <c r="B207" t="s">
        <v>2776</v>
      </c>
      <c r="E207" t="s">
        <v>2777</v>
      </c>
      <c r="F207" s="17">
        <v>15407</v>
      </c>
      <c r="G207">
        <v>1006000</v>
      </c>
      <c r="H207">
        <v>327</v>
      </c>
    </row>
    <row r="208" spans="1:8" ht="15" customHeight="1" x14ac:dyDescent="0.25">
      <c r="A208">
        <v>1017229329</v>
      </c>
      <c r="B208" t="s">
        <v>2778</v>
      </c>
      <c r="E208" t="s">
        <v>2779</v>
      </c>
      <c r="F208" s="17">
        <v>15001</v>
      </c>
      <c r="G208">
        <v>1080000</v>
      </c>
      <c r="H208">
        <v>327</v>
      </c>
    </row>
    <row r="209" spans="1:8" ht="15" customHeight="1" x14ac:dyDescent="0.25">
      <c r="A209">
        <v>1019078735</v>
      </c>
      <c r="B209" t="s">
        <v>2780</v>
      </c>
      <c r="C209">
        <v>3137025710</v>
      </c>
      <c r="D209" t="s">
        <v>2781</v>
      </c>
      <c r="E209" t="s">
        <v>2782</v>
      </c>
      <c r="F209" s="17">
        <v>15232</v>
      </c>
      <c r="G209">
        <v>1215000</v>
      </c>
      <c r="H209">
        <v>327</v>
      </c>
    </row>
    <row r="210" spans="1:8" ht="15" customHeight="1" x14ac:dyDescent="0.25">
      <c r="A210">
        <v>1022397635</v>
      </c>
      <c r="B210" t="s">
        <v>2783</v>
      </c>
      <c r="C210">
        <v>3217038341</v>
      </c>
      <c r="D210" t="s">
        <v>2784</v>
      </c>
      <c r="E210" t="s">
        <v>2785</v>
      </c>
      <c r="F210" s="17">
        <v>15238</v>
      </c>
      <c r="G210">
        <v>1055000</v>
      </c>
      <c r="H210">
        <v>327</v>
      </c>
    </row>
    <row r="211" spans="1:8" ht="15" customHeight="1" x14ac:dyDescent="0.25">
      <c r="A211">
        <v>1023397330</v>
      </c>
      <c r="B211" t="s">
        <v>2786</v>
      </c>
      <c r="C211">
        <v>3208726343</v>
      </c>
      <c r="D211" t="s">
        <v>2787</v>
      </c>
      <c r="E211" t="s">
        <v>2788</v>
      </c>
      <c r="F211" s="17">
        <v>15367</v>
      </c>
      <c r="G211">
        <v>1087000</v>
      </c>
      <c r="H211">
        <v>327</v>
      </c>
    </row>
    <row r="212" spans="1:8" ht="15" customHeight="1" x14ac:dyDescent="0.25">
      <c r="A212">
        <v>1025544109</v>
      </c>
      <c r="B212" t="s">
        <v>2789</v>
      </c>
      <c r="C212">
        <v>3153469632</v>
      </c>
      <c r="D212" t="s">
        <v>2790</v>
      </c>
      <c r="E212" t="s">
        <v>2791</v>
      </c>
      <c r="F212" s="17">
        <v>15001</v>
      </c>
      <c r="G212">
        <v>1064000</v>
      </c>
      <c r="H212">
        <v>327</v>
      </c>
    </row>
    <row r="213" spans="1:8" ht="15" customHeight="1" x14ac:dyDescent="0.25">
      <c r="A213">
        <v>1026273150</v>
      </c>
      <c r="B213" t="s">
        <v>2792</v>
      </c>
      <c r="C213">
        <v>3162831168</v>
      </c>
      <c r="D213" t="s">
        <v>2793</v>
      </c>
      <c r="E213" t="s">
        <v>2794</v>
      </c>
      <c r="F213" s="17">
        <v>15001</v>
      </c>
      <c r="G213">
        <v>1305000</v>
      </c>
      <c r="H213">
        <v>327</v>
      </c>
    </row>
    <row r="214" spans="1:8" ht="15" customHeight="1" x14ac:dyDescent="0.25">
      <c r="A214">
        <v>1027298791</v>
      </c>
      <c r="B214" t="s">
        <v>2795</v>
      </c>
      <c r="C214">
        <v>3118855658</v>
      </c>
      <c r="D214" t="s">
        <v>2796</v>
      </c>
      <c r="E214" t="s">
        <v>2797</v>
      </c>
      <c r="F214" s="17">
        <v>15001</v>
      </c>
      <c r="G214">
        <v>1188000</v>
      </c>
      <c r="H214">
        <v>327</v>
      </c>
    </row>
    <row r="215" spans="1:8" ht="15" customHeight="1" x14ac:dyDescent="0.25">
      <c r="A215">
        <v>1029520981</v>
      </c>
      <c r="B215" t="s">
        <v>2798</v>
      </c>
      <c r="C215">
        <v>3125243523</v>
      </c>
      <c r="D215" t="s">
        <v>2799</v>
      </c>
      <c r="E215" t="s">
        <v>2800</v>
      </c>
      <c r="F215" s="17">
        <v>15001</v>
      </c>
      <c r="G215">
        <v>1055000</v>
      </c>
      <c r="H215">
        <v>327</v>
      </c>
    </row>
    <row r="216" spans="1:8" ht="15" customHeight="1" x14ac:dyDescent="0.25">
      <c r="A216">
        <v>1029521066</v>
      </c>
      <c r="B216" t="s">
        <v>2801</v>
      </c>
      <c r="C216">
        <v>3229538710</v>
      </c>
      <c r="D216" t="s">
        <v>2802</v>
      </c>
      <c r="E216" t="s">
        <v>2803</v>
      </c>
      <c r="F216" s="17">
        <v>15001</v>
      </c>
      <c r="G216">
        <v>1333000</v>
      </c>
      <c r="H216">
        <v>327</v>
      </c>
    </row>
    <row r="217" spans="1:8" ht="15" customHeight="1" x14ac:dyDescent="0.25">
      <c r="A217">
        <v>1029521166</v>
      </c>
      <c r="B217" t="s">
        <v>2804</v>
      </c>
      <c r="D217" t="s">
        <v>2805</v>
      </c>
      <c r="E217" t="s">
        <v>2806</v>
      </c>
      <c r="F217" s="17">
        <v>15001</v>
      </c>
      <c r="G217">
        <v>1102000</v>
      </c>
      <c r="H217">
        <v>327</v>
      </c>
    </row>
    <row r="218" spans="1:8" ht="15" customHeight="1" x14ac:dyDescent="0.25">
      <c r="A218">
        <v>1029521261</v>
      </c>
      <c r="B218" t="s">
        <v>2807</v>
      </c>
      <c r="C218">
        <v>3124664766</v>
      </c>
      <c r="D218" t="s">
        <v>2808</v>
      </c>
      <c r="E218" t="s">
        <v>2809</v>
      </c>
      <c r="F218" s="17">
        <v>15001</v>
      </c>
      <c r="G218">
        <v>1062000</v>
      </c>
      <c r="H218">
        <v>327</v>
      </c>
    </row>
    <row r="219" spans="1:8" ht="15" customHeight="1" x14ac:dyDescent="0.25">
      <c r="A219">
        <v>1029521646</v>
      </c>
      <c r="B219" t="s">
        <v>2810</v>
      </c>
      <c r="C219">
        <v>3203425103</v>
      </c>
      <c r="D219" t="s">
        <v>2811</v>
      </c>
      <c r="E219" t="s">
        <v>2812</v>
      </c>
      <c r="F219" s="17">
        <v>15001</v>
      </c>
      <c r="G219">
        <v>1094000</v>
      </c>
      <c r="H219">
        <v>327</v>
      </c>
    </row>
    <row r="220" spans="1:8" ht="15" customHeight="1" x14ac:dyDescent="0.25">
      <c r="A220">
        <v>1029522968</v>
      </c>
      <c r="B220" t="s">
        <v>2813</v>
      </c>
      <c r="C220">
        <v>3212210350</v>
      </c>
      <c r="D220" t="s">
        <v>2814</v>
      </c>
      <c r="E220" t="s">
        <v>2815</v>
      </c>
      <c r="F220" s="17">
        <v>15001</v>
      </c>
      <c r="G220">
        <v>1034500</v>
      </c>
      <c r="H220">
        <v>327</v>
      </c>
    </row>
    <row r="221" spans="1:8" ht="15" customHeight="1" x14ac:dyDescent="0.25">
      <c r="A221">
        <v>1029524743</v>
      </c>
      <c r="B221" t="s">
        <v>2816</v>
      </c>
      <c r="C221">
        <v>3002807279</v>
      </c>
      <c r="D221" t="s">
        <v>2817</v>
      </c>
      <c r="E221" t="s">
        <v>2818</v>
      </c>
      <c r="F221" s="17">
        <v>15001</v>
      </c>
      <c r="G221">
        <v>1480000</v>
      </c>
      <c r="H221">
        <v>327</v>
      </c>
    </row>
    <row r="222" spans="1:8" ht="15" customHeight="1" x14ac:dyDescent="0.25">
      <c r="A222">
        <v>1029888252</v>
      </c>
      <c r="B222" t="s">
        <v>2819</v>
      </c>
      <c r="C222">
        <v>3178338964</v>
      </c>
      <c r="D222" t="s">
        <v>2820</v>
      </c>
      <c r="E222" t="s">
        <v>2821</v>
      </c>
      <c r="F222" s="17">
        <v>15104</v>
      </c>
      <c r="G222">
        <v>1202000</v>
      </c>
      <c r="H222">
        <v>327</v>
      </c>
    </row>
    <row r="223" spans="1:8" ht="15" customHeight="1" x14ac:dyDescent="0.25">
      <c r="A223">
        <v>1030644801</v>
      </c>
      <c r="B223" t="s">
        <v>2822</v>
      </c>
      <c r="E223" t="s">
        <v>2823</v>
      </c>
      <c r="F223" s="17">
        <v>15001</v>
      </c>
      <c r="G223">
        <v>1293000</v>
      </c>
      <c r="H223">
        <v>327</v>
      </c>
    </row>
    <row r="224" spans="1:8" ht="15" customHeight="1" x14ac:dyDescent="0.25">
      <c r="A224">
        <v>1033112859</v>
      </c>
      <c r="B224" t="s">
        <v>2824</v>
      </c>
      <c r="C224">
        <v>3118851412</v>
      </c>
      <c r="D224" t="s">
        <v>2825</v>
      </c>
      <c r="E224" t="s">
        <v>2826</v>
      </c>
      <c r="F224" s="17">
        <v>15176</v>
      </c>
      <c r="G224">
        <v>2240000</v>
      </c>
      <c r="H224">
        <v>327</v>
      </c>
    </row>
    <row r="225" spans="1:8" ht="15" customHeight="1" x14ac:dyDescent="0.25">
      <c r="A225">
        <v>1034663961</v>
      </c>
      <c r="B225" t="s">
        <v>2827</v>
      </c>
      <c r="D225" t="s">
        <v>2828</v>
      </c>
      <c r="E225" t="s">
        <v>2829</v>
      </c>
      <c r="F225" s="17">
        <v>15759</v>
      </c>
      <c r="G225">
        <v>1063000</v>
      </c>
      <c r="H225">
        <v>327</v>
      </c>
    </row>
    <row r="226" spans="1:8" ht="15" customHeight="1" x14ac:dyDescent="0.25">
      <c r="A226">
        <v>1048849056</v>
      </c>
      <c r="B226" t="s">
        <v>2830</v>
      </c>
      <c r="C226">
        <v>3175876039</v>
      </c>
      <c r="D226" t="s">
        <v>2831</v>
      </c>
      <c r="E226" t="s">
        <v>2832</v>
      </c>
      <c r="F226" s="17">
        <v>15001</v>
      </c>
      <c r="G226">
        <v>1717500</v>
      </c>
      <c r="H226">
        <v>327</v>
      </c>
    </row>
    <row r="227" spans="1:8" ht="15" customHeight="1" x14ac:dyDescent="0.25">
      <c r="A227">
        <v>1048852121</v>
      </c>
      <c r="B227" t="s">
        <v>2833</v>
      </c>
      <c r="C227">
        <v>3118531462</v>
      </c>
      <c r="D227" t="s">
        <v>2834</v>
      </c>
      <c r="E227" t="s">
        <v>2835</v>
      </c>
      <c r="F227" s="17">
        <v>15299</v>
      </c>
      <c r="G227">
        <v>1233250</v>
      </c>
      <c r="H227">
        <v>327</v>
      </c>
    </row>
    <row r="228" spans="1:8" ht="15" customHeight="1" x14ac:dyDescent="0.25">
      <c r="A228">
        <v>1049432246</v>
      </c>
      <c r="B228" t="s">
        <v>2836</v>
      </c>
      <c r="C228">
        <v>3134350478</v>
      </c>
      <c r="D228" t="s">
        <v>2837</v>
      </c>
      <c r="E228" t="s">
        <v>2838</v>
      </c>
      <c r="F228" s="17">
        <v>15001</v>
      </c>
      <c r="G228">
        <v>1010500</v>
      </c>
      <c r="H228">
        <v>327</v>
      </c>
    </row>
    <row r="229" spans="1:8" ht="15" customHeight="1" x14ac:dyDescent="0.25">
      <c r="A229">
        <v>1049607611</v>
      </c>
      <c r="B229" t="s">
        <v>2839</v>
      </c>
      <c r="D229" t="s">
        <v>2840</v>
      </c>
      <c r="E229" t="s">
        <v>2841</v>
      </c>
      <c r="F229" s="17">
        <v>15001</v>
      </c>
      <c r="G229">
        <v>1101800</v>
      </c>
      <c r="H229">
        <v>327</v>
      </c>
    </row>
    <row r="230" spans="1:8" ht="15" customHeight="1" x14ac:dyDescent="0.25">
      <c r="A230">
        <v>1049608021</v>
      </c>
      <c r="B230" t="s">
        <v>2842</v>
      </c>
      <c r="C230">
        <v>7441515</v>
      </c>
      <c r="D230" t="s">
        <v>2843</v>
      </c>
      <c r="E230" t="s">
        <v>2473</v>
      </c>
      <c r="F230" s="17">
        <v>15001</v>
      </c>
      <c r="G230">
        <v>1599500</v>
      </c>
      <c r="H230">
        <v>327</v>
      </c>
    </row>
    <row r="231" spans="1:8" ht="15" customHeight="1" x14ac:dyDescent="0.25">
      <c r="A231">
        <v>1049608470</v>
      </c>
      <c r="B231" t="s">
        <v>2844</v>
      </c>
      <c r="D231" t="s">
        <v>2845</v>
      </c>
      <c r="E231" t="s">
        <v>2307</v>
      </c>
      <c r="F231" s="17">
        <v>15469</v>
      </c>
      <c r="G231">
        <v>2680000</v>
      </c>
      <c r="H231">
        <v>327</v>
      </c>
    </row>
    <row r="232" spans="1:8" ht="15" customHeight="1" x14ac:dyDescent="0.25">
      <c r="A232">
        <v>1049609648</v>
      </c>
      <c r="B232" t="s">
        <v>2846</v>
      </c>
      <c r="C232">
        <v>3115596828</v>
      </c>
      <c r="D232" t="s">
        <v>2847</v>
      </c>
      <c r="E232" t="s">
        <v>536</v>
      </c>
      <c r="F232" s="17">
        <v>15759</v>
      </c>
      <c r="G232">
        <v>1008500</v>
      </c>
      <c r="H232">
        <v>327</v>
      </c>
    </row>
    <row r="233" spans="1:8" ht="15" customHeight="1" x14ac:dyDescent="0.25">
      <c r="A233">
        <v>1049610648</v>
      </c>
      <c r="B233" t="s">
        <v>2848</v>
      </c>
      <c r="E233" t="s">
        <v>2849</v>
      </c>
      <c r="F233" s="17">
        <v>15001</v>
      </c>
      <c r="G233">
        <v>1255000</v>
      </c>
      <c r="H233">
        <v>327</v>
      </c>
    </row>
    <row r="234" spans="1:8" ht="15" customHeight="1" x14ac:dyDescent="0.25">
      <c r="A234">
        <v>1049612704</v>
      </c>
      <c r="B234" t="s">
        <v>2850</v>
      </c>
      <c r="D234" t="s">
        <v>2851</v>
      </c>
      <c r="E234" t="s">
        <v>2307</v>
      </c>
      <c r="F234" s="17">
        <v>15001</v>
      </c>
      <c r="G234">
        <v>2250000</v>
      </c>
      <c r="H234">
        <v>327</v>
      </c>
    </row>
    <row r="235" spans="1:8" ht="15" customHeight="1" x14ac:dyDescent="0.25">
      <c r="A235">
        <v>1049614120</v>
      </c>
      <c r="B235" t="s">
        <v>2852</v>
      </c>
      <c r="C235">
        <v>3182218247</v>
      </c>
      <c r="D235" t="s">
        <v>2853</v>
      </c>
      <c r="E235" t="s">
        <v>2854</v>
      </c>
      <c r="F235" s="17">
        <v>15001</v>
      </c>
      <c r="G235">
        <v>1184000</v>
      </c>
      <c r="H235">
        <v>327</v>
      </c>
    </row>
    <row r="236" spans="1:8" ht="15" customHeight="1" x14ac:dyDescent="0.25">
      <c r="A236">
        <v>1049615411</v>
      </c>
      <c r="B236" t="s">
        <v>2855</v>
      </c>
      <c r="C236">
        <v>3216378005</v>
      </c>
      <c r="D236" t="s">
        <v>2856</v>
      </c>
      <c r="E236" t="s">
        <v>2857</v>
      </c>
      <c r="F236" s="17">
        <v>15001</v>
      </c>
      <c r="G236">
        <v>1290000</v>
      </c>
      <c r="H236">
        <v>327</v>
      </c>
    </row>
    <row r="237" spans="1:8" ht="15" customHeight="1" x14ac:dyDescent="0.25">
      <c r="A237">
        <v>1049615777</v>
      </c>
      <c r="B237" t="s">
        <v>2858</v>
      </c>
      <c r="C237">
        <v>3112271807</v>
      </c>
      <c r="D237" t="s">
        <v>2859</v>
      </c>
      <c r="E237" t="s">
        <v>2860</v>
      </c>
      <c r="F237" s="17">
        <v>15001</v>
      </c>
      <c r="G237">
        <v>1032000</v>
      </c>
      <c r="H237">
        <v>327</v>
      </c>
    </row>
    <row r="238" spans="1:8" ht="15" customHeight="1" x14ac:dyDescent="0.25">
      <c r="A238">
        <v>1049617471</v>
      </c>
      <c r="B238" t="s">
        <v>2861</v>
      </c>
      <c r="C238">
        <v>3134492870</v>
      </c>
      <c r="D238" t="s">
        <v>2862</v>
      </c>
      <c r="E238" t="s">
        <v>2863</v>
      </c>
      <c r="F238" s="17">
        <v>15001</v>
      </c>
      <c r="G238">
        <v>1433500</v>
      </c>
      <c r="H238">
        <v>327</v>
      </c>
    </row>
    <row r="239" spans="1:8" ht="15" customHeight="1" x14ac:dyDescent="0.25">
      <c r="A239">
        <v>1049617524</v>
      </c>
      <c r="B239" t="s">
        <v>2864</v>
      </c>
      <c r="E239" t="s">
        <v>2865</v>
      </c>
      <c r="F239" s="17">
        <v>15001</v>
      </c>
      <c r="G239">
        <v>1035000</v>
      </c>
      <c r="H239">
        <v>327</v>
      </c>
    </row>
    <row r="240" spans="1:8" ht="15" customHeight="1" x14ac:dyDescent="0.25">
      <c r="A240">
        <v>1049618072</v>
      </c>
      <c r="B240" t="s">
        <v>2866</v>
      </c>
      <c r="C240">
        <v>3125566422</v>
      </c>
      <c r="D240" t="s">
        <v>2867</v>
      </c>
      <c r="E240" t="s">
        <v>2868</v>
      </c>
      <c r="F240" s="17">
        <v>15001</v>
      </c>
      <c r="G240">
        <v>2467500</v>
      </c>
      <c r="H240">
        <v>327</v>
      </c>
    </row>
    <row r="241" spans="1:8" ht="15" customHeight="1" x14ac:dyDescent="0.25">
      <c r="A241">
        <v>1049618237</v>
      </c>
      <c r="B241" t="s">
        <v>2869</v>
      </c>
      <c r="C241">
        <v>7441515</v>
      </c>
      <c r="D241" t="s">
        <v>2870</v>
      </c>
      <c r="E241" t="s">
        <v>2473</v>
      </c>
      <c r="F241" s="17">
        <v>15001</v>
      </c>
      <c r="G241">
        <v>2665000</v>
      </c>
      <c r="H241">
        <v>327</v>
      </c>
    </row>
    <row r="242" spans="1:8" ht="15" customHeight="1" x14ac:dyDescent="0.25">
      <c r="A242">
        <v>1049618719</v>
      </c>
      <c r="B242" t="s">
        <v>2871</v>
      </c>
      <c r="D242" t="s">
        <v>2872</v>
      </c>
      <c r="E242" t="s">
        <v>2873</v>
      </c>
      <c r="F242" s="17">
        <v>15001</v>
      </c>
      <c r="G242">
        <v>1456000</v>
      </c>
      <c r="H242">
        <v>327</v>
      </c>
    </row>
    <row r="243" spans="1:8" ht="15" customHeight="1" x14ac:dyDescent="0.25">
      <c r="A243">
        <v>1049620787</v>
      </c>
      <c r="B243" t="s">
        <v>2874</v>
      </c>
      <c r="C243">
        <v>3202786070</v>
      </c>
      <c r="D243" t="s">
        <v>2875</v>
      </c>
      <c r="E243" t="s">
        <v>2876</v>
      </c>
      <c r="F243" s="17">
        <v>15476</v>
      </c>
      <c r="G243">
        <v>1207000</v>
      </c>
      <c r="H243">
        <v>327</v>
      </c>
    </row>
    <row r="244" spans="1:8" ht="15" customHeight="1" x14ac:dyDescent="0.25">
      <c r="A244">
        <v>1049622563</v>
      </c>
      <c r="B244" t="s">
        <v>2877</v>
      </c>
      <c r="C244">
        <v>3138987548</v>
      </c>
      <c r="D244" t="s">
        <v>2878</v>
      </c>
      <c r="E244" t="s">
        <v>2879</v>
      </c>
      <c r="F244" s="17">
        <v>15001</v>
      </c>
      <c r="G244">
        <v>1042000</v>
      </c>
      <c r="H244">
        <v>327</v>
      </c>
    </row>
    <row r="245" spans="1:8" ht="15" customHeight="1" x14ac:dyDescent="0.25">
      <c r="A245">
        <v>1049626075</v>
      </c>
      <c r="B245" t="s">
        <v>2880</v>
      </c>
      <c r="D245" t="s">
        <v>2881</v>
      </c>
      <c r="E245" t="s">
        <v>2307</v>
      </c>
      <c r="F245" s="17">
        <v>15646</v>
      </c>
      <c r="G245">
        <v>1095000</v>
      </c>
      <c r="H245">
        <v>327</v>
      </c>
    </row>
    <row r="246" spans="1:8" ht="15" customHeight="1" x14ac:dyDescent="0.25">
      <c r="A246">
        <v>1049626406</v>
      </c>
      <c r="B246" t="s">
        <v>2882</v>
      </c>
      <c r="E246" t="s">
        <v>2307</v>
      </c>
      <c r="F246" s="17">
        <v>15001</v>
      </c>
      <c r="G246">
        <v>3082000</v>
      </c>
      <c r="H246">
        <v>327</v>
      </c>
    </row>
    <row r="247" spans="1:8" ht="15" customHeight="1" x14ac:dyDescent="0.25">
      <c r="A247">
        <v>1049628995</v>
      </c>
      <c r="B247" t="s">
        <v>2883</v>
      </c>
      <c r="C247">
        <v>3123550163</v>
      </c>
      <c r="D247" t="s">
        <v>2884</v>
      </c>
      <c r="E247" t="s">
        <v>2885</v>
      </c>
      <c r="F247" s="17">
        <v>15001</v>
      </c>
      <c r="G247">
        <v>1115750</v>
      </c>
      <c r="H247">
        <v>327</v>
      </c>
    </row>
    <row r="248" spans="1:8" ht="15" customHeight="1" x14ac:dyDescent="0.25">
      <c r="A248">
        <v>1049630470</v>
      </c>
      <c r="B248" t="s">
        <v>2886</v>
      </c>
      <c r="D248" t="s">
        <v>2887</v>
      </c>
      <c r="E248" t="s">
        <v>2888</v>
      </c>
      <c r="F248" s="17">
        <v>15001</v>
      </c>
      <c r="G248">
        <v>1550500</v>
      </c>
      <c r="H248">
        <v>327</v>
      </c>
    </row>
    <row r="249" spans="1:8" ht="15" customHeight="1" x14ac:dyDescent="0.25">
      <c r="A249">
        <v>1049632569</v>
      </c>
      <c r="B249" t="s">
        <v>2889</v>
      </c>
      <c r="C249">
        <v>3142247983</v>
      </c>
      <c r="D249" t="s">
        <v>2890</v>
      </c>
      <c r="E249" t="s">
        <v>2891</v>
      </c>
      <c r="F249" s="17">
        <v>15001</v>
      </c>
      <c r="G249">
        <v>1040000</v>
      </c>
      <c r="H249">
        <v>327</v>
      </c>
    </row>
    <row r="250" spans="1:8" ht="15" customHeight="1" x14ac:dyDescent="0.25">
      <c r="A250">
        <v>1049633154</v>
      </c>
      <c r="B250" t="s">
        <v>2892</v>
      </c>
      <c r="C250">
        <v>3208254416</v>
      </c>
      <c r="D250" t="s">
        <v>2893</v>
      </c>
      <c r="E250" t="s">
        <v>2894</v>
      </c>
      <c r="F250" s="17">
        <v>15764</v>
      </c>
      <c r="G250">
        <v>1245000</v>
      </c>
      <c r="H250">
        <v>327</v>
      </c>
    </row>
    <row r="251" spans="1:8" ht="15" customHeight="1" x14ac:dyDescent="0.25">
      <c r="A251">
        <v>1049633359</v>
      </c>
      <c r="B251" t="s">
        <v>2895</v>
      </c>
      <c r="E251" t="s">
        <v>2896</v>
      </c>
      <c r="F251" s="17">
        <v>15001</v>
      </c>
      <c r="G251">
        <v>1537500</v>
      </c>
      <c r="H251">
        <v>327</v>
      </c>
    </row>
    <row r="252" spans="1:8" ht="15" customHeight="1" x14ac:dyDescent="0.25">
      <c r="A252">
        <v>1049634086</v>
      </c>
      <c r="B252" t="s">
        <v>2897</v>
      </c>
      <c r="C252">
        <v>3212850280</v>
      </c>
      <c r="D252" t="s">
        <v>2898</v>
      </c>
      <c r="E252" t="s">
        <v>2899</v>
      </c>
      <c r="F252" s="17">
        <v>15001</v>
      </c>
      <c r="G252">
        <v>1384500</v>
      </c>
      <c r="H252">
        <v>327</v>
      </c>
    </row>
    <row r="253" spans="1:8" ht="15" customHeight="1" x14ac:dyDescent="0.25">
      <c r="A253">
        <v>1049635455</v>
      </c>
      <c r="B253" t="s">
        <v>2900</v>
      </c>
      <c r="D253" t="s">
        <v>2901</v>
      </c>
      <c r="E253" t="s">
        <v>2902</v>
      </c>
      <c r="F253" s="17">
        <v>15001</v>
      </c>
      <c r="G253">
        <v>1096000</v>
      </c>
      <c r="H253">
        <v>327</v>
      </c>
    </row>
    <row r="254" spans="1:8" ht="15" customHeight="1" x14ac:dyDescent="0.25">
      <c r="A254">
        <v>1049637284</v>
      </c>
      <c r="B254" t="s">
        <v>2903</v>
      </c>
      <c r="C254">
        <v>3112246179</v>
      </c>
      <c r="D254" t="s">
        <v>2904</v>
      </c>
      <c r="E254" t="s">
        <v>2905</v>
      </c>
      <c r="F254" s="17">
        <v>15001</v>
      </c>
      <c r="G254">
        <v>1104000</v>
      </c>
      <c r="H254">
        <v>327</v>
      </c>
    </row>
    <row r="255" spans="1:8" ht="15" customHeight="1" x14ac:dyDescent="0.25">
      <c r="A255">
        <v>1049638552</v>
      </c>
      <c r="B255" t="s">
        <v>2906</v>
      </c>
      <c r="C255">
        <v>3204128609</v>
      </c>
      <c r="D255" t="s">
        <v>2907</v>
      </c>
      <c r="E255" t="s">
        <v>2908</v>
      </c>
      <c r="F255" s="17">
        <v>15001</v>
      </c>
      <c r="G255">
        <v>1981000</v>
      </c>
      <c r="H255">
        <v>327</v>
      </c>
    </row>
    <row r="256" spans="1:8" ht="15" customHeight="1" x14ac:dyDescent="0.25">
      <c r="A256">
        <v>1049640631</v>
      </c>
      <c r="B256" t="s">
        <v>2909</v>
      </c>
      <c r="D256" t="s">
        <v>2910</v>
      </c>
      <c r="E256" t="s">
        <v>2307</v>
      </c>
      <c r="F256" s="17">
        <v>15001</v>
      </c>
      <c r="G256">
        <v>4275000</v>
      </c>
      <c r="H256">
        <v>327</v>
      </c>
    </row>
    <row r="257" spans="1:8" ht="15" customHeight="1" x14ac:dyDescent="0.25">
      <c r="A257">
        <v>1049643061</v>
      </c>
      <c r="B257" t="s">
        <v>2911</v>
      </c>
      <c r="C257">
        <v>3144669193</v>
      </c>
      <c r="D257" t="s">
        <v>2912</v>
      </c>
      <c r="E257" t="s">
        <v>2913</v>
      </c>
      <c r="F257" s="17">
        <v>15001</v>
      </c>
      <c r="G257">
        <v>1249500</v>
      </c>
      <c r="H257">
        <v>327</v>
      </c>
    </row>
    <row r="258" spans="1:8" ht="15" customHeight="1" x14ac:dyDescent="0.25">
      <c r="A258">
        <v>1049647004</v>
      </c>
      <c r="B258" t="s">
        <v>2914</v>
      </c>
      <c r="D258" t="s">
        <v>2915</v>
      </c>
      <c r="E258" t="s">
        <v>2916</v>
      </c>
      <c r="F258" s="17">
        <v>15001</v>
      </c>
      <c r="G258">
        <v>1179000</v>
      </c>
      <c r="H258">
        <v>327</v>
      </c>
    </row>
    <row r="259" spans="1:8" ht="15" customHeight="1" x14ac:dyDescent="0.25">
      <c r="A259">
        <v>1049647628</v>
      </c>
      <c r="B259" t="s">
        <v>2917</v>
      </c>
      <c r="E259" t="s">
        <v>2918</v>
      </c>
      <c r="F259" s="17">
        <v>15001</v>
      </c>
      <c r="G259">
        <v>1930000</v>
      </c>
      <c r="H259">
        <v>327</v>
      </c>
    </row>
    <row r="260" spans="1:8" ht="15" customHeight="1" x14ac:dyDescent="0.25">
      <c r="A260">
        <v>1049647825</v>
      </c>
      <c r="B260" t="s">
        <v>2919</v>
      </c>
      <c r="D260" t="s">
        <v>2920</v>
      </c>
      <c r="E260" t="s">
        <v>2307</v>
      </c>
      <c r="F260" s="17">
        <v>15001</v>
      </c>
      <c r="G260">
        <v>1148500</v>
      </c>
      <c r="H260">
        <v>327</v>
      </c>
    </row>
    <row r="261" spans="1:8" ht="15" customHeight="1" x14ac:dyDescent="0.25">
      <c r="A261">
        <v>1049647902</v>
      </c>
      <c r="B261" t="s">
        <v>2921</v>
      </c>
      <c r="C261">
        <v>3124921290</v>
      </c>
      <c r="D261" t="s">
        <v>2922</v>
      </c>
      <c r="E261" t="s">
        <v>2923</v>
      </c>
      <c r="F261" s="17">
        <v>15001</v>
      </c>
      <c r="G261">
        <v>1219750</v>
      </c>
      <c r="H261">
        <v>327</v>
      </c>
    </row>
    <row r="262" spans="1:8" ht="15" customHeight="1" x14ac:dyDescent="0.25">
      <c r="A262">
        <v>1049648560</v>
      </c>
      <c r="B262" t="s">
        <v>2924</v>
      </c>
      <c r="C262">
        <v>3125616456</v>
      </c>
      <c r="D262" t="s">
        <v>2925</v>
      </c>
      <c r="E262" t="s">
        <v>2926</v>
      </c>
      <c r="F262" s="17">
        <v>15001</v>
      </c>
      <c r="G262">
        <v>1037000</v>
      </c>
      <c r="H262">
        <v>327</v>
      </c>
    </row>
    <row r="263" spans="1:8" ht="15" customHeight="1" x14ac:dyDescent="0.25">
      <c r="A263">
        <v>1049651675</v>
      </c>
      <c r="B263" t="s">
        <v>2927</v>
      </c>
      <c r="D263" t="s">
        <v>2928</v>
      </c>
      <c r="E263" t="s">
        <v>2307</v>
      </c>
      <c r="F263" s="17">
        <v>15001</v>
      </c>
      <c r="G263">
        <v>2700360</v>
      </c>
      <c r="H263">
        <v>327</v>
      </c>
    </row>
    <row r="264" spans="1:8" ht="15" customHeight="1" x14ac:dyDescent="0.25">
      <c r="A264">
        <v>1049652940</v>
      </c>
      <c r="B264" t="s">
        <v>2929</v>
      </c>
      <c r="E264" t="s">
        <v>2930</v>
      </c>
      <c r="F264" s="17">
        <v>15001</v>
      </c>
      <c r="G264">
        <v>1176500</v>
      </c>
      <c r="H264">
        <v>327</v>
      </c>
    </row>
    <row r="265" spans="1:8" ht="15" customHeight="1" x14ac:dyDescent="0.25">
      <c r="A265">
        <v>1049653378</v>
      </c>
      <c r="B265" t="s">
        <v>2931</v>
      </c>
      <c r="E265" t="s">
        <v>2932</v>
      </c>
      <c r="F265" s="17">
        <v>15001</v>
      </c>
      <c r="G265">
        <v>1880500</v>
      </c>
      <c r="H265">
        <v>327</v>
      </c>
    </row>
    <row r="266" spans="1:8" ht="15" customHeight="1" x14ac:dyDescent="0.25">
      <c r="A266">
        <v>1049654466</v>
      </c>
      <c r="B266" t="s">
        <v>2933</v>
      </c>
      <c r="C266">
        <v>3106668030</v>
      </c>
      <c r="D266" t="s">
        <v>2934</v>
      </c>
      <c r="E266" t="s">
        <v>2935</v>
      </c>
      <c r="F266" s="17">
        <v>15001</v>
      </c>
      <c r="G266">
        <v>1251000</v>
      </c>
      <c r="H266">
        <v>327</v>
      </c>
    </row>
    <row r="267" spans="1:8" ht="15" customHeight="1" x14ac:dyDescent="0.25">
      <c r="A267">
        <v>1049654720</v>
      </c>
      <c r="B267" t="s">
        <v>2936</v>
      </c>
      <c r="C267">
        <v>3153159832</v>
      </c>
      <c r="D267" t="s">
        <v>2937</v>
      </c>
      <c r="E267" t="s">
        <v>2938</v>
      </c>
      <c r="F267" s="17">
        <v>15001</v>
      </c>
      <c r="G267">
        <v>1120000</v>
      </c>
      <c r="H267">
        <v>327</v>
      </c>
    </row>
    <row r="268" spans="1:8" ht="15" customHeight="1" x14ac:dyDescent="0.25">
      <c r="A268">
        <v>1049655830</v>
      </c>
      <c r="B268" t="s">
        <v>2939</v>
      </c>
      <c r="C268" t="s">
        <v>2307</v>
      </c>
      <c r="E268" t="s">
        <v>2940</v>
      </c>
      <c r="F268" s="17">
        <v>15001</v>
      </c>
      <c r="G268">
        <v>1368140</v>
      </c>
      <c r="H268">
        <v>327</v>
      </c>
    </row>
    <row r="269" spans="1:8" ht="15" customHeight="1" x14ac:dyDescent="0.25">
      <c r="A269">
        <v>1049657101</v>
      </c>
      <c r="B269" t="s">
        <v>2941</v>
      </c>
      <c r="C269">
        <v>3118745259</v>
      </c>
      <c r="D269" t="s">
        <v>2942</v>
      </c>
      <c r="E269" t="s">
        <v>2943</v>
      </c>
      <c r="F269" s="17">
        <v>15001</v>
      </c>
      <c r="G269">
        <v>1099500</v>
      </c>
      <c r="H269">
        <v>327</v>
      </c>
    </row>
    <row r="270" spans="1:8" ht="15" customHeight="1" x14ac:dyDescent="0.25">
      <c r="A270">
        <v>1049658066</v>
      </c>
      <c r="B270" t="s">
        <v>2944</v>
      </c>
      <c r="D270" t="s">
        <v>2945</v>
      </c>
      <c r="E270" t="s">
        <v>2946</v>
      </c>
      <c r="F270" s="17">
        <v>15001</v>
      </c>
      <c r="G270">
        <v>1102500</v>
      </c>
      <c r="H270">
        <v>327</v>
      </c>
    </row>
    <row r="271" spans="1:8" ht="15" customHeight="1" x14ac:dyDescent="0.25">
      <c r="A271">
        <v>1049658819</v>
      </c>
      <c r="B271" t="s">
        <v>2947</v>
      </c>
      <c r="C271">
        <v>3213798989</v>
      </c>
      <c r="D271" t="s">
        <v>2948</v>
      </c>
      <c r="E271" t="s">
        <v>2949</v>
      </c>
      <c r="F271" s="17">
        <v>15001</v>
      </c>
      <c r="G271">
        <v>1172500</v>
      </c>
      <c r="H271">
        <v>327</v>
      </c>
    </row>
    <row r="272" spans="1:8" ht="15" customHeight="1" x14ac:dyDescent="0.25">
      <c r="A272">
        <v>1049659035</v>
      </c>
      <c r="B272" t="s">
        <v>2950</v>
      </c>
      <c r="D272" t="s">
        <v>2951</v>
      </c>
      <c r="E272" t="s">
        <v>2307</v>
      </c>
      <c r="F272" s="17">
        <v>15001</v>
      </c>
      <c r="G272">
        <v>1012000</v>
      </c>
      <c r="H272">
        <v>327</v>
      </c>
    </row>
    <row r="273" spans="1:8" ht="15" customHeight="1" x14ac:dyDescent="0.25">
      <c r="A273">
        <v>1049659507</v>
      </c>
      <c r="B273" t="s">
        <v>2952</v>
      </c>
      <c r="C273">
        <v>3193089741</v>
      </c>
      <c r="D273" t="s">
        <v>2953</v>
      </c>
      <c r="E273" t="s">
        <v>2954</v>
      </c>
      <c r="F273" s="17">
        <v>15001</v>
      </c>
      <c r="G273">
        <v>1667700</v>
      </c>
      <c r="H273">
        <v>327</v>
      </c>
    </row>
    <row r="274" spans="1:8" ht="15" customHeight="1" x14ac:dyDescent="0.25">
      <c r="A274">
        <v>1049659670</v>
      </c>
      <c r="B274" t="s">
        <v>2955</v>
      </c>
      <c r="C274">
        <v>3004504675</v>
      </c>
      <c r="D274" t="s">
        <v>2956</v>
      </c>
      <c r="E274" t="s">
        <v>2957</v>
      </c>
      <c r="F274" s="17">
        <v>15001</v>
      </c>
      <c r="G274">
        <v>1059000</v>
      </c>
      <c r="H274">
        <v>327</v>
      </c>
    </row>
    <row r="275" spans="1:8" ht="15" customHeight="1" x14ac:dyDescent="0.25">
      <c r="A275">
        <v>1049660491</v>
      </c>
      <c r="B275" t="s">
        <v>2958</v>
      </c>
      <c r="C275">
        <v>3102598121</v>
      </c>
      <c r="D275" t="s">
        <v>2959</v>
      </c>
      <c r="E275" t="s">
        <v>2960</v>
      </c>
      <c r="F275" s="17">
        <v>15001</v>
      </c>
      <c r="G275">
        <v>1753600</v>
      </c>
      <c r="H275">
        <v>327</v>
      </c>
    </row>
    <row r="276" spans="1:8" ht="15" customHeight="1" x14ac:dyDescent="0.25">
      <c r="A276">
        <v>1049660934</v>
      </c>
      <c r="B276" t="s">
        <v>2961</v>
      </c>
      <c r="C276">
        <v>3143919158</v>
      </c>
      <c r="D276" t="s">
        <v>2962</v>
      </c>
      <c r="E276" t="s">
        <v>2963</v>
      </c>
      <c r="F276" s="17">
        <v>15001</v>
      </c>
      <c r="G276">
        <v>2353200</v>
      </c>
      <c r="H276">
        <v>327</v>
      </c>
    </row>
    <row r="277" spans="1:8" ht="15" customHeight="1" x14ac:dyDescent="0.25">
      <c r="A277">
        <v>1049661999</v>
      </c>
      <c r="B277" t="s">
        <v>2964</v>
      </c>
      <c r="C277">
        <v>3102630059</v>
      </c>
      <c r="D277" t="s">
        <v>2965</v>
      </c>
      <c r="E277" t="s">
        <v>2966</v>
      </c>
      <c r="F277" s="17">
        <v>15861</v>
      </c>
      <c r="G277">
        <v>1653700</v>
      </c>
      <c r="H277">
        <v>327</v>
      </c>
    </row>
    <row r="278" spans="1:8" ht="15" customHeight="1" x14ac:dyDescent="0.25">
      <c r="A278">
        <v>1050091945</v>
      </c>
      <c r="B278" t="s">
        <v>2967</v>
      </c>
      <c r="C278">
        <v>3144261584</v>
      </c>
      <c r="D278" t="s">
        <v>2968</v>
      </c>
      <c r="E278" t="s">
        <v>2969</v>
      </c>
      <c r="F278" s="17">
        <v>15001</v>
      </c>
      <c r="G278">
        <v>1000000</v>
      </c>
      <c r="H278">
        <v>327</v>
      </c>
    </row>
    <row r="279" spans="1:8" ht="15" customHeight="1" x14ac:dyDescent="0.25">
      <c r="A279">
        <v>1050093233</v>
      </c>
      <c r="B279" t="s">
        <v>2970</v>
      </c>
      <c r="C279">
        <v>3204003252</v>
      </c>
      <c r="D279" t="s">
        <v>2971</v>
      </c>
      <c r="E279" t="s">
        <v>2972</v>
      </c>
      <c r="F279" s="17">
        <v>15001</v>
      </c>
      <c r="G279">
        <v>1135250</v>
      </c>
      <c r="H279">
        <v>327</v>
      </c>
    </row>
    <row r="280" spans="1:8" ht="15" customHeight="1" x14ac:dyDescent="0.25">
      <c r="A280">
        <v>1050093424</v>
      </c>
      <c r="B280" t="s">
        <v>2973</v>
      </c>
      <c r="C280">
        <v>3118809253</v>
      </c>
      <c r="D280" t="s">
        <v>2974</v>
      </c>
      <c r="E280" t="s">
        <v>2975</v>
      </c>
      <c r="F280" s="17">
        <v>15001</v>
      </c>
      <c r="G280">
        <v>1266000</v>
      </c>
      <c r="H280">
        <v>327</v>
      </c>
    </row>
    <row r="281" spans="1:8" ht="15" customHeight="1" x14ac:dyDescent="0.25">
      <c r="A281">
        <v>1050093440</v>
      </c>
      <c r="B281" t="s">
        <v>2976</v>
      </c>
      <c r="C281">
        <v>3107810153</v>
      </c>
      <c r="D281" t="s">
        <v>2977</v>
      </c>
      <c r="E281" t="s">
        <v>2978</v>
      </c>
      <c r="F281" s="17">
        <v>15238</v>
      </c>
      <c r="G281">
        <v>1202250</v>
      </c>
      <c r="H281">
        <v>327</v>
      </c>
    </row>
    <row r="282" spans="1:8" ht="15" customHeight="1" x14ac:dyDescent="0.25">
      <c r="A282">
        <v>1050093619</v>
      </c>
      <c r="B282" t="s">
        <v>2979</v>
      </c>
      <c r="C282">
        <v>3134017589</v>
      </c>
      <c r="D282" t="s">
        <v>2980</v>
      </c>
      <c r="E282" t="s">
        <v>2981</v>
      </c>
      <c r="F282" s="17">
        <v>15001</v>
      </c>
      <c r="G282">
        <v>1049500</v>
      </c>
      <c r="H282">
        <v>327</v>
      </c>
    </row>
    <row r="283" spans="1:8" ht="15" customHeight="1" x14ac:dyDescent="0.25">
      <c r="A283">
        <v>1050093922</v>
      </c>
      <c r="B283" t="s">
        <v>2982</v>
      </c>
      <c r="C283">
        <v>3132081022</v>
      </c>
      <c r="D283" t="s">
        <v>2983</v>
      </c>
      <c r="E283" t="s">
        <v>2984</v>
      </c>
      <c r="F283" s="17">
        <v>15001</v>
      </c>
      <c r="G283">
        <v>1140750</v>
      </c>
      <c r="H283">
        <v>327</v>
      </c>
    </row>
    <row r="284" spans="1:8" ht="15" customHeight="1" x14ac:dyDescent="0.25">
      <c r="A284">
        <v>1050094298</v>
      </c>
      <c r="B284" t="s">
        <v>2985</v>
      </c>
      <c r="C284">
        <v>3204292378</v>
      </c>
      <c r="D284" t="s">
        <v>2986</v>
      </c>
      <c r="E284" t="s">
        <v>2987</v>
      </c>
      <c r="F284" s="17">
        <v>15204</v>
      </c>
      <c r="G284">
        <v>1107000</v>
      </c>
      <c r="H284">
        <v>327</v>
      </c>
    </row>
    <row r="285" spans="1:8" ht="15" customHeight="1" x14ac:dyDescent="0.25">
      <c r="A285">
        <v>1050094512</v>
      </c>
      <c r="B285" t="s">
        <v>2988</v>
      </c>
      <c r="C285">
        <v>3232912953</v>
      </c>
      <c r="D285" t="s">
        <v>2989</v>
      </c>
      <c r="E285" t="s">
        <v>2990</v>
      </c>
      <c r="F285" s="17">
        <v>15001</v>
      </c>
      <c r="G285">
        <v>1082000</v>
      </c>
      <c r="H285">
        <v>327</v>
      </c>
    </row>
    <row r="286" spans="1:8" ht="15" customHeight="1" x14ac:dyDescent="0.25">
      <c r="A286">
        <v>1050095425</v>
      </c>
      <c r="B286" t="s">
        <v>2991</v>
      </c>
      <c r="C286">
        <v>3144315417</v>
      </c>
      <c r="D286" t="s">
        <v>2992</v>
      </c>
      <c r="E286" t="s">
        <v>2993</v>
      </c>
      <c r="F286" s="17">
        <v>15001</v>
      </c>
      <c r="G286">
        <v>1131000</v>
      </c>
      <c r="H286">
        <v>327</v>
      </c>
    </row>
    <row r="287" spans="1:8" ht="15" customHeight="1" x14ac:dyDescent="0.25">
      <c r="A287">
        <v>1050095474</v>
      </c>
      <c r="B287" t="s">
        <v>2994</v>
      </c>
      <c r="C287">
        <v>3203543054</v>
      </c>
      <c r="D287" t="s">
        <v>2995</v>
      </c>
      <c r="E287" t="s">
        <v>2996</v>
      </c>
      <c r="F287" s="17">
        <v>15001</v>
      </c>
      <c r="G287">
        <v>1266000</v>
      </c>
      <c r="H287">
        <v>327</v>
      </c>
    </row>
    <row r="288" spans="1:8" ht="15" customHeight="1" x14ac:dyDescent="0.25">
      <c r="A288">
        <v>1050096300</v>
      </c>
      <c r="B288" t="s">
        <v>2997</v>
      </c>
      <c r="C288">
        <v>3202786070</v>
      </c>
      <c r="D288" t="s">
        <v>2998</v>
      </c>
      <c r="E288" t="s">
        <v>2999</v>
      </c>
      <c r="F288" s="17">
        <v>15476</v>
      </c>
      <c r="G288">
        <v>1441500</v>
      </c>
      <c r="H288">
        <v>327</v>
      </c>
    </row>
    <row r="289" spans="1:8" ht="15" customHeight="1" x14ac:dyDescent="0.25">
      <c r="A289">
        <v>1050096518</v>
      </c>
      <c r="B289" t="s">
        <v>3000</v>
      </c>
      <c r="C289">
        <v>3214626125</v>
      </c>
      <c r="D289" t="s">
        <v>3001</v>
      </c>
      <c r="E289" t="s">
        <v>3002</v>
      </c>
      <c r="F289" s="17">
        <v>15204</v>
      </c>
      <c r="G289">
        <v>1129000</v>
      </c>
      <c r="H289">
        <v>327</v>
      </c>
    </row>
    <row r="290" spans="1:8" ht="15" customHeight="1" x14ac:dyDescent="0.25">
      <c r="A290">
        <v>1050096540</v>
      </c>
      <c r="B290" t="s">
        <v>3003</v>
      </c>
      <c r="C290">
        <v>3124440764</v>
      </c>
      <c r="D290" t="s">
        <v>3004</v>
      </c>
      <c r="E290" t="s">
        <v>3005</v>
      </c>
      <c r="F290" s="17">
        <v>15001</v>
      </c>
      <c r="G290">
        <v>1069000</v>
      </c>
      <c r="H290">
        <v>327</v>
      </c>
    </row>
    <row r="291" spans="1:8" ht="15" customHeight="1" x14ac:dyDescent="0.25">
      <c r="A291">
        <v>1050096679</v>
      </c>
      <c r="B291" t="s">
        <v>3006</v>
      </c>
      <c r="C291">
        <v>3143794840</v>
      </c>
      <c r="D291" t="s">
        <v>3007</v>
      </c>
      <c r="E291" t="s">
        <v>3008</v>
      </c>
      <c r="F291" s="17">
        <v>15001</v>
      </c>
      <c r="G291">
        <v>1089000</v>
      </c>
      <c r="H291">
        <v>327</v>
      </c>
    </row>
    <row r="292" spans="1:8" ht="15" customHeight="1" x14ac:dyDescent="0.25">
      <c r="A292">
        <v>1050096703</v>
      </c>
      <c r="B292" t="s">
        <v>3009</v>
      </c>
      <c r="C292">
        <v>3209240184</v>
      </c>
      <c r="D292" t="s">
        <v>3010</v>
      </c>
      <c r="E292" t="s">
        <v>3011</v>
      </c>
      <c r="F292" s="17">
        <v>15232</v>
      </c>
      <c r="G292">
        <v>1192000</v>
      </c>
      <c r="H292">
        <v>327</v>
      </c>
    </row>
    <row r="293" spans="1:8" ht="15" customHeight="1" x14ac:dyDescent="0.25">
      <c r="A293">
        <v>1050096939</v>
      </c>
      <c r="B293" t="s">
        <v>3012</v>
      </c>
      <c r="C293">
        <v>3142401958</v>
      </c>
      <c r="D293" t="s">
        <v>3013</v>
      </c>
      <c r="E293" t="s">
        <v>3014</v>
      </c>
      <c r="F293" s="17">
        <v>15001</v>
      </c>
      <c r="G293">
        <v>1441000</v>
      </c>
      <c r="H293">
        <v>327</v>
      </c>
    </row>
    <row r="294" spans="1:8" ht="15" customHeight="1" x14ac:dyDescent="0.25">
      <c r="A294">
        <v>1050097292</v>
      </c>
      <c r="B294" t="s">
        <v>3015</v>
      </c>
      <c r="C294">
        <v>3167616763</v>
      </c>
      <c r="D294" t="s">
        <v>3016</v>
      </c>
      <c r="E294" t="s">
        <v>3017</v>
      </c>
      <c r="F294" s="17">
        <v>15001</v>
      </c>
      <c r="G294">
        <v>1050000</v>
      </c>
      <c r="H294">
        <v>327</v>
      </c>
    </row>
    <row r="295" spans="1:8" ht="15" customHeight="1" x14ac:dyDescent="0.25">
      <c r="A295">
        <v>1050097759</v>
      </c>
      <c r="B295" t="s">
        <v>3018</v>
      </c>
      <c r="C295">
        <v>3162691869</v>
      </c>
      <c r="D295" t="s">
        <v>3019</v>
      </c>
      <c r="E295" t="s">
        <v>3020</v>
      </c>
      <c r="F295" s="17">
        <v>15001</v>
      </c>
      <c r="G295">
        <v>1189000</v>
      </c>
      <c r="H295">
        <v>327</v>
      </c>
    </row>
    <row r="296" spans="1:8" ht="15" customHeight="1" x14ac:dyDescent="0.25">
      <c r="A296">
        <v>1050102265</v>
      </c>
      <c r="B296" t="s">
        <v>3021</v>
      </c>
      <c r="C296">
        <v>3133672512</v>
      </c>
      <c r="D296" t="s">
        <v>3022</v>
      </c>
      <c r="E296" t="s">
        <v>3023</v>
      </c>
      <c r="F296" s="17">
        <v>15001</v>
      </c>
      <c r="G296">
        <v>1185100</v>
      </c>
      <c r="H296">
        <v>327</v>
      </c>
    </row>
    <row r="297" spans="1:8" ht="15" customHeight="1" x14ac:dyDescent="0.25">
      <c r="A297">
        <v>1050602168</v>
      </c>
      <c r="B297" t="s">
        <v>3024</v>
      </c>
      <c r="E297" t="s">
        <v>3025</v>
      </c>
      <c r="F297" s="17">
        <v>15001</v>
      </c>
      <c r="G297">
        <v>1092000</v>
      </c>
      <c r="H297">
        <v>327</v>
      </c>
    </row>
    <row r="298" spans="1:8" ht="15" customHeight="1" x14ac:dyDescent="0.25">
      <c r="A298">
        <v>1050604596</v>
      </c>
      <c r="B298" t="s">
        <v>3026</v>
      </c>
      <c r="C298">
        <v>3205719173</v>
      </c>
      <c r="D298" t="s">
        <v>3027</v>
      </c>
      <c r="E298" t="s">
        <v>3028</v>
      </c>
      <c r="F298" s="17">
        <v>15814</v>
      </c>
      <c r="G298">
        <v>1138000</v>
      </c>
      <c r="H298">
        <v>327</v>
      </c>
    </row>
    <row r="299" spans="1:8" ht="15" customHeight="1" x14ac:dyDescent="0.25">
      <c r="A299">
        <v>1050604602</v>
      </c>
      <c r="B299" t="s">
        <v>3029</v>
      </c>
      <c r="C299">
        <v>3206727876</v>
      </c>
      <c r="D299" t="s">
        <v>3030</v>
      </c>
      <c r="E299" t="s">
        <v>3031</v>
      </c>
      <c r="F299" s="17">
        <v>15001</v>
      </c>
      <c r="G299">
        <v>1234000</v>
      </c>
      <c r="H299">
        <v>327</v>
      </c>
    </row>
    <row r="300" spans="1:8" ht="15" customHeight="1" x14ac:dyDescent="0.25">
      <c r="A300">
        <v>1050604884</v>
      </c>
      <c r="B300" t="s">
        <v>3032</v>
      </c>
      <c r="C300">
        <v>3118434840</v>
      </c>
      <c r="D300" t="s">
        <v>3033</v>
      </c>
      <c r="E300" t="s">
        <v>3034</v>
      </c>
      <c r="F300" s="17">
        <v>15001</v>
      </c>
      <c r="G300">
        <v>1000000</v>
      </c>
      <c r="H300">
        <v>327</v>
      </c>
    </row>
    <row r="301" spans="1:8" ht="15" customHeight="1" x14ac:dyDescent="0.25">
      <c r="A301">
        <v>1050605739</v>
      </c>
      <c r="B301" t="s">
        <v>3035</v>
      </c>
      <c r="C301">
        <v>3124226774</v>
      </c>
      <c r="D301" t="s">
        <v>3036</v>
      </c>
      <c r="E301" t="s">
        <v>3037</v>
      </c>
      <c r="F301" s="17">
        <v>15001</v>
      </c>
      <c r="G301">
        <v>1091000</v>
      </c>
      <c r="H301">
        <v>327</v>
      </c>
    </row>
    <row r="302" spans="1:8" ht="15" customHeight="1" x14ac:dyDescent="0.25">
      <c r="A302">
        <v>1050606086</v>
      </c>
      <c r="B302" t="s">
        <v>3038</v>
      </c>
      <c r="E302" t="s">
        <v>3039</v>
      </c>
      <c r="F302" s="17">
        <v>15001</v>
      </c>
      <c r="G302">
        <v>1492000</v>
      </c>
      <c r="H302">
        <v>327</v>
      </c>
    </row>
    <row r="303" spans="1:8" ht="15" customHeight="1" x14ac:dyDescent="0.25">
      <c r="A303">
        <v>1050606501</v>
      </c>
      <c r="B303" t="s">
        <v>3040</v>
      </c>
      <c r="D303" t="s">
        <v>3041</v>
      </c>
      <c r="E303" t="s">
        <v>3042</v>
      </c>
      <c r="F303" s="17">
        <v>15001</v>
      </c>
      <c r="G303">
        <v>1244000</v>
      </c>
      <c r="H303">
        <v>327</v>
      </c>
    </row>
    <row r="304" spans="1:8" ht="15" customHeight="1" x14ac:dyDescent="0.25">
      <c r="A304">
        <v>1050607088</v>
      </c>
      <c r="B304" t="s">
        <v>3043</v>
      </c>
      <c r="C304">
        <v>3112043039</v>
      </c>
      <c r="D304" t="s">
        <v>3044</v>
      </c>
      <c r="E304" t="s">
        <v>3045</v>
      </c>
      <c r="F304" s="17">
        <v>15001</v>
      </c>
      <c r="G304">
        <v>1141750</v>
      </c>
      <c r="H304">
        <v>327</v>
      </c>
    </row>
    <row r="305" spans="1:8" ht="15" customHeight="1" x14ac:dyDescent="0.25">
      <c r="A305">
        <v>1050607139</v>
      </c>
      <c r="B305" t="s">
        <v>3046</v>
      </c>
      <c r="C305">
        <v>3213570126</v>
      </c>
      <c r="D305" t="s">
        <v>3047</v>
      </c>
      <c r="E305" t="s">
        <v>3048</v>
      </c>
      <c r="F305" s="17">
        <v>15001</v>
      </c>
      <c r="G305">
        <v>1361500</v>
      </c>
      <c r="H305">
        <v>327</v>
      </c>
    </row>
    <row r="306" spans="1:8" ht="15" customHeight="1" x14ac:dyDescent="0.25">
      <c r="A306">
        <v>1050607325</v>
      </c>
      <c r="B306" t="s">
        <v>3049</v>
      </c>
      <c r="C306">
        <v>3134360556</v>
      </c>
      <c r="D306" t="s">
        <v>3050</v>
      </c>
      <c r="E306" t="s">
        <v>3051</v>
      </c>
      <c r="F306" s="17">
        <v>15001</v>
      </c>
      <c r="G306">
        <v>1235000</v>
      </c>
      <c r="H306">
        <v>327</v>
      </c>
    </row>
    <row r="307" spans="1:8" ht="15" customHeight="1" x14ac:dyDescent="0.25">
      <c r="A307">
        <v>1050607583</v>
      </c>
      <c r="B307" t="s">
        <v>3052</v>
      </c>
      <c r="C307">
        <v>7441515</v>
      </c>
      <c r="D307" t="s">
        <v>3053</v>
      </c>
      <c r="E307" t="s">
        <v>3054</v>
      </c>
      <c r="F307" s="17">
        <v>15001</v>
      </c>
      <c r="G307">
        <v>1093000</v>
      </c>
      <c r="H307">
        <v>327</v>
      </c>
    </row>
    <row r="308" spans="1:8" ht="15" customHeight="1" x14ac:dyDescent="0.25">
      <c r="A308">
        <v>1050607761</v>
      </c>
      <c r="B308" t="s">
        <v>3055</v>
      </c>
      <c r="C308">
        <v>3214623222</v>
      </c>
      <c r="D308" t="s">
        <v>3056</v>
      </c>
      <c r="E308" t="s">
        <v>3057</v>
      </c>
      <c r="F308" s="17">
        <v>15001</v>
      </c>
      <c r="G308">
        <v>1144000</v>
      </c>
      <c r="H308">
        <v>327</v>
      </c>
    </row>
    <row r="309" spans="1:8" ht="15" customHeight="1" x14ac:dyDescent="0.25">
      <c r="A309">
        <v>1050607869</v>
      </c>
      <c r="B309" t="s">
        <v>3058</v>
      </c>
      <c r="D309" t="s">
        <v>3059</v>
      </c>
      <c r="E309" t="s">
        <v>3060</v>
      </c>
      <c r="F309" s="17">
        <v>15001</v>
      </c>
      <c r="G309">
        <v>1053520</v>
      </c>
      <c r="H309">
        <v>327</v>
      </c>
    </row>
    <row r="310" spans="1:8" ht="15" customHeight="1" x14ac:dyDescent="0.25">
      <c r="A310">
        <v>1050607909</v>
      </c>
      <c r="B310" t="s">
        <v>3061</v>
      </c>
      <c r="C310">
        <v>3102345986</v>
      </c>
      <c r="D310" t="s">
        <v>3062</v>
      </c>
      <c r="E310" t="s">
        <v>3063</v>
      </c>
      <c r="F310" s="17">
        <v>15001</v>
      </c>
      <c r="G310">
        <v>1081500</v>
      </c>
      <c r="H310">
        <v>327</v>
      </c>
    </row>
    <row r="311" spans="1:8" ht="15" customHeight="1" x14ac:dyDescent="0.25">
      <c r="A311">
        <v>1050608706</v>
      </c>
      <c r="B311" t="s">
        <v>3064</v>
      </c>
      <c r="C311">
        <v>3162813919</v>
      </c>
      <c r="D311" t="s">
        <v>3065</v>
      </c>
      <c r="E311" t="s">
        <v>3066</v>
      </c>
      <c r="F311" s="17">
        <v>15001</v>
      </c>
      <c r="G311">
        <v>1147750</v>
      </c>
      <c r="H311">
        <v>327</v>
      </c>
    </row>
    <row r="312" spans="1:8" ht="15" customHeight="1" x14ac:dyDescent="0.25">
      <c r="A312">
        <v>1050608810</v>
      </c>
      <c r="B312" t="s">
        <v>3067</v>
      </c>
      <c r="C312">
        <v>3133191001</v>
      </c>
      <c r="D312" t="s">
        <v>3068</v>
      </c>
      <c r="E312" t="s">
        <v>3069</v>
      </c>
      <c r="F312" s="17">
        <v>15001</v>
      </c>
      <c r="G312">
        <v>1225000</v>
      </c>
      <c r="H312">
        <v>327</v>
      </c>
    </row>
    <row r="313" spans="1:8" ht="15" customHeight="1" x14ac:dyDescent="0.25">
      <c r="A313">
        <v>1050608846</v>
      </c>
      <c r="B313" t="s">
        <v>3070</v>
      </c>
      <c r="C313">
        <v>3132240888</v>
      </c>
      <c r="D313" t="s">
        <v>3071</v>
      </c>
      <c r="E313" t="s">
        <v>3072</v>
      </c>
      <c r="F313" s="17">
        <v>15001</v>
      </c>
      <c r="G313">
        <v>1228000</v>
      </c>
      <c r="H313">
        <v>327</v>
      </c>
    </row>
    <row r="314" spans="1:8" ht="15" customHeight="1" x14ac:dyDescent="0.25">
      <c r="A314">
        <v>1050609189</v>
      </c>
      <c r="B314" t="s">
        <v>3073</v>
      </c>
      <c r="C314">
        <v>3223115039</v>
      </c>
      <c r="D314" t="s">
        <v>3074</v>
      </c>
      <c r="E314" t="s">
        <v>3075</v>
      </c>
      <c r="F314" s="17">
        <v>15001</v>
      </c>
      <c r="G314">
        <v>1603250</v>
      </c>
      <c r="H314">
        <v>327</v>
      </c>
    </row>
    <row r="315" spans="1:8" ht="15" customHeight="1" x14ac:dyDescent="0.25">
      <c r="A315">
        <v>1050609446</v>
      </c>
      <c r="B315" t="s">
        <v>3076</v>
      </c>
      <c r="C315">
        <v>3125671706</v>
      </c>
      <c r="D315" t="s">
        <v>3077</v>
      </c>
      <c r="E315" t="s">
        <v>3078</v>
      </c>
      <c r="F315" s="17">
        <v>15001</v>
      </c>
      <c r="G315">
        <v>1235000</v>
      </c>
      <c r="H315">
        <v>327</v>
      </c>
    </row>
    <row r="316" spans="1:8" ht="15" customHeight="1" x14ac:dyDescent="0.25">
      <c r="A316">
        <v>1050609817</v>
      </c>
      <c r="B316" t="s">
        <v>3079</v>
      </c>
      <c r="C316">
        <v>7438071</v>
      </c>
      <c r="D316" t="s">
        <v>3080</v>
      </c>
      <c r="E316" t="s">
        <v>3081</v>
      </c>
      <c r="F316" s="17">
        <v>15001</v>
      </c>
      <c r="G316">
        <v>1501000</v>
      </c>
      <c r="H316">
        <v>327</v>
      </c>
    </row>
    <row r="317" spans="1:8" ht="15" customHeight="1" x14ac:dyDescent="0.25">
      <c r="A317">
        <v>1050609831</v>
      </c>
      <c r="B317" t="s">
        <v>3082</v>
      </c>
      <c r="C317">
        <v>3503460934</v>
      </c>
      <c r="D317" t="s">
        <v>3083</v>
      </c>
      <c r="E317" t="s">
        <v>3084</v>
      </c>
      <c r="F317" s="17">
        <v>15001</v>
      </c>
      <c r="G317">
        <v>1021000</v>
      </c>
      <c r="H317">
        <v>327</v>
      </c>
    </row>
    <row r="318" spans="1:8" ht="15" customHeight="1" x14ac:dyDescent="0.25">
      <c r="A318">
        <v>1050610150</v>
      </c>
      <c r="B318" t="s">
        <v>3085</v>
      </c>
      <c r="C318">
        <v>3133226448</v>
      </c>
      <c r="D318" t="s">
        <v>3086</v>
      </c>
      <c r="E318" t="s">
        <v>3087</v>
      </c>
      <c r="F318" s="17">
        <v>15001</v>
      </c>
      <c r="G318">
        <v>1142000</v>
      </c>
      <c r="H318">
        <v>327</v>
      </c>
    </row>
    <row r="319" spans="1:8" ht="15" customHeight="1" x14ac:dyDescent="0.25">
      <c r="A319">
        <v>1050610205</v>
      </c>
      <c r="B319" t="s">
        <v>3088</v>
      </c>
      <c r="C319">
        <v>3103417207</v>
      </c>
      <c r="D319" t="s">
        <v>3089</v>
      </c>
      <c r="E319" t="s">
        <v>3090</v>
      </c>
      <c r="F319" s="17">
        <v>15001</v>
      </c>
      <c r="G319">
        <v>1644000</v>
      </c>
      <c r="H319">
        <v>327</v>
      </c>
    </row>
    <row r="320" spans="1:8" ht="15" customHeight="1" x14ac:dyDescent="0.25">
      <c r="A320">
        <v>1050610376</v>
      </c>
      <c r="B320" t="s">
        <v>3091</v>
      </c>
      <c r="C320">
        <v>3144568532</v>
      </c>
      <c r="D320" t="s">
        <v>3092</v>
      </c>
      <c r="E320" t="s">
        <v>3093</v>
      </c>
      <c r="F320" s="17">
        <v>15646</v>
      </c>
      <c r="G320">
        <v>1088500</v>
      </c>
      <c r="H320">
        <v>327</v>
      </c>
    </row>
    <row r="321" spans="1:8" ht="15" customHeight="1" x14ac:dyDescent="0.25">
      <c r="A321">
        <v>1050610630</v>
      </c>
      <c r="B321" t="s">
        <v>3094</v>
      </c>
      <c r="D321" t="s">
        <v>3095</v>
      </c>
      <c r="E321" t="s">
        <v>3096</v>
      </c>
      <c r="F321" s="17">
        <v>15001</v>
      </c>
      <c r="G321">
        <v>1012500</v>
      </c>
      <c r="H321">
        <v>327</v>
      </c>
    </row>
    <row r="322" spans="1:8" ht="15" customHeight="1" x14ac:dyDescent="0.25">
      <c r="A322">
        <v>1050610774</v>
      </c>
      <c r="B322" t="s">
        <v>3097</v>
      </c>
      <c r="C322">
        <v>3122410550</v>
      </c>
      <c r="D322" t="s">
        <v>3098</v>
      </c>
      <c r="E322" t="s">
        <v>3099</v>
      </c>
      <c r="F322" s="17">
        <v>15001</v>
      </c>
      <c r="G322">
        <v>1276500</v>
      </c>
      <c r="H322">
        <v>327</v>
      </c>
    </row>
    <row r="323" spans="1:8" ht="15" customHeight="1" x14ac:dyDescent="0.25">
      <c r="A323">
        <v>1050612068</v>
      </c>
      <c r="B323" t="s">
        <v>3100</v>
      </c>
      <c r="C323">
        <v>3124205986</v>
      </c>
      <c r="D323" t="s">
        <v>3101</v>
      </c>
      <c r="E323" t="s">
        <v>3102</v>
      </c>
      <c r="F323" s="17">
        <v>15022</v>
      </c>
      <c r="G323">
        <v>1038000</v>
      </c>
      <c r="H323">
        <v>327</v>
      </c>
    </row>
    <row r="324" spans="1:8" ht="15" customHeight="1" x14ac:dyDescent="0.25">
      <c r="A324">
        <v>1050612632</v>
      </c>
      <c r="B324" t="s">
        <v>3103</v>
      </c>
      <c r="C324">
        <v>3124068081</v>
      </c>
      <c r="D324" t="s">
        <v>3104</v>
      </c>
      <c r="E324" t="s">
        <v>3105</v>
      </c>
      <c r="F324" s="17">
        <v>15001</v>
      </c>
      <c r="G324">
        <v>1296000</v>
      </c>
      <c r="H324">
        <v>327</v>
      </c>
    </row>
    <row r="325" spans="1:8" ht="15" customHeight="1" x14ac:dyDescent="0.25">
      <c r="A325">
        <v>1050612697</v>
      </c>
      <c r="B325" t="s">
        <v>3106</v>
      </c>
      <c r="C325">
        <v>3102730055</v>
      </c>
      <c r="D325" t="s">
        <v>3107</v>
      </c>
      <c r="E325" t="s">
        <v>3108</v>
      </c>
      <c r="F325" s="17">
        <v>15001</v>
      </c>
      <c r="G325">
        <v>1722750</v>
      </c>
      <c r="H325">
        <v>327</v>
      </c>
    </row>
    <row r="326" spans="1:8" ht="15" customHeight="1" x14ac:dyDescent="0.25">
      <c r="A326">
        <v>1050613213</v>
      </c>
      <c r="B326" t="s">
        <v>3109</v>
      </c>
      <c r="C326">
        <v>3227784413</v>
      </c>
      <c r="D326" t="s">
        <v>3110</v>
      </c>
      <c r="E326" t="s">
        <v>3111</v>
      </c>
      <c r="F326" s="17">
        <v>15001</v>
      </c>
      <c r="G326">
        <v>1153500</v>
      </c>
      <c r="H326">
        <v>327</v>
      </c>
    </row>
    <row r="327" spans="1:8" ht="15" customHeight="1" x14ac:dyDescent="0.25">
      <c r="A327">
        <v>1050613687</v>
      </c>
      <c r="B327" t="s">
        <v>3112</v>
      </c>
      <c r="C327">
        <v>3124387889</v>
      </c>
      <c r="D327" t="s">
        <v>3113</v>
      </c>
      <c r="E327" t="s">
        <v>3114</v>
      </c>
      <c r="F327" s="17">
        <v>15861</v>
      </c>
      <c r="G327">
        <v>1079250</v>
      </c>
      <c r="H327">
        <v>327</v>
      </c>
    </row>
    <row r="328" spans="1:8" ht="15" customHeight="1" x14ac:dyDescent="0.25">
      <c r="A328">
        <v>1050614317</v>
      </c>
      <c r="B328" t="s">
        <v>3115</v>
      </c>
      <c r="C328">
        <v>3215103906</v>
      </c>
      <c r="D328" t="s">
        <v>3116</v>
      </c>
      <c r="E328" t="s">
        <v>3117</v>
      </c>
      <c r="F328" s="17">
        <v>15001</v>
      </c>
      <c r="G328">
        <v>1460000</v>
      </c>
      <c r="H328">
        <v>327</v>
      </c>
    </row>
    <row r="329" spans="1:8" ht="15" customHeight="1" x14ac:dyDescent="0.25">
      <c r="A329">
        <v>1050614334</v>
      </c>
      <c r="B329" t="s">
        <v>3118</v>
      </c>
      <c r="C329">
        <v>3125712388</v>
      </c>
      <c r="D329" t="s">
        <v>3119</v>
      </c>
      <c r="E329" t="s">
        <v>3120</v>
      </c>
      <c r="F329" s="17">
        <v>15001</v>
      </c>
      <c r="G329">
        <v>1106500</v>
      </c>
      <c r="H329">
        <v>327</v>
      </c>
    </row>
    <row r="330" spans="1:8" ht="15" customHeight="1" x14ac:dyDescent="0.25">
      <c r="A330">
        <v>1050616379</v>
      </c>
      <c r="B330" t="s">
        <v>3121</v>
      </c>
      <c r="C330">
        <v>3124123779</v>
      </c>
      <c r="D330" t="s">
        <v>3122</v>
      </c>
      <c r="E330" t="s">
        <v>3123</v>
      </c>
      <c r="F330" s="17">
        <v>15001</v>
      </c>
      <c r="G330">
        <v>1006000</v>
      </c>
      <c r="H330">
        <v>327</v>
      </c>
    </row>
    <row r="331" spans="1:8" ht="15" customHeight="1" x14ac:dyDescent="0.25">
      <c r="A331">
        <v>1050617568</v>
      </c>
      <c r="B331" t="s">
        <v>3124</v>
      </c>
      <c r="C331">
        <v>3023543190</v>
      </c>
      <c r="D331" t="s">
        <v>3125</v>
      </c>
      <c r="E331" t="s">
        <v>3126</v>
      </c>
      <c r="F331" s="17">
        <v>15001</v>
      </c>
      <c r="G331">
        <v>1040000</v>
      </c>
      <c r="H331">
        <v>327</v>
      </c>
    </row>
    <row r="332" spans="1:8" ht="15" customHeight="1" x14ac:dyDescent="0.25">
      <c r="A332">
        <v>1050619197</v>
      </c>
      <c r="B332" t="s">
        <v>3127</v>
      </c>
      <c r="C332">
        <v>3114410525</v>
      </c>
      <c r="D332" t="s">
        <v>3128</v>
      </c>
      <c r="E332" t="s">
        <v>3129</v>
      </c>
      <c r="F332" s="17">
        <v>15001</v>
      </c>
      <c r="G332">
        <v>1032400</v>
      </c>
      <c r="H332">
        <v>327</v>
      </c>
    </row>
    <row r="333" spans="1:8" ht="15" customHeight="1" x14ac:dyDescent="0.25">
      <c r="A333">
        <v>1050628577</v>
      </c>
      <c r="B333" t="s">
        <v>3130</v>
      </c>
      <c r="C333">
        <v>3133326432</v>
      </c>
      <c r="D333" t="s">
        <v>3131</v>
      </c>
      <c r="E333" t="s">
        <v>3132</v>
      </c>
      <c r="F333" s="17">
        <v>15238</v>
      </c>
      <c r="G333">
        <v>1200200</v>
      </c>
      <c r="H333">
        <v>327</v>
      </c>
    </row>
    <row r="334" spans="1:8" ht="15" customHeight="1" x14ac:dyDescent="0.25">
      <c r="A334">
        <v>1050628834</v>
      </c>
      <c r="B334" t="s">
        <v>3133</v>
      </c>
      <c r="C334">
        <v>3118226416</v>
      </c>
      <c r="D334" t="s">
        <v>3134</v>
      </c>
      <c r="E334" t="s">
        <v>3135</v>
      </c>
      <c r="F334" s="17">
        <v>15001</v>
      </c>
      <c r="G334">
        <v>1150400</v>
      </c>
      <c r="H334">
        <v>327</v>
      </c>
    </row>
    <row r="335" spans="1:8" ht="15" customHeight="1" x14ac:dyDescent="0.25">
      <c r="A335">
        <v>1050629825</v>
      </c>
      <c r="B335" t="s">
        <v>3136</v>
      </c>
      <c r="C335">
        <v>3182706797</v>
      </c>
      <c r="D335" t="s">
        <v>3137</v>
      </c>
      <c r="E335" t="s">
        <v>3138</v>
      </c>
      <c r="F335" s="17">
        <v>15001</v>
      </c>
      <c r="G335">
        <v>1259500</v>
      </c>
      <c r="H335">
        <v>327</v>
      </c>
    </row>
    <row r="336" spans="1:8" ht="15" customHeight="1" x14ac:dyDescent="0.25">
      <c r="A336">
        <v>1050631017</v>
      </c>
      <c r="B336" t="s">
        <v>3139</v>
      </c>
      <c r="C336">
        <v>3215103906</v>
      </c>
      <c r="D336" t="s">
        <v>3140</v>
      </c>
      <c r="E336" t="s">
        <v>3141</v>
      </c>
      <c r="F336" s="17">
        <v>15001</v>
      </c>
      <c r="G336">
        <v>1474100</v>
      </c>
      <c r="H336">
        <v>327</v>
      </c>
    </row>
    <row r="337" spans="1:8" ht="15" customHeight="1" x14ac:dyDescent="0.25">
      <c r="A337">
        <v>1050634005</v>
      </c>
      <c r="B337" t="s">
        <v>3142</v>
      </c>
      <c r="C337">
        <v>3102410550</v>
      </c>
      <c r="D337" t="s">
        <v>3143</v>
      </c>
      <c r="E337" t="s">
        <v>3144</v>
      </c>
      <c r="F337" s="17">
        <v>15001</v>
      </c>
      <c r="G337">
        <v>1210000</v>
      </c>
      <c r="H337">
        <v>327</v>
      </c>
    </row>
    <row r="338" spans="1:8" ht="15" customHeight="1" x14ac:dyDescent="0.25">
      <c r="A338">
        <v>1050692994</v>
      </c>
      <c r="B338" t="s">
        <v>3145</v>
      </c>
      <c r="D338" t="s">
        <v>3146</v>
      </c>
      <c r="E338" t="s">
        <v>2307</v>
      </c>
      <c r="F338" s="17">
        <v>15204</v>
      </c>
      <c r="G338">
        <v>1028000</v>
      </c>
      <c r="H338">
        <v>327</v>
      </c>
    </row>
    <row r="339" spans="1:8" ht="15" customHeight="1" x14ac:dyDescent="0.25">
      <c r="A339">
        <v>1051067029</v>
      </c>
      <c r="B339" t="s">
        <v>3147</v>
      </c>
      <c r="C339">
        <v>3204613473</v>
      </c>
      <c r="D339" t="s">
        <v>3148</v>
      </c>
      <c r="E339" t="s">
        <v>3149</v>
      </c>
      <c r="F339" s="17">
        <v>15001</v>
      </c>
      <c r="G339">
        <v>1209500</v>
      </c>
      <c r="H339">
        <v>327</v>
      </c>
    </row>
    <row r="340" spans="1:8" ht="15" customHeight="1" x14ac:dyDescent="0.25">
      <c r="A340">
        <v>1051067091</v>
      </c>
      <c r="B340" t="s">
        <v>3150</v>
      </c>
      <c r="C340">
        <v>3043988144</v>
      </c>
      <c r="D340" t="s">
        <v>3151</v>
      </c>
      <c r="E340" t="s">
        <v>3152</v>
      </c>
      <c r="F340" s="17">
        <v>15001</v>
      </c>
      <c r="G340">
        <v>1080000</v>
      </c>
      <c r="H340">
        <v>327</v>
      </c>
    </row>
    <row r="341" spans="1:8" ht="15" customHeight="1" x14ac:dyDescent="0.25">
      <c r="A341">
        <v>1051067170</v>
      </c>
      <c r="B341" t="s">
        <v>3153</v>
      </c>
      <c r="C341">
        <v>3202072383</v>
      </c>
      <c r="D341" t="s">
        <v>3154</v>
      </c>
      <c r="E341" t="s">
        <v>3155</v>
      </c>
      <c r="F341" s="17">
        <v>15001</v>
      </c>
      <c r="G341">
        <v>1491500</v>
      </c>
      <c r="H341">
        <v>327</v>
      </c>
    </row>
    <row r="342" spans="1:8" ht="15" customHeight="1" x14ac:dyDescent="0.25">
      <c r="A342">
        <v>1051067242</v>
      </c>
      <c r="B342" t="s">
        <v>3156</v>
      </c>
      <c r="C342">
        <v>3112906280</v>
      </c>
      <c r="D342" t="s">
        <v>3157</v>
      </c>
      <c r="E342" t="s">
        <v>3158</v>
      </c>
      <c r="F342" s="17">
        <v>15001</v>
      </c>
      <c r="G342">
        <v>1315500</v>
      </c>
      <c r="H342">
        <v>327</v>
      </c>
    </row>
    <row r="343" spans="1:8" ht="15" customHeight="1" x14ac:dyDescent="0.25">
      <c r="A343">
        <v>1051067363</v>
      </c>
      <c r="B343" t="s">
        <v>3159</v>
      </c>
      <c r="C343">
        <v>3144080280</v>
      </c>
      <c r="D343" t="s">
        <v>3160</v>
      </c>
      <c r="E343" t="s">
        <v>3161</v>
      </c>
      <c r="F343" s="17">
        <v>15001</v>
      </c>
      <c r="G343">
        <v>1672500</v>
      </c>
      <c r="H343">
        <v>327</v>
      </c>
    </row>
    <row r="344" spans="1:8" ht="15" customHeight="1" x14ac:dyDescent="0.25">
      <c r="A344">
        <v>1051067993</v>
      </c>
      <c r="B344" t="s">
        <v>3162</v>
      </c>
      <c r="C344">
        <v>3115085984</v>
      </c>
      <c r="D344" t="s">
        <v>3163</v>
      </c>
      <c r="E344" t="s">
        <v>3164</v>
      </c>
      <c r="F344" s="17">
        <v>15001</v>
      </c>
      <c r="G344">
        <v>1233500</v>
      </c>
      <c r="H344">
        <v>327</v>
      </c>
    </row>
    <row r="345" spans="1:8" ht="15" customHeight="1" x14ac:dyDescent="0.25">
      <c r="A345">
        <v>1051068033</v>
      </c>
      <c r="B345" t="s">
        <v>3165</v>
      </c>
      <c r="C345">
        <v>3229060471</v>
      </c>
      <c r="D345" t="s">
        <v>3166</v>
      </c>
      <c r="E345" t="s">
        <v>3167</v>
      </c>
      <c r="F345" s="17">
        <v>15001</v>
      </c>
      <c r="G345">
        <v>1575000</v>
      </c>
      <c r="H345">
        <v>327</v>
      </c>
    </row>
    <row r="346" spans="1:8" ht="15" customHeight="1" x14ac:dyDescent="0.25">
      <c r="A346">
        <v>1051068343</v>
      </c>
      <c r="B346" t="s">
        <v>3168</v>
      </c>
      <c r="C346">
        <v>3138259377</v>
      </c>
      <c r="D346" t="s">
        <v>3169</v>
      </c>
      <c r="E346" t="s">
        <v>3170</v>
      </c>
      <c r="F346" s="17">
        <v>15001</v>
      </c>
      <c r="G346">
        <v>1038000</v>
      </c>
      <c r="H346">
        <v>327</v>
      </c>
    </row>
    <row r="347" spans="1:8" ht="15" customHeight="1" x14ac:dyDescent="0.25">
      <c r="A347">
        <v>1051068537</v>
      </c>
      <c r="B347" t="s">
        <v>3171</v>
      </c>
      <c r="C347">
        <v>3124725889</v>
      </c>
      <c r="D347" t="s">
        <v>3172</v>
      </c>
      <c r="E347" t="s">
        <v>3173</v>
      </c>
      <c r="F347" s="17">
        <v>15001</v>
      </c>
      <c r="G347">
        <v>1180000</v>
      </c>
      <c r="H347">
        <v>327</v>
      </c>
    </row>
    <row r="348" spans="1:8" ht="15" customHeight="1" x14ac:dyDescent="0.25">
      <c r="A348">
        <v>1051069417</v>
      </c>
      <c r="B348" t="s">
        <v>3174</v>
      </c>
      <c r="C348">
        <v>3222737574</v>
      </c>
      <c r="D348" t="s">
        <v>3175</v>
      </c>
      <c r="E348" t="s">
        <v>3176</v>
      </c>
      <c r="F348" s="17">
        <v>15001</v>
      </c>
      <c r="G348">
        <v>1138000</v>
      </c>
      <c r="H348">
        <v>327</v>
      </c>
    </row>
    <row r="349" spans="1:8" ht="15" customHeight="1" x14ac:dyDescent="0.25">
      <c r="A349">
        <v>1051069444</v>
      </c>
      <c r="B349" t="s">
        <v>3177</v>
      </c>
      <c r="C349">
        <v>3213922710</v>
      </c>
      <c r="D349" t="s">
        <v>3178</v>
      </c>
      <c r="E349" t="s">
        <v>3179</v>
      </c>
      <c r="F349" s="17">
        <v>15001</v>
      </c>
      <c r="G349">
        <v>1205000</v>
      </c>
      <c r="H349">
        <v>327</v>
      </c>
    </row>
    <row r="350" spans="1:8" ht="15" customHeight="1" x14ac:dyDescent="0.25">
      <c r="A350">
        <v>1051069456</v>
      </c>
      <c r="B350" t="s">
        <v>3180</v>
      </c>
      <c r="C350">
        <v>3118723033</v>
      </c>
      <c r="D350" t="s">
        <v>3181</v>
      </c>
      <c r="E350" t="s">
        <v>3182</v>
      </c>
      <c r="F350" s="17">
        <v>15001</v>
      </c>
      <c r="G350">
        <v>1239000</v>
      </c>
      <c r="H350">
        <v>327</v>
      </c>
    </row>
    <row r="351" spans="1:8" ht="15" customHeight="1" x14ac:dyDescent="0.25">
      <c r="A351">
        <v>1051069847</v>
      </c>
      <c r="B351" t="s">
        <v>3183</v>
      </c>
      <c r="C351">
        <v>3132854589</v>
      </c>
      <c r="D351" t="s">
        <v>3184</v>
      </c>
      <c r="E351" t="s">
        <v>3185</v>
      </c>
      <c r="F351" s="17">
        <v>15001</v>
      </c>
      <c r="G351">
        <v>1193500</v>
      </c>
      <c r="H351">
        <v>327</v>
      </c>
    </row>
    <row r="352" spans="1:8" ht="15" customHeight="1" x14ac:dyDescent="0.25">
      <c r="A352">
        <v>1051071442</v>
      </c>
      <c r="B352" t="s">
        <v>3186</v>
      </c>
      <c r="C352">
        <v>3132285016</v>
      </c>
      <c r="D352" t="s">
        <v>3187</v>
      </c>
      <c r="E352" t="s">
        <v>3188</v>
      </c>
      <c r="F352" s="17">
        <v>15001</v>
      </c>
      <c r="G352">
        <v>1224000</v>
      </c>
      <c r="H352">
        <v>327</v>
      </c>
    </row>
    <row r="353" spans="1:8" ht="15" customHeight="1" x14ac:dyDescent="0.25">
      <c r="A353">
        <v>1051071523</v>
      </c>
      <c r="B353" t="s">
        <v>3189</v>
      </c>
      <c r="C353">
        <v>3223137362</v>
      </c>
      <c r="D353" t="s">
        <v>3190</v>
      </c>
      <c r="E353" t="s">
        <v>3191</v>
      </c>
      <c r="F353" s="17">
        <v>15001</v>
      </c>
      <c r="G353">
        <v>1077500</v>
      </c>
      <c r="H353">
        <v>327</v>
      </c>
    </row>
    <row r="354" spans="1:8" ht="15" customHeight="1" x14ac:dyDescent="0.25">
      <c r="A354">
        <v>1051071638</v>
      </c>
      <c r="B354" t="s">
        <v>3192</v>
      </c>
      <c r="C354">
        <v>3045803234</v>
      </c>
      <c r="D354" t="s">
        <v>3193</v>
      </c>
      <c r="E354" t="s">
        <v>3194</v>
      </c>
      <c r="F354" s="17">
        <v>15001</v>
      </c>
      <c r="G354">
        <v>1185500</v>
      </c>
      <c r="H354">
        <v>327</v>
      </c>
    </row>
    <row r="355" spans="1:8" ht="15" customHeight="1" x14ac:dyDescent="0.25">
      <c r="A355">
        <v>1051071903</v>
      </c>
      <c r="B355" t="s">
        <v>3195</v>
      </c>
      <c r="C355">
        <v>3143976144</v>
      </c>
      <c r="D355" t="s">
        <v>3196</v>
      </c>
      <c r="E355" t="s">
        <v>3197</v>
      </c>
      <c r="F355" s="17">
        <v>15001</v>
      </c>
      <c r="G355">
        <v>1082000</v>
      </c>
      <c r="H355">
        <v>327</v>
      </c>
    </row>
    <row r="356" spans="1:8" ht="15" customHeight="1" x14ac:dyDescent="0.25">
      <c r="A356">
        <v>1051072013</v>
      </c>
      <c r="B356" t="s">
        <v>3198</v>
      </c>
      <c r="C356">
        <v>3118582509</v>
      </c>
      <c r="D356" t="s">
        <v>3199</v>
      </c>
      <c r="E356" t="s">
        <v>3200</v>
      </c>
      <c r="F356" s="17">
        <v>15001</v>
      </c>
      <c r="G356">
        <v>1608000</v>
      </c>
      <c r="H356">
        <v>327</v>
      </c>
    </row>
    <row r="357" spans="1:8" ht="15" customHeight="1" x14ac:dyDescent="0.25">
      <c r="A357">
        <v>1051072093</v>
      </c>
      <c r="B357" t="s">
        <v>3201</v>
      </c>
      <c r="C357">
        <v>3144189969</v>
      </c>
      <c r="D357" t="s">
        <v>3202</v>
      </c>
      <c r="E357" t="s">
        <v>3203</v>
      </c>
      <c r="F357" s="17">
        <v>15001</v>
      </c>
      <c r="G357">
        <v>1098000</v>
      </c>
      <c r="H357">
        <v>327</v>
      </c>
    </row>
    <row r="358" spans="1:8" ht="15" customHeight="1" x14ac:dyDescent="0.25">
      <c r="A358">
        <v>1051073651</v>
      </c>
      <c r="B358" t="s">
        <v>3204</v>
      </c>
      <c r="C358">
        <v>3114702674</v>
      </c>
      <c r="D358" t="s">
        <v>3205</v>
      </c>
      <c r="E358" t="s">
        <v>3206</v>
      </c>
      <c r="F358" s="17">
        <v>15001</v>
      </c>
      <c r="G358">
        <v>1767000</v>
      </c>
      <c r="H358">
        <v>327</v>
      </c>
    </row>
    <row r="359" spans="1:8" ht="15" customHeight="1" x14ac:dyDescent="0.25">
      <c r="A359">
        <v>1051074101</v>
      </c>
      <c r="B359" t="s">
        <v>3207</v>
      </c>
      <c r="C359">
        <v>3046439232</v>
      </c>
      <c r="D359" t="s">
        <v>3208</v>
      </c>
      <c r="E359" t="s">
        <v>3209</v>
      </c>
      <c r="F359" s="17">
        <v>15001</v>
      </c>
      <c r="G359">
        <v>1682600</v>
      </c>
      <c r="H359">
        <v>327</v>
      </c>
    </row>
    <row r="360" spans="1:8" ht="15" customHeight="1" x14ac:dyDescent="0.25">
      <c r="A360">
        <v>1051075045</v>
      </c>
      <c r="B360" t="s">
        <v>3210</v>
      </c>
      <c r="C360">
        <v>3107987196</v>
      </c>
      <c r="D360" t="s">
        <v>3211</v>
      </c>
      <c r="E360" t="s">
        <v>3093</v>
      </c>
      <c r="F360" s="17">
        <v>15646</v>
      </c>
      <c r="G360">
        <v>1209350</v>
      </c>
      <c r="H360">
        <v>327</v>
      </c>
    </row>
    <row r="361" spans="1:8" ht="15" customHeight="1" x14ac:dyDescent="0.25">
      <c r="A361">
        <v>1051076581</v>
      </c>
      <c r="B361" t="s">
        <v>3212</v>
      </c>
      <c r="C361">
        <v>3103706427</v>
      </c>
      <c r="D361" t="s">
        <v>3213</v>
      </c>
      <c r="E361" t="s">
        <v>3214</v>
      </c>
      <c r="F361" s="17">
        <v>15022</v>
      </c>
      <c r="G361">
        <v>1383760</v>
      </c>
      <c r="H361">
        <v>327</v>
      </c>
    </row>
    <row r="362" spans="1:8" ht="15" customHeight="1" x14ac:dyDescent="0.25">
      <c r="A362">
        <v>1051212313</v>
      </c>
      <c r="B362" t="s">
        <v>3215</v>
      </c>
      <c r="E362" t="s">
        <v>3216</v>
      </c>
      <c r="F362" s="17">
        <v>15001</v>
      </c>
      <c r="G362">
        <v>1169000</v>
      </c>
      <c r="H362">
        <v>327</v>
      </c>
    </row>
    <row r="363" spans="1:8" ht="15" customHeight="1" x14ac:dyDescent="0.25">
      <c r="A363">
        <v>1051240522</v>
      </c>
      <c r="B363" t="s">
        <v>3217</v>
      </c>
      <c r="D363" t="s">
        <v>3218</v>
      </c>
      <c r="E363" t="s">
        <v>3219</v>
      </c>
      <c r="F363" s="17">
        <v>15001</v>
      </c>
      <c r="G363">
        <v>1097000</v>
      </c>
      <c r="H363">
        <v>327</v>
      </c>
    </row>
    <row r="364" spans="1:8" ht="15" customHeight="1" x14ac:dyDescent="0.25">
      <c r="A364">
        <v>1051542064</v>
      </c>
      <c r="B364" t="s">
        <v>3220</v>
      </c>
      <c r="D364" t="s">
        <v>3221</v>
      </c>
      <c r="E364" t="s">
        <v>3222</v>
      </c>
      <c r="F364" s="17">
        <v>15001</v>
      </c>
      <c r="G364">
        <v>3152000</v>
      </c>
      <c r="H364">
        <v>327</v>
      </c>
    </row>
    <row r="365" spans="1:8" ht="15" customHeight="1" x14ac:dyDescent="0.25">
      <c r="A365">
        <v>1051568285</v>
      </c>
      <c r="B365" t="s">
        <v>3223</v>
      </c>
      <c r="C365">
        <v>3104413342</v>
      </c>
      <c r="D365" t="s">
        <v>3224</v>
      </c>
      <c r="E365" t="s">
        <v>3225</v>
      </c>
      <c r="F365" s="17">
        <v>15022</v>
      </c>
      <c r="G365">
        <v>1200500</v>
      </c>
      <c r="H365">
        <v>327</v>
      </c>
    </row>
    <row r="366" spans="1:8" ht="15" customHeight="1" x14ac:dyDescent="0.25">
      <c r="A366">
        <v>1051980048</v>
      </c>
      <c r="B366" t="s">
        <v>3226</v>
      </c>
      <c r="C366">
        <v>3114434146</v>
      </c>
      <c r="D366" t="s">
        <v>3227</v>
      </c>
      <c r="E366" t="s">
        <v>3228</v>
      </c>
      <c r="F366" s="17">
        <v>15001</v>
      </c>
      <c r="G366">
        <v>1123250</v>
      </c>
      <c r="H366">
        <v>327</v>
      </c>
    </row>
    <row r="367" spans="1:8" ht="15" customHeight="1" x14ac:dyDescent="0.25">
      <c r="A367">
        <v>1052314573</v>
      </c>
      <c r="B367" t="s">
        <v>3229</v>
      </c>
      <c r="D367" t="s">
        <v>3230</v>
      </c>
      <c r="E367" t="s">
        <v>3231</v>
      </c>
      <c r="F367" s="17">
        <v>15238</v>
      </c>
      <c r="G367">
        <v>1214000</v>
      </c>
      <c r="H367">
        <v>327</v>
      </c>
    </row>
    <row r="368" spans="1:8" ht="15" customHeight="1" x14ac:dyDescent="0.25">
      <c r="A368">
        <v>1052380374</v>
      </c>
      <c r="B368" t="s">
        <v>3232</v>
      </c>
      <c r="D368" t="s">
        <v>3233</v>
      </c>
      <c r="E368" t="s">
        <v>2307</v>
      </c>
      <c r="F368" s="17">
        <v>15238</v>
      </c>
      <c r="G368">
        <v>1072500</v>
      </c>
      <c r="H368">
        <v>327</v>
      </c>
    </row>
    <row r="369" spans="1:8" ht="15" customHeight="1" x14ac:dyDescent="0.25">
      <c r="A369">
        <v>1052384151</v>
      </c>
      <c r="B369" t="s">
        <v>3234</v>
      </c>
      <c r="D369" t="s">
        <v>3235</v>
      </c>
      <c r="E369" t="s">
        <v>2307</v>
      </c>
      <c r="F369" s="17">
        <v>15001</v>
      </c>
      <c r="G369">
        <v>1435000</v>
      </c>
      <c r="H369">
        <v>327</v>
      </c>
    </row>
    <row r="370" spans="1:8" ht="15" customHeight="1" x14ac:dyDescent="0.25">
      <c r="A370">
        <v>1052387005</v>
      </c>
      <c r="B370" t="s">
        <v>3236</v>
      </c>
      <c r="C370">
        <v>3214711085</v>
      </c>
      <c r="D370" t="s">
        <v>3237</v>
      </c>
      <c r="E370" t="s">
        <v>3238</v>
      </c>
      <c r="F370" s="17">
        <v>15238</v>
      </c>
      <c r="G370">
        <v>1338000</v>
      </c>
      <c r="H370">
        <v>327</v>
      </c>
    </row>
    <row r="371" spans="1:8" ht="15" customHeight="1" x14ac:dyDescent="0.25">
      <c r="A371">
        <v>1052388375</v>
      </c>
      <c r="B371" t="s">
        <v>3239</v>
      </c>
      <c r="C371">
        <v>3204686636</v>
      </c>
      <c r="D371" t="s">
        <v>3240</v>
      </c>
      <c r="E371" t="s">
        <v>3241</v>
      </c>
      <c r="F371" s="17">
        <v>15238</v>
      </c>
      <c r="G371">
        <v>1112500</v>
      </c>
      <c r="H371">
        <v>327</v>
      </c>
    </row>
    <row r="372" spans="1:8" ht="15" customHeight="1" x14ac:dyDescent="0.25">
      <c r="A372">
        <v>1052390389</v>
      </c>
      <c r="B372" t="s">
        <v>3242</v>
      </c>
      <c r="C372">
        <v>3214057234</v>
      </c>
      <c r="D372" t="s">
        <v>3243</v>
      </c>
      <c r="E372" t="s">
        <v>3244</v>
      </c>
      <c r="F372" s="17">
        <v>15693</v>
      </c>
      <c r="G372">
        <v>1331000</v>
      </c>
      <c r="H372">
        <v>327</v>
      </c>
    </row>
    <row r="373" spans="1:8" ht="15" customHeight="1" x14ac:dyDescent="0.25">
      <c r="A373">
        <v>1052390749</v>
      </c>
      <c r="B373" t="s">
        <v>3245</v>
      </c>
      <c r="C373">
        <v>3143148373</v>
      </c>
      <c r="D373" t="s">
        <v>3246</v>
      </c>
      <c r="E373" t="s">
        <v>3247</v>
      </c>
      <c r="F373" s="17">
        <v>15238</v>
      </c>
      <c r="G373">
        <v>1107250</v>
      </c>
      <c r="H373">
        <v>327</v>
      </c>
    </row>
    <row r="374" spans="1:8" ht="15" customHeight="1" x14ac:dyDescent="0.25">
      <c r="A374">
        <v>1052390999</v>
      </c>
      <c r="B374" t="s">
        <v>3248</v>
      </c>
      <c r="C374">
        <v>3222198949</v>
      </c>
      <c r="D374" t="s">
        <v>3249</v>
      </c>
      <c r="E374" t="s">
        <v>3250</v>
      </c>
      <c r="F374" s="17">
        <v>15001</v>
      </c>
      <c r="G374">
        <v>1055000</v>
      </c>
      <c r="H374">
        <v>327</v>
      </c>
    </row>
    <row r="375" spans="1:8" ht="15" customHeight="1" x14ac:dyDescent="0.25">
      <c r="A375">
        <v>1052392086</v>
      </c>
      <c r="B375" t="s">
        <v>3251</v>
      </c>
      <c r="C375">
        <v>3108089132</v>
      </c>
      <c r="D375" t="s">
        <v>3252</v>
      </c>
      <c r="E375" t="s">
        <v>3253</v>
      </c>
      <c r="F375" s="17">
        <v>15238</v>
      </c>
      <c r="G375">
        <v>1320000</v>
      </c>
      <c r="H375">
        <v>327</v>
      </c>
    </row>
    <row r="376" spans="1:8" ht="15" customHeight="1" x14ac:dyDescent="0.25">
      <c r="A376">
        <v>1052392572</v>
      </c>
      <c r="B376" t="s">
        <v>3254</v>
      </c>
      <c r="E376" t="s">
        <v>3255</v>
      </c>
      <c r="F376" s="17">
        <v>15238</v>
      </c>
      <c r="G376">
        <v>1388000</v>
      </c>
      <c r="H376">
        <v>327</v>
      </c>
    </row>
    <row r="377" spans="1:8" ht="15" customHeight="1" x14ac:dyDescent="0.25">
      <c r="A377">
        <v>1052393366</v>
      </c>
      <c r="B377" t="s">
        <v>3256</v>
      </c>
      <c r="C377">
        <v>3041326640</v>
      </c>
      <c r="D377" t="s">
        <v>3257</v>
      </c>
      <c r="E377" t="s">
        <v>3258</v>
      </c>
      <c r="F377" s="17">
        <v>15238</v>
      </c>
      <c r="G377">
        <v>1348000</v>
      </c>
      <c r="H377">
        <v>327</v>
      </c>
    </row>
    <row r="378" spans="1:8" ht="15" customHeight="1" x14ac:dyDescent="0.25">
      <c r="A378">
        <v>1052393647</v>
      </c>
      <c r="B378" t="s">
        <v>3259</v>
      </c>
      <c r="D378" t="s">
        <v>3260</v>
      </c>
      <c r="E378" t="s">
        <v>2307</v>
      </c>
      <c r="F378" s="17">
        <v>15001</v>
      </c>
      <c r="G378">
        <v>1611000</v>
      </c>
      <c r="H378">
        <v>327</v>
      </c>
    </row>
    <row r="379" spans="1:8" ht="15" customHeight="1" x14ac:dyDescent="0.25">
      <c r="A379">
        <v>1052394316</v>
      </c>
      <c r="B379" t="s">
        <v>3261</v>
      </c>
      <c r="C379">
        <v>3234892704</v>
      </c>
      <c r="D379" t="s">
        <v>3262</v>
      </c>
      <c r="E379" t="s">
        <v>3263</v>
      </c>
      <c r="F379" s="17">
        <v>15238</v>
      </c>
      <c r="G379">
        <v>1048000</v>
      </c>
      <c r="H379">
        <v>327</v>
      </c>
    </row>
    <row r="380" spans="1:8" ht="15" customHeight="1" x14ac:dyDescent="0.25">
      <c r="A380">
        <v>1052395164</v>
      </c>
      <c r="B380" t="s">
        <v>3264</v>
      </c>
      <c r="D380" t="s">
        <v>3265</v>
      </c>
      <c r="E380" t="s">
        <v>3266</v>
      </c>
      <c r="F380" s="17">
        <v>15238</v>
      </c>
      <c r="G380">
        <v>1198000</v>
      </c>
      <c r="H380">
        <v>327</v>
      </c>
    </row>
    <row r="381" spans="1:8" ht="15" customHeight="1" x14ac:dyDescent="0.25">
      <c r="A381">
        <v>1052398356</v>
      </c>
      <c r="B381" t="s">
        <v>3267</v>
      </c>
      <c r="E381" t="s">
        <v>3268</v>
      </c>
      <c r="F381" s="17">
        <v>15238</v>
      </c>
      <c r="G381">
        <v>1090000</v>
      </c>
      <c r="H381">
        <v>327</v>
      </c>
    </row>
    <row r="382" spans="1:8" ht="15" customHeight="1" x14ac:dyDescent="0.25">
      <c r="A382">
        <v>1052400325</v>
      </c>
      <c r="B382" t="s">
        <v>3269</v>
      </c>
      <c r="C382">
        <v>3115916258</v>
      </c>
      <c r="D382" t="s">
        <v>3270</v>
      </c>
      <c r="E382" t="s">
        <v>3271</v>
      </c>
      <c r="F382" s="17">
        <v>15238</v>
      </c>
      <c r="G382">
        <v>1654750</v>
      </c>
      <c r="H382">
        <v>327</v>
      </c>
    </row>
    <row r="383" spans="1:8" ht="15" customHeight="1" x14ac:dyDescent="0.25">
      <c r="A383">
        <v>1052403179</v>
      </c>
      <c r="B383" t="s">
        <v>3272</v>
      </c>
      <c r="E383" t="s">
        <v>3273</v>
      </c>
      <c r="F383" s="17">
        <v>15238</v>
      </c>
      <c r="G383">
        <v>1224500</v>
      </c>
      <c r="H383">
        <v>327</v>
      </c>
    </row>
    <row r="384" spans="1:8" ht="15" customHeight="1" x14ac:dyDescent="0.25">
      <c r="A384">
        <v>1052406957</v>
      </c>
      <c r="B384" t="s">
        <v>3274</v>
      </c>
      <c r="C384">
        <v>3214063762</v>
      </c>
      <c r="D384" t="s">
        <v>3275</v>
      </c>
      <c r="E384" t="s">
        <v>3276</v>
      </c>
      <c r="F384" s="17">
        <v>15238</v>
      </c>
      <c r="G384">
        <v>1008000</v>
      </c>
      <c r="H384">
        <v>327</v>
      </c>
    </row>
    <row r="385" spans="1:8" ht="15" customHeight="1" x14ac:dyDescent="0.25">
      <c r="A385">
        <v>1052408268</v>
      </c>
      <c r="B385" t="s">
        <v>3277</v>
      </c>
      <c r="D385" t="s">
        <v>3278</v>
      </c>
      <c r="E385" t="s">
        <v>3279</v>
      </c>
      <c r="F385" s="17">
        <v>15238</v>
      </c>
      <c r="G385">
        <v>1269500</v>
      </c>
      <c r="H385">
        <v>327</v>
      </c>
    </row>
    <row r="386" spans="1:8" ht="15" customHeight="1" x14ac:dyDescent="0.25">
      <c r="A386">
        <v>1052409462</v>
      </c>
      <c r="B386" t="s">
        <v>3280</v>
      </c>
      <c r="E386" t="s">
        <v>3281</v>
      </c>
      <c r="F386" s="17">
        <v>15238</v>
      </c>
      <c r="G386">
        <v>1127500</v>
      </c>
      <c r="H386">
        <v>327</v>
      </c>
    </row>
    <row r="387" spans="1:8" ht="15" customHeight="1" x14ac:dyDescent="0.25">
      <c r="A387">
        <v>1052414435</v>
      </c>
      <c r="B387" t="s">
        <v>3282</v>
      </c>
      <c r="E387" t="s">
        <v>3283</v>
      </c>
      <c r="F387" s="17">
        <v>15001</v>
      </c>
      <c r="G387">
        <v>1027500</v>
      </c>
      <c r="H387">
        <v>327</v>
      </c>
    </row>
    <row r="388" spans="1:8" ht="15" customHeight="1" x14ac:dyDescent="0.25">
      <c r="A388">
        <v>1052414910</v>
      </c>
      <c r="B388" t="s">
        <v>3284</v>
      </c>
      <c r="D388" t="s">
        <v>3285</v>
      </c>
      <c r="E388" t="s">
        <v>3286</v>
      </c>
      <c r="F388" s="17">
        <v>15238</v>
      </c>
      <c r="G388">
        <v>2170000</v>
      </c>
      <c r="H388">
        <v>327</v>
      </c>
    </row>
    <row r="389" spans="1:8" ht="15" customHeight="1" x14ac:dyDescent="0.25">
      <c r="A389">
        <v>1052838575</v>
      </c>
      <c r="B389" t="s">
        <v>3287</v>
      </c>
      <c r="C389">
        <v>3136410082</v>
      </c>
      <c r="D389" t="s">
        <v>3288</v>
      </c>
      <c r="E389" t="s">
        <v>3289</v>
      </c>
      <c r="F389" s="17">
        <v>15001</v>
      </c>
      <c r="G389">
        <v>1157250</v>
      </c>
      <c r="H389">
        <v>327</v>
      </c>
    </row>
    <row r="390" spans="1:8" ht="15" customHeight="1" x14ac:dyDescent="0.25">
      <c r="A390">
        <v>1052838777</v>
      </c>
      <c r="B390" t="s">
        <v>3290</v>
      </c>
      <c r="C390">
        <v>3112526983</v>
      </c>
      <c r="E390" t="s">
        <v>3291</v>
      </c>
      <c r="F390" s="17">
        <v>15238</v>
      </c>
      <c r="G390">
        <v>1082500</v>
      </c>
      <c r="H390">
        <v>327</v>
      </c>
    </row>
    <row r="391" spans="1:8" ht="15" customHeight="1" x14ac:dyDescent="0.25">
      <c r="A391">
        <v>1052840061</v>
      </c>
      <c r="B391" t="s">
        <v>3292</v>
      </c>
      <c r="C391">
        <v>3103339268</v>
      </c>
      <c r="D391" t="s">
        <v>3293</v>
      </c>
      <c r="E391" t="s">
        <v>3294</v>
      </c>
      <c r="F391" s="17">
        <v>15238</v>
      </c>
      <c r="G391">
        <v>1292000</v>
      </c>
      <c r="H391">
        <v>327</v>
      </c>
    </row>
    <row r="392" spans="1:8" ht="15" customHeight="1" x14ac:dyDescent="0.25">
      <c r="A392">
        <v>1052840323</v>
      </c>
      <c r="B392" t="s">
        <v>3295</v>
      </c>
      <c r="C392">
        <v>3125694694</v>
      </c>
      <c r="D392" t="s">
        <v>3296</v>
      </c>
      <c r="E392" t="s">
        <v>3297</v>
      </c>
      <c r="F392" s="17">
        <v>15238</v>
      </c>
      <c r="G392">
        <v>1432000</v>
      </c>
      <c r="H392">
        <v>327</v>
      </c>
    </row>
    <row r="393" spans="1:8" ht="15" customHeight="1" x14ac:dyDescent="0.25">
      <c r="A393">
        <v>1052840693</v>
      </c>
      <c r="B393" t="s">
        <v>3298</v>
      </c>
      <c r="C393">
        <v>3204669851</v>
      </c>
      <c r="D393" t="s">
        <v>3299</v>
      </c>
      <c r="E393" t="s">
        <v>3300</v>
      </c>
      <c r="F393" s="17">
        <v>15238</v>
      </c>
      <c r="G393">
        <v>2177000</v>
      </c>
      <c r="H393">
        <v>327</v>
      </c>
    </row>
    <row r="394" spans="1:8" ht="15" customHeight="1" x14ac:dyDescent="0.25">
      <c r="A394">
        <v>1052840916</v>
      </c>
      <c r="B394" t="s">
        <v>3301</v>
      </c>
      <c r="C394">
        <v>3132710928</v>
      </c>
      <c r="D394" t="s">
        <v>3302</v>
      </c>
      <c r="E394" t="s">
        <v>3303</v>
      </c>
      <c r="F394" s="17">
        <v>15238</v>
      </c>
      <c r="G394">
        <v>1092000</v>
      </c>
      <c r="H394">
        <v>327</v>
      </c>
    </row>
    <row r="395" spans="1:8" ht="15" customHeight="1" x14ac:dyDescent="0.25">
      <c r="A395">
        <v>1052841058</v>
      </c>
      <c r="B395" t="s">
        <v>3304</v>
      </c>
      <c r="C395">
        <v>3112446337</v>
      </c>
      <c r="D395" t="s">
        <v>3305</v>
      </c>
      <c r="E395" t="s">
        <v>3306</v>
      </c>
      <c r="F395" s="17">
        <v>15238</v>
      </c>
      <c r="G395">
        <v>1103600</v>
      </c>
      <c r="H395">
        <v>327</v>
      </c>
    </row>
    <row r="396" spans="1:8" ht="15" customHeight="1" x14ac:dyDescent="0.25">
      <c r="A396">
        <v>1052841912</v>
      </c>
      <c r="B396" t="s">
        <v>3307</v>
      </c>
      <c r="C396">
        <v>3144616693</v>
      </c>
      <c r="D396" t="s">
        <v>3308</v>
      </c>
      <c r="E396" t="s">
        <v>3309</v>
      </c>
      <c r="F396" s="17">
        <v>15238</v>
      </c>
      <c r="G396">
        <v>1305250</v>
      </c>
      <c r="H396">
        <v>327</v>
      </c>
    </row>
    <row r="397" spans="1:8" ht="15" customHeight="1" x14ac:dyDescent="0.25">
      <c r="A397">
        <v>1052842016</v>
      </c>
      <c r="B397" t="s">
        <v>3310</v>
      </c>
      <c r="C397">
        <v>3103267418</v>
      </c>
      <c r="D397" t="s">
        <v>3311</v>
      </c>
      <c r="E397" t="s">
        <v>3312</v>
      </c>
      <c r="F397" s="17">
        <v>15238</v>
      </c>
      <c r="G397">
        <v>1206250</v>
      </c>
      <c r="H397">
        <v>327</v>
      </c>
    </row>
    <row r="398" spans="1:8" ht="15" customHeight="1" x14ac:dyDescent="0.25">
      <c r="A398">
        <v>1052842069</v>
      </c>
      <c r="B398" t="s">
        <v>3313</v>
      </c>
      <c r="C398">
        <v>3007353511</v>
      </c>
      <c r="D398" t="s">
        <v>3314</v>
      </c>
      <c r="E398" t="s">
        <v>3315</v>
      </c>
      <c r="F398" s="17">
        <v>15238</v>
      </c>
      <c r="G398">
        <v>1382000</v>
      </c>
      <c r="H398">
        <v>327</v>
      </c>
    </row>
    <row r="399" spans="1:8" ht="15" customHeight="1" x14ac:dyDescent="0.25">
      <c r="A399">
        <v>1052842203</v>
      </c>
      <c r="B399" t="s">
        <v>3316</v>
      </c>
      <c r="C399">
        <v>3112776343</v>
      </c>
      <c r="D399" t="s">
        <v>3317</v>
      </c>
      <c r="E399" t="s">
        <v>3318</v>
      </c>
      <c r="F399" s="17">
        <v>15238</v>
      </c>
      <c r="G399">
        <v>1239500</v>
      </c>
      <c r="H399">
        <v>327</v>
      </c>
    </row>
    <row r="400" spans="1:8" ht="15" customHeight="1" x14ac:dyDescent="0.25">
      <c r="A400">
        <v>1052842259</v>
      </c>
      <c r="B400" t="s">
        <v>3319</v>
      </c>
      <c r="C400">
        <v>3212639934</v>
      </c>
      <c r="D400" t="s">
        <v>3320</v>
      </c>
      <c r="E400" t="s">
        <v>3321</v>
      </c>
      <c r="F400" s="17">
        <v>15238</v>
      </c>
      <c r="G400">
        <v>1178000</v>
      </c>
      <c r="H400">
        <v>327</v>
      </c>
    </row>
    <row r="401" spans="1:8" ht="15" customHeight="1" x14ac:dyDescent="0.25">
      <c r="A401">
        <v>1052842898</v>
      </c>
      <c r="B401" t="s">
        <v>3322</v>
      </c>
      <c r="C401">
        <v>3115053343</v>
      </c>
      <c r="D401" t="s">
        <v>3323</v>
      </c>
      <c r="E401" t="s">
        <v>3324</v>
      </c>
      <c r="F401" s="17">
        <v>15238</v>
      </c>
      <c r="G401">
        <v>1228000</v>
      </c>
      <c r="H401">
        <v>327</v>
      </c>
    </row>
    <row r="402" spans="1:8" ht="15" customHeight="1" x14ac:dyDescent="0.25">
      <c r="A402">
        <v>1052842938</v>
      </c>
      <c r="B402" t="s">
        <v>3325</v>
      </c>
      <c r="C402">
        <v>3212049028</v>
      </c>
      <c r="D402" t="s">
        <v>3326</v>
      </c>
      <c r="E402" t="s">
        <v>3327</v>
      </c>
      <c r="F402" s="17">
        <v>15238</v>
      </c>
      <c r="G402">
        <v>1058000</v>
      </c>
      <c r="H402">
        <v>327</v>
      </c>
    </row>
    <row r="403" spans="1:8" ht="15" customHeight="1" x14ac:dyDescent="0.25">
      <c r="A403">
        <v>1052843559</v>
      </c>
      <c r="B403" t="s">
        <v>3328</v>
      </c>
      <c r="C403">
        <v>3202145151</v>
      </c>
      <c r="E403" t="s">
        <v>3329</v>
      </c>
      <c r="F403" s="17">
        <v>15238</v>
      </c>
      <c r="G403">
        <v>2169300</v>
      </c>
      <c r="H403">
        <v>327</v>
      </c>
    </row>
    <row r="404" spans="1:8" ht="15" customHeight="1" x14ac:dyDescent="0.25">
      <c r="A404">
        <v>1052843848</v>
      </c>
      <c r="B404" t="s">
        <v>3330</v>
      </c>
      <c r="C404">
        <v>3209530282</v>
      </c>
      <c r="D404" t="s">
        <v>3331</v>
      </c>
      <c r="E404" t="s">
        <v>3332</v>
      </c>
      <c r="F404" s="17">
        <v>15516</v>
      </c>
      <c r="G404">
        <v>1102000</v>
      </c>
      <c r="H404">
        <v>327</v>
      </c>
    </row>
    <row r="405" spans="1:8" ht="15" customHeight="1" x14ac:dyDescent="0.25">
      <c r="A405">
        <v>1052844135</v>
      </c>
      <c r="B405" t="s">
        <v>3333</v>
      </c>
      <c r="C405">
        <v>3203472179</v>
      </c>
      <c r="D405" t="s">
        <v>3334</v>
      </c>
      <c r="E405" t="s">
        <v>3335</v>
      </c>
      <c r="F405" s="17">
        <v>15759</v>
      </c>
      <c r="G405">
        <v>1098000</v>
      </c>
      <c r="H405">
        <v>327</v>
      </c>
    </row>
    <row r="406" spans="1:8" ht="15" customHeight="1" x14ac:dyDescent="0.25">
      <c r="A406">
        <v>1053323621</v>
      </c>
      <c r="B406" t="s">
        <v>3336</v>
      </c>
      <c r="C406">
        <v>3209354101</v>
      </c>
      <c r="D406" t="s">
        <v>3337</v>
      </c>
      <c r="E406" t="s">
        <v>3338</v>
      </c>
      <c r="F406" s="17">
        <v>15176</v>
      </c>
      <c r="G406">
        <v>1394250</v>
      </c>
      <c r="H406">
        <v>327</v>
      </c>
    </row>
    <row r="407" spans="1:8" ht="15" customHeight="1" x14ac:dyDescent="0.25">
      <c r="A407">
        <v>1053328042</v>
      </c>
      <c r="B407" t="s">
        <v>3339</v>
      </c>
      <c r="C407">
        <v>3123085094</v>
      </c>
      <c r="D407" t="s">
        <v>3340</v>
      </c>
      <c r="E407" t="s">
        <v>3341</v>
      </c>
      <c r="F407" s="17">
        <v>15001</v>
      </c>
      <c r="G407">
        <v>998000</v>
      </c>
      <c r="H407">
        <v>327</v>
      </c>
    </row>
    <row r="408" spans="1:8" ht="15" customHeight="1" x14ac:dyDescent="0.25">
      <c r="A408">
        <v>1053328935</v>
      </c>
      <c r="B408" t="s">
        <v>3342</v>
      </c>
      <c r="D408" t="s">
        <v>3343</v>
      </c>
      <c r="E408" t="s">
        <v>3344</v>
      </c>
      <c r="F408" s="17">
        <v>15176</v>
      </c>
      <c r="G408">
        <v>1723750</v>
      </c>
      <c r="H408">
        <v>327</v>
      </c>
    </row>
    <row r="409" spans="1:8" ht="15" customHeight="1" x14ac:dyDescent="0.25">
      <c r="A409">
        <v>1053330913</v>
      </c>
      <c r="B409" t="s">
        <v>3345</v>
      </c>
      <c r="E409" t="s">
        <v>3346</v>
      </c>
      <c r="F409" s="17">
        <v>15001</v>
      </c>
      <c r="G409">
        <v>1032000</v>
      </c>
      <c r="H409">
        <v>327</v>
      </c>
    </row>
    <row r="410" spans="1:8" ht="15" customHeight="1" x14ac:dyDescent="0.25">
      <c r="A410">
        <v>1053339219</v>
      </c>
      <c r="B410" t="s">
        <v>3347</v>
      </c>
      <c r="C410">
        <v>3219841067</v>
      </c>
      <c r="D410" t="s">
        <v>3348</v>
      </c>
      <c r="E410" t="s">
        <v>3349</v>
      </c>
      <c r="F410" s="17">
        <v>15176</v>
      </c>
      <c r="G410">
        <v>1240500</v>
      </c>
      <c r="H410">
        <v>327</v>
      </c>
    </row>
    <row r="411" spans="1:8" ht="15" customHeight="1" x14ac:dyDescent="0.25">
      <c r="A411">
        <v>1053339523</v>
      </c>
      <c r="B411" t="s">
        <v>3350</v>
      </c>
      <c r="C411">
        <v>7263150</v>
      </c>
      <c r="D411" t="s">
        <v>3351</v>
      </c>
      <c r="E411" t="s">
        <v>3352</v>
      </c>
      <c r="F411" s="17">
        <v>15001</v>
      </c>
      <c r="G411">
        <v>1179000</v>
      </c>
      <c r="H411">
        <v>327</v>
      </c>
    </row>
    <row r="412" spans="1:8" ht="15" customHeight="1" x14ac:dyDescent="0.25">
      <c r="A412">
        <v>1053341345</v>
      </c>
      <c r="B412" t="s">
        <v>3353</v>
      </c>
      <c r="C412">
        <v>3142026421</v>
      </c>
      <c r="D412" t="s">
        <v>3354</v>
      </c>
      <c r="E412" t="s">
        <v>3355</v>
      </c>
      <c r="F412" s="17">
        <v>15176</v>
      </c>
      <c r="G412">
        <v>1088000</v>
      </c>
      <c r="H412">
        <v>327</v>
      </c>
    </row>
    <row r="413" spans="1:8" ht="15" customHeight="1" x14ac:dyDescent="0.25">
      <c r="A413">
        <v>1053346559</v>
      </c>
      <c r="B413" t="s">
        <v>3356</v>
      </c>
      <c r="D413" t="s">
        <v>3357</v>
      </c>
      <c r="E413" t="s">
        <v>3358</v>
      </c>
      <c r="F413" s="17">
        <v>15176</v>
      </c>
      <c r="G413">
        <v>1044500</v>
      </c>
      <c r="H413">
        <v>327</v>
      </c>
    </row>
    <row r="414" spans="1:8" ht="15" customHeight="1" x14ac:dyDescent="0.25">
      <c r="A414">
        <v>1053351939</v>
      </c>
      <c r="B414" t="s">
        <v>3359</v>
      </c>
      <c r="C414">
        <v>3122198028</v>
      </c>
      <c r="D414" t="s">
        <v>3360</v>
      </c>
      <c r="E414" t="s">
        <v>3361</v>
      </c>
      <c r="F414" s="17">
        <v>15001</v>
      </c>
      <c r="G414">
        <v>1143250</v>
      </c>
      <c r="H414">
        <v>327</v>
      </c>
    </row>
    <row r="415" spans="1:8" ht="15" customHeight="1" x14ac:dyDescent="0.25">
      <c r="A415">
        <v>1053443712</v>
      </c>
      <c r="B415" t="s">
        <v>3362</v>
      </c>
      <c r="C415">
        <v>3112082213</v>
      </c>
      <c r="D415" t="s">
        <v>3363</v>
      </c>
      <c r="E415" t="s">
        <v>3364</v>
      </c>
      <c r="F415" s="17">
        <v>15516</v>
      </c>
      <c r="G415">
        <v>1102500</v>
      </c>
      <c r="H415">
        <v>327</v>
      </c>
    </row>
    <row r="416" spans="1:8" ht="15" customHeight="1" x14ac:dyDescent="0.25">
      <c r="A416">
        <v>1053443992</v>
      </c>
      <c r="B416" t="s">
        <v>3365</v>
      </c>
      <c r="C416">
        <v>3203192788</v>
      </c>
      <c r="D416" t="s">
        <v>3366</v>
      </c>
      <c r="E416" t="s">
        <v>3367</v>
      </c>
      <c r="F416" s="17">
        <v>15001</v>
      </c>
      <c r="G416">
        <v>1047000</v>
      </c>
      <c r="H416">
        <v>327</v>
      </c>
    </row>
    <row r="417" spans="1:8" ht="15" customHeight="1" x14ac:dyDescent="0.25">
      <c r="A417">
        <v>1053444052</v>
      </c>
      <c r="B417" t="s">
        <v>3368</v>
      </c>
      <c r="C417">
        <v>3124641184</v>
      </c>
      <c r="D417" t="s">
        <v>3369</v>
      </c>
      <c r="E417" t="s">
        <v>3370</v>
      </c>
      <c r="F417" s="17">
        <v>15238</v>
      </c>
      <c r="G417">
        <v>1127500</v>
      </c>
      <c r="H417">
        <v>327</v>
      </c>
    </row>
    <row r="418" spans="1:8" ht="15" customHeight="1" x14ac:dyDescent="0.25">
      <c r="A418">
        <v>1053444968</v>
      </c>
      <c r="B418" t="s">
        <v>3371</v>
      </c>
      <c r="C418">
        <v>3102993875</v>
      </c>
      <c r="D418" t="s">
        <v>3372</v>
      </c>
      <c r="E418" t="s">
        <v>3373</v>
      </c>
      <c r="F418" s="17">
        <v>15087</v>
      </c>
      <c r="G418">
        <v>1074000</v>
      </c>
      <c r="H418">
        <v>327</v>
      </c>
    </row>
    <row r="419" spans="1:8" ht="15" customHeight="1" x14ac:dyDescent="0.25">
      <c r="A419">
        <v>1053445628</v>
      </c>
      <c r="B419" t="s">
        <v>3374</v>
      </c>
      <c r="C419">
        <v>3212001544</v>
      </c>
      <c r="D419" t="s">
        <v>3375</v>
      </c>
      <c r="E419" t="s">
        <v>3376</v>
      </c>
      <c r="F419" s="17">
        <v>15238</v>
      </c>
      <c r="G419">
        <v>1868000</v>
      </c>
      <c r="H419">
        <v>327</v>
      </c>
    </row>
    <row r="420" spans="1:8" ht="15" customHeight="1" x14ac:dyDescent="0.25">
      <c r="A420">
        <v>1053445810</v>
      </c>
      <c r="B420" t="s">
        <v>3377</v>
      </c>
      <c r="C420">
        <v>3108893917</v>
      </c>
      <c r="D420" t="s">
        <v>3378</v>
      </c>
      <c r="E420" t="s">
        <v>3379</v>
      </c>
      <c r="F420" s="17">
        <v>15238</v>
      </c>
      <c r="G420">
        <v>1231500</v>
      </c>
      <c r="H420">
        <v>327</v>
      </c>
    </row>
    <row r="421" spans="1:8" ht="15" customHeight="1" x14ac:dyDescent="0.25">
      <c r="A421">
        <v>1053446099</v>
      </c>
      <c r="B421" t="s">
        <v>3380</v>
      </c>
      <c r="C421">
        <v>3118057605</v>
      </c>
      <c r="D421" t="s">
        <v>3381</v>
      </c>
      <c r="E421" t="s">
        <v>3382</v>
      </c>
      <c r="F421" s="17">
        <v>15238</v>
      </c>
      <c r="G421">
        <v>1050000</v>
      </c>
      <c r="H421">
        <v>327</v>
      </c>
    </row>
    <row r="422" spans="1:8" ht="15" customHeight="1" x14ac:dyDescent="0.25">
      <c r="A422">
        <v>1053446145</v>
      </c>
      <c r="B422" t="s">
        <v>3383</v>
      </c>
      <c r="C422">
        <v>3214055298</v>
      </c>
      <c r="D422" t="s">
        <v>3384</v>
      </c>
      <c r="E422" t="s">
        <v>3385</v>
      </c>
      <c r="F422" s="17">
        <v>15238</v>
      </c>
      <c r="G422">
        <v>1329000</v>
      </c>
      <c r="H422">
        <v>327</v>
      </c>
    </row>
    <row r="423" spans="1:8" ht="15" customHeight="1" x14ac:dyDescent="0.25">
      <c r="A423">
        <v>1053446566</v>
      </c>
      <c r="B423" t="s">
        <v>3386</v>
      </c>
      <c r="C423">
        <v>3103308182</v>
      </c>
      <c r="D423" t="s">
        <v>3387</v>
      </c>
      <c r="E423" t="s">
        <v>3388</v>
      </c>
      <c r="F423" s="17">
        <v>15238</v>
      </c>
      <c r="G423">
        <v>1125500</v>
      </c>
      <c r="H423">
        <v>327</v>
      </c>
    </row>
    <row r="424" spans="1:8" ht="15" customHeight="1" x14ac:dyDescent="0.25">
      <c r="A424">
        <v>1053446716</v>
      </c>
      <c r="B424" t="s">
        <v>3389</v>
      </c>
      <c r="C424">
        <v>3205943610</v>
      </c>
      <c r="D424" t="s">
        <v>3390</v>
      </c>
      <c r="E424" t="s">
        <v>3391</v>
      </c>
      <c r="F424" s="17">
        <v>15238</v>
      </c>
      <c r="G424">
        <v>1020000</v>
      </c>
      <c r="H424">
        <v>327</v>
      </c>
    </row>
    <row r="425" spans="1:8" ht="15" customHeight="1" x14ac:dyDescent="0.25">
      <c r="A425">
        <v>1053447783</v>
      </c>
      <c r="B425" t="s">
        <v>3392</v>
      </c>
      <c r="C425">
        <v>3212306589</v>
      </c>
      <c r="D425" t="s">
        <v>3393</v>
      </c>
      <c r="E425" t="s">
        <v>3394</v>
      </c>
      <c r="F425" s="17">
        <v>15001</v>
      </c>
      <c r="G425">
        <v>1672000</v>
      </c>
      <c r="H425">
        <v>327</v>
      </c>
    </row>
    <row r="426" spans="1:8" ht="15" customHeight="1" x14ac:dyDescent="0.25">
      <c r="A426">
        <v>1053447881</v>
      </c>
      <c r="B426" t="s">
        <v>3395</v>
      </c>
      <c r="C426">
        <v>3186037361</v>
      </c>
      <c r="D426" t="s">
        <v>3396</v>
      </c>
      <c r="E426" t="s">
        <v>3397</v>
      </c>
      <c r="F426" s="17">
        <v>15001</v>
      </c>
      <c r="G426">
        <v>1084000</v>
      </c>
      <c r="H426">
        <v>327</v>
      </c>
    </row>
    <row r="427" spans="1:8" ht="15" customHeight="1" x14ac:dyDescent="0.25">
      <c r="A427">
        <v>1053449934</v>
      </c>
      <c r="B427" t="s">
        <v>3398</v>
      </c>
      <c r="C427">
        <v>3125457879</v>
      </c>
      <c r="D427" t="s">
        <v>3399</v>
      </c>
      <c r="E427" t="s">
        <v>3400</v>
      </c>
      <c r="F427" s="17">
        <v>15238</v>
      </c>
      <c r="G427">
        <v>1001750</v>
      </c>
      <c r="H427">
        <v>327</v>
      </c>
    </row>
    <row r="428" spans="1:8" ht="15" customHeight="1" x14ac:dyDescent="0.25">
      <c r="A428">
        <v>1053512244</v>
      </c>
      <c r="B428" t="s">
        <v>3401</v>
      </c>
      <c r="C428">
        <v>3208835137</v>
      </c>
      <c r="D428" t="s">
        <v>3402</v>
      </c>
      <c r="E428" t="s">
        <v>3403</v>
      </c>
      <c r="F428" s="17">
        <v>15759</v>
      </c>
      <c r="G428">
        <v>1167000</v>
      </c>
      <c r="H428">
        <v>327</v>
      </c>
    </row>
    <row r="429" spans="1:8" ht="15" customHeight="1" x14ac:dyDescent="0.25">
      <c r="A429">
        <v>1053604558</v>
      </c>
      <c r="B429" t="s">
        <v>3404</v>
      </c>
      <c r="C429">
        <v>3123630758</v>
      </c>
      <c r="D429" t="s">
        <v>3405</v>
      </c>
      <c r="E429" t="s">
        <v>3406</v>
      </c>
      <c r="F429" s="17">
        <v>15516</v>
      </c>
      <c r="G429">
        <v>1291500</v>
      </c>
      <c r="H429">
        <v>327</v>
      </c>
    </row>
    <row r="430" spans="1:8" ht="15" customHeight="1" x14ac:dyDescent="0.25">
      <c r="A430">
        <v>1053608009</v>
      </c>
      <c r="B430" t="s">
        <v>3407</v>
      </c>
      <c r="C430">
        <v>3103806252</v>
      </c>
      <c r="D430" t="s">
        <v>3408</v>
      </c>
      <c r="E430" t="s">
        <v>3332</v>
      </c>
      <c r="F430" s="17">
        <v>15516</v>
      </c>
      <c r="G430">
        <v>1230500</v>
      </c>
      <c r="H430">
        <v>327</v>
      </c>
    </row>
    <row r="431" spans="1:8" ht="15" customHeight="1" x14ac:dyDescent="0.25">
      <c r="A431">
        <v>1053610633</v>
      </c>
      <c r="B431" t="s">
        <v>3409</v>
      </c>
      <c r="C431">
        <v>3046037352</v>
      </c>
      <c r="D431" t="s">
        <v>3410</v>
      </c>
      <c r="E431" t="s">
        <v>3411</v>
      </c>
      <c r="F431" s="17">
        <v>15516</v>
      </c>
      <c r="G431">
        <v>1006000</v>
      </c>
      <c r="H431">
        <v>327</v>
      </c>
    </row>
    <row r="432" spans="1:8" ht="15" customHeight="1" x14ac:dyDescent="0.25">
      <c r="A432">
        <v>1053612200</v>
      </c>
      <c r="B432" t="s">
        <v>3412</v>
      </c>
      <c r="D432" t="s">
        <v>3413</v>
      </c>
      <c r="E432" t="s">
        <v>3414</v>
      </c>
      <c r="F432" s="17">
        <v>15272</v>
      </c>
      <c r="G432">
        <v>1236000</v>
      </c>
      <c r="H432">
        <v>327</v>
      </c>
    </row>
    <row r="433" spans="1:8" ht="15" customHeight="1" x14ac:dyDescent="0.25">
      <c r="A433">
        <v>1053614031</v>
      </c>
      <c r="B433" t="s">
        <v>3415</v>
      </c>
      <c r="C433">
        <v>3115316417</v>
      </c>
      <c r="D433" t="s">
        <v>3416</v>
      </c>
      <c r="E433" t="s">
        <v>3417</v>
      </c>
      <c r="F433" s="17">
        <v>15516</v>
      </c>
      <c r="G433">
        <v>1066500</v>
      </c>
      <c r="H433">
        <v>327</v>
      </c>
    </row>
    <row r="434" spans="1:8" ht="15" customHeight="1" x14ac:dyDescent="0.25">
      <c r="A434">
        <v>1054092001</v>
      </c>
      <c r="B434" t="s">
        <v>3418</v>
      </c>
      <c r="C434">
        <v>3113528239</v>
      </c>
      <c r="D434" t="s">
        <v>3419</v>
      </c>
      <c r="E434" t="s">
        <v>3420</v>
      </c>
      <c r="F434" s="17">
        <v>15001</v>
      </c>
      <c r="G434">
        <v>1017000</v>
      </c>
      <c r="H434">
        <v>327</v>
      </c>
    </row>
    <row r="435" spans="1:8" ht="15" customHeight="1" x14ac:dyDescent="0.25">
      <c r="A435">
        <v>1054096939</v>
      </c>
      <c r="B435" t="s">
        <v>3421</v>
      </c>
      <c r="C435">
        <v>3228830777</v>
      </c>
      <c r="D435" t="s">
        <v>3422</v>
      </c>
      <c r="E435" t="s">
        <v>3423</v>
      </c>
      <c r="F435" s="17">
        <v>15001</v>
      </c>
      <c r="G435">
        <v>1318200</v>
      </c>
      <c r="H435">
        <v>327</v>
      </c>
    </row>
    <row r="436" spans="1:8" ht="15" customHeight="1" x14ac:dyDescent="0.25">
      <c r="A436">
        <v>1054282087</v>
      </c>
      <c r="B436" t="s">
        <v>3424</v>
      </c>
      <c r="E436" t="s">
        <v>3425</v>
      </c>
      <c r="F436" s="17">
        <v>15238</v>
      </c>
      <c r="G436">
        <v>1141000</v>
      </c>
      <c r="H436">
        <v>327</v>
      </c>
    </row>
    <row r="437" spans="1:8" ht="15" customHeight="1" x14ac:dyDescent="0.25">
      <c r="A437">
        <v>1054287377</v>
      </c>
      <c r="B437" t="s">
        <v>3426</v>
      </c>
      <c r="C437">
        <v>3054373138</v>
      </c>
      <c r="D437" t="s">
        <v>3427</v>
      </c>
      <c r="E437" t="s">
        <v>3428</v>
      </c>
      <c r="F437" s="17">
        <v>15820</v>
      </c>
      <c r="G437">
        <v>1020050</v>
      </c>
      <c r="H437">
        <v>327</v>
      </c>
    </row>
    <row r="438" spans="1:8" ht="15" customHeight="1" x14ac:dyDescent="0.25">
      <c r="A438">
        <v>1054372890</v>
      </c>
      <c r="B438" t="s">
        <v>3429</v>
      </c>
      <c r="C438">
        <v>3217585992</v>
      </c>
      <c r="D438" t="s">
        <v>3430</v>
      </c>
      <c r="E438" t="s">
        <v>3431</v>
      </c>
      <c r="F438" s="17">
        <v>15835</v>
      </c>
      <c r="G438">
        <v>1242000</v>
      </c>
      <c r="H438">
        <v>327</v>
      </c>
    </row>
    <row r="439" spans="1:8" ht="15" customHeight="1" x14ac:dyDescent="0.25">
      <c r="A439">
        <v>1054373597</v>
      </c>
      <c r="B439" t="s">
        <v>3432</v>
      </c>
      <c r="C439">
        <v>3124861787</v>
      </c>
      <c r="D439" t="s">
        <v>3433</v>
      </c>
      <c r="E439" t="s">
        <v>3434</v>
      </c>
      <c r="F439" s="17">
        <v>15001</v>
      </c>
      <c r="G439">
        <v>1356000</v>
      </c>
      <c r="H439">
        <v>327</v>
      </c>
    </row>
    <row r="440" spans="1:8" ht="15" customHeight="1" x14ac:dyDescent="0.25">
      <c r="A440">
        <v>1055186107</v>
      </c>
      <c r="B440" t="s">
        <v>3435</v>
      </c>
      <c r="C440">
        <v>3118868400</v>
      </c>
      <c r="D440" t="s">
        <v>2307</v>
      </c>
      <c r="E440" t="s">
        <v>3436</v>
      </c>
      <c r="F440" s="17">
        <v>15500</v>
      </c>
      <c r="G440">
        <v>1011000</v>
      </c>
      <c r="H440">
        <v>327</v>
      </c>
    </row>
    <row r="441" spans="1:8" ht="15" customHeight="1" x14ac:dyDescent="0.25">
      <c r="A441">
        <v>1055228686</v>
      </c>
      <c r="B441" t="s">
        <v>3437</v>
      </c>
      <c r="E441" t="s">
        <v>3438</v>
      </c>
      <c r="F441" s="17">
        <v>15238</v>
      </c>
      <c r="G441">
        <v>1558000</v>
      </c>
      <c r="H441">
        <v>327</v>
      </c>
    </row>
    <row r="442" spans="1:8" ht="15" customHeight="1" x14ac:dyDescent="0.25">
      <c r="A442">
        <v>1055313867</v>
      </c>
      <c r="B442" t="s">
        <v>3439</v>
      </c>
      <c r="D442" t="s">
        <v>3440</v>
      </c>
      <c r="E442" t="s">
        <v>3441</v>
      </c>
      <c r="F442" s="17">
        <v>15759</v>
      </c>
      <c r="G442">
        <v>1110000</v>
      </c>
      <c r="H442">
        <v>327</v>
      </c>
    </row>
    <row r="443" spans="1:8" ht="15" customHeight="1" x14ac:dyDescent="0.25">
      <c r="A443">
        <v>1055315583</v>
      </c>
      <c r="B443" t="s">
        <v>3442</v>
      </c>
      <c r="C443">
        <v>3112958976</v>
      </c>
      <c r="D443" t="s">
        <v>3443</v>
      </c>
      <c r="E443" t="s">
        <v>3444</v>
      </c>
      <c r="F443" s="17">
        <v>15806</v>
      </c>
      <c r="G443">
        <v>1768400</v>
      </c>
      <c r="H443">
        <v>327</v>
      </c>
    </row>
    <row r="444" spans="1:8" ht="15" customHeight="1" x14ac:dyDescent="0.25">
      <c r="A444">
        <v>1055332449</v>
      </c>
      <c r="B444" t="s">
        <v>3445</v>
      </c>
      <c r="D444" t="s">
        <v>3446</v>
      </c>
      <c r="E444" t="s">
        <v>3447</v>
      </c>
      <c r="F444" s="17">
        <v>15646</v>
      </c>
      <c r="G444">
        <v>1410000</v>
      </c>
      <c r="H444">
        <v>327</v>
      </c>
    </row>
    <row r="445" spans="1:8" ht="15" customHeight="1" x14ac:dyDescent="0.25">
      <c r="A445">
        <v>1055332927</v>
      </c>
      <c r="B445" t="s">
        <v>3448</v>
      </c>
      <c r="E445" t="s">
        <v>3449</v>
      </c>
      <c r="F445" s="17">
        <v>15837</v>
      </c>
      <c r="G445">
        <v>1064500</v>
      </c>
      <c r="H445">
        <v>327</v>
      </c>
    </row>
    <row r="446" spans="1:8" ht="15" customHeight="1" x14ac:dyDescent="0.25">
      <c r="A446">
        <v>1055524967</v>
      </c>
      <c r="B446" t="s">
        <v>3450</v>
      </c>
      <c r="C446">
        <v>3105823380</v>
      </c>
      <c r="D446" t="s">
        <v>3451</v>
      </c>
      <c r="E446" t="s">
        <v>3452</v>
      </c>
      <c r="F446" s="17">
        <v>15001</v>
      </c>
      <c r="G446">
        <v>1162200</v>
      </c>
      <c r="H446">
        <v>327</v>
      </c>
    </row>
    <row r="447" spans="1:8" ht="15" customHeight="1" x14ac:dyDescent="0.25">
      <c r="A447">
        <v>1055650799</v>
      </c>
      <c r="B447" t="s">
        <v>3453</v>
      </c>
      <c r="E447" t="s">
        <v>3454</v>
      </c>
      <c r="F447" s="17">
        <v>15001</v>
      </c>
      <c r="G447">
        <v>1643260</v>
      </c>
      <c r="H447">
        <v>327</v>
      </c>
    </row>
    <row r="448" spans="1:8" ht="15" customHeight="1" x14ac:dyDescent="0.25">
      <c r="A448">
        <v>1055670278</v>
      </c>
      <c r="B448" t="s">
        <v>3455</v>
      </c>
      <c r="C448">
        <v>3131768120</v>
      </c>
      <c r="D448" t="s">
        <v>3456</v>
      </c>
      <c r="E448" t="s">
        <v>3457</v>
      </c>
      <c r="F448" s="17">
        <v>15001</v>
      </c>
      <c r="G448">
        <v>1186000</v>
      </c>
      <c r="H448">
        <v>327</v>
      </c>
    </row>
    <row r="449" spans="1:8" ht="15" customHeight="1" x14ac:dyDescent="0.25">
      <c r="A449">
        <v>1055962794</v>
      </c>
      <c r="B449" t="s">
        <v>3458</v>
      </c>
      <c r="C449">
        <v>7441515</v>
      </c>
      <c r="D449" t="s">
        <v>3459</v>
      </c>
      <c r="E449" t="s">
        <v>3460</v>
      </c>
      <c r="F449" s="17">
        <v>15001</v>
      </c>
      <c r="G449">
        <v>1489360</v>
      </c>
      <c r="H449">
        <v>327</v>
      </c>
    </row>
    <row r="450" spans="1:8" ht="15" customHeight="1" x14ac:dyDescent="0.25">
      <c r="A450">
        <v>1056075880</v>
      </c>
      <c r="B450" t="s">
        <v>3461</v>
      </c>
      <c r="C450">
        <v>3114591951</v>
      </c>
      <c r="D450" t="s">
        <v>3462</v>
      </c>
      <c r="E450" t="s">
        <v>3463</v>
      </c>
      <c r="F450" s="17">
        <v>15001</v>
      </c>
      <c r="G450">
        <v>1189500</v>
      </c>
      <c r="H450">
        <v>327</v>
      </c>
    </row>
    <row r="451" spans="1:8" ht="15" customHeight="1" x14ac:dyDescent="0.25">
      <c r="A451">
        <v>1056076152</v>
      </c>
      <c r="B451" t="s">
        <v>3464</v>
      </c>
      <c r="D451" t="s">
        <v>3465</v>
      </c>
      <c r="E451" t="s">
        <v>2307</v>
      </c>
      <c r="F451" s="17">
        <v>15001</v>
      </c>
      <c r="G451">
        <v>1092830</v>
      </c>
      <c r="H451">
        <v>327</v>
      </c>
    </row>
    <row r="452" spans="1:8" ht="15" customHeight="1" x14ac:dyDescent="0.25">
      <c r="A452">
        <v>1056573420</v>
      </c>
      <c r="B452" t="s">
        <v>3466</v>
      </c>
      <c r="C452">
        <v>3204319062</v>
      </c>
      <c r="D452" t="s">
        <v>3467</v>
      </c>
      <c r="E452" t="s">
        <v>2307</v>
      </c>
      <c r="F452" s="17">
        <v>15516</v>
      </c>
      <c r="G452">
        <v>1098000</v>
      </c>
      <c r="H452">
        <v>327</v>
      </c>
    </row>
    <row r="453" spans="1:8" ht="15" customHeight="1" x14ac:dyDescent="0.25">
      <c r="A453">
        <v>1056708797</v>
      </c>
      <c r="B453" t="s">
        <v>3468</v>
      </c>
      <c r="C453">
        <v>3103663275</v>
      </c>
      <c r="D453" t="s">
        <v>3469</v>
      </c>
      <c r="E453" t="s">
        <v>3470</v>
      </c>
      <c r="F453" s="17">
        <v>15001</v>
      </c>
      <c r="G453">
        <v>1221000</v>
      </c>
      <c r="H453">
        <v>327</v>
      </c>
    </row>
    <row r="454" spans="1:8" ht="15" customHeight="1" x14ac:dyDescent="0.25">
      <c r="A454">
        <v>1056709349</v>
      </c>
      <c r="B454" t="s">
        <v>3471</v>
      </c>
      <c r="D454" t="s">
        <v>3472</v>
      </c>
      <c r="E454" t="s">
        <v>3473</v>
      </c>
      <c r="F454" s="17">
        <v>15476</v>
      </c>
      <c r="G454">
        <v>1080000</v>
      </c>
      <c r="H454">
        <v>327</v>
      </c>
    </row>
    <row r="455" spans="1:8" ht="15" customHeight="1" x14ac:dyDescent="0.25">
      <c r="A455">
        <v>1056709542</v>
      </c>
      <c r="B455" t="s">
        <v>3474</v>
      </c>
      <c r="D455" t="s">
        <v>3475</v>
      </c>
      <c r="E455" t="s">
        <v>2307</v>
      </c>
      <c r="F455" s="17">
        <v>15001</v>
      </c>
      <c r="G455">
        <v>1048500</v>
      </c>
      <c r="H455">
        <v>327</v>
      </c>
    </row>
    <row r="456" spans="1:8" ht="15" customHeight="1" x14ac:dyDescent="0.25">
      <c r="A456">
        <v>1056710509</v>
      </c>
      <c r="B456" t="s">
        <v>3476</v>
      </c>
      <c r="C456">
        <v>3202178903</v>
      </c>
      <c r="D456" t="s">
        <v>3477</v>
      </c>
      <c r="E456" t="s">
        <v>3478</v>
      </c>
      <c r="F456" s="17">
        <v>15476</v>
      </c>
      <c r="G456">
        <v>1198250</v>
      </c>
      <c r="H456">
        <v>327</v>
      </c>
    </row>
    <row r="457" spans="1:8" ht="15" customHeight="1" x14ac:dyDescent="0.25">
      <c r="A457">
        <v>1056800447</v>
      </c>
      <c r="B457" t="s">
        <v>3479</v>
      </c>
      <c r="C457">
        <v>3143263807</v>
      </c>
      <c r="D457" t="s">
        <v>3480</v>
      </c>
      <c r="E457" t="s">
        <v>3481</v>
      </c>
      <c r="F457" s="17">
        <v>15646</v>
      </c>
      <c r="G457">
        <v>1340000</v>
      </c>
      <c r="H457">
        <v>327</v>
      </c>
    </row>
    <row r="458" spans="1:8" ht="15" customHeight="1" x14ac:dyDescent="0.25">
      <c r="A458">
        <v>1056806830</v>
      </c>
      <c r="B458" t="s">
        <v>3482</v>
      </c>
      <c r="C458">
        <v>3134337882</v>
      </c>
      <c r="D458" t="s">
        <v>3483</v>
      </c>
      <c r="E458" t="s">
        <v>3093</v>
      </c>
      <c r="F458" s="17">
        <v>15646</v>
      </c>
      <c r="G458">
        <v>1095100</v>
      </c>
      <c r="H458">
        <v>327</v>
      </c>
    </row>
    <row r="459" spans="1:8" ht="15" customHeight="1" x14ac:dyDescent="0.25">
      <c r="A459">
        <v>1056908051</v>
      </c>
      <c r="B459" t="s">
        <v>3484</v>
      </c>
      <c r="E459" t="s">
        <v>3485</v>
      </c>
      <c r="F459" s="17">
        <v>15238</v>
      </c>
      <c r="G459">
        <v>1213000</v>
      </c>
      <c r="H459">
        <v>327</v>
      </c>
    </row>
    <row r="460" spans="1:8" ht="15" customHeight="1" x14ac:dyDescent="0.25">
      <c r="A460">
        <v>1056928344</v>
      </c>
      <c r="B460" t="s">
        <v>3486</v>
      </c>
      <c r="C460">
        <v>3122488395</v>
      </c>
      <c r="D460" t="s">
        <v>3487</v>
      </c>
      <c r="E460" t="s">
        <v>3488</v>
      </c>
      <c r="F460" s="17">
        <v>15001</v>
      </c>
      <c r="G460">
        <v>1080000</v>
      </c>
      <c r="H460">
        <v>327</v>
      </c>
    </row>
    <row r="461" spans="1:8" ht="15" customHeight="1" x14ac:dyDescent="0.25">
      <c r="A461">
        <v>1056929418</v>
      </c>
      <c r="B461" t="s">
        <v>3489</v>
      </c>
      <c r="C461">
        <v>3169887801</v>
      </c>
      <c r="D461" t="s">
        <v>3490</v>
      </c>
      <c r="E461" t="s">
        <v>3491</v>
      </c>
      <c r="F461" s="17">
        <v>15814</v>
      </c>
      <c r="G461">
        <v>1423000</v>
      </c>
      <c r="H461">
        <v>327</v>
      </c>
    </row>
    <row r="462" spans="1:8" ht="15" customHeight="1" x14ac:dyDescent="0.25">
      <c r="A462">
        <v>1056929811</v>
      </c>
      <c r="B462" t="s">
        <v>3492</v>
      </c>
      <c r="C462">
        <v>3202025030</v>
      </c>
      <c r="D462" t="s">
        <v>3493</v>
      </c>
      <c r="E462" t="s">
        <v>3494</v>
      </c>
      <c r="F462" s="17">
        <v>15001</v>
      </c>
      <c r="G462">
        <v>1050500</v>
      </c>
      <c r="H462">
        <v>327</v>
      </c>
    </row>
    <row r="463" spans="1:8" ht="15" customHeight="1" x14ac:dyDescent="0.25">
      <c r="A463">
        <v>1056931257</v>
      </c>
      <c r="B463" t="s">
        <v>3495</v>
      </c>
      <c r="E463" t="s">
        <v>3496</v>
      </c>
      <c r="F463" s="17">
        <v>15814</v>
      </c>
      <c r="G463">
        <v>1461000</v>
      </c>
      <c r="H463">
        <v>327</v>
      </c>
    </row>
    <row r="464" spans="1:8" ht="15" customHeight="1" x14ac:dyDescent="0.25">
      <c r="A464">
        <v>1056955832</v>
      </c>
      <c r="B464" t="s">
        <v>3497</v>
      </c>
      <c r="C464">
        <v>3105097304</v>
      </c>
      <c r="D464" t="s">
        <v>3498</v>
      </c>
      <c r="E464" t="s">
        <v>3499</v>
      </c>
      <c r="F464" s="17">
        <v>15861</v>
      </c>
      <c r="G464">
        <v>1007000</v>
      </c>
      <c r="H464">
        <v>327</v>
      </c>
    </row>
    <row r="465" spans="1:8" ht="15" customHeight="1" x14ac:dyDescent="0.25">
      <c r="A465">
        <v>1057187226</v>
      </c>
      <c r="B465" t="s">
        <v>3500</v>
      </c>
      <c r="D465" t="s">
        <v>3501</v>
      </c>
      <c r="E465" t="s">
        <v>2307</v>
      </c>
      <c r="F465" s="17">
        <v>15001</v>
      </c>
      <c r="G465">
        <v>1000000</v>
      </c>
      <c r="H465">
        <v>327</v>
      </c>
    </row>
    <row r="466" spans="1:8" ht="15" customHeight="1" x14ac:dyDescent="0.25">
      <c r="A466">
        <v>1057412224</v>
      </c>
      <c r="B466" t="s">
        <v>3502</v>
      </c>
      <c r="C466">
        <v>3219861918</v>
      </c>
      <c r="D466" t="s">
        <v>3503</v>
      </c>
      <c r="E466" t="s">
        <v>3504</v>
      </c>
      <c r="F466" s="17">
        <v>15001</v>
      </c>
      <c r="G466">
        <v>1045000</v>
      </c>
      <c r="H466">
        <v>327</v>
      </c>
    </row>
    <row r="467" spans="1:8" ht="15" customHeight="1" x14ac:dyDescent="0.25">
      <c r="A467">
        <v>1057463503</v>
      </c>
      <c r="B467" t="s">
        <v>3505</v>
      </c>
      <c r="C467">
        <v>3112399126</v>
      </c>
      <c r="D467" t="s">
        <v>3506</v>
      </c>
      <c r="E467" t="s">
        <v>3507</v>
      </c>
      <c r="F467" s="17">
        <v>15367</v>
      </c>
      <c r="G467">
        <v>1108500</v>
      </c>
      <c r="H467">
        <v>327</v>
      </c>
    </row>
    <row r="468" spans="1:8" ht="15" customHeight="1" x14ac:dyDescent="0.25">
      <c r="A468">
        <v>1057465182</v>
      </c>
      <c r="B468" t="s">
        <v>3508</v>
      </c>
      <c r="D468" t="s">
        <v>2307</v>
      </c>
      <c r="E468" t="s">
        <v>536</v>
      </c>
      <c r="F468" s="17">
        <v>15001</v>
      </c>
      <c r="G468">
        <v>1278500</v>
      </c>
      <c r="H468">
        <v>327</v>
      </c>
    </row>
    <row r="469" spans="1:8" ht="15" customHeight="1" x14ac:dyDescent="0.25">
      <c r="A469">
        <v>1057544387</v>
      </c>
      <c r="B469" t="s">
        <v>3509</v>
      </c>
      <c r="C469">
        <v>3212931161</v>
      </c>
      <c r="D469" t="s">
        <v>3510</v>
      </c>
      <c r="E469" t="s">
        <v>3511</v>
      </c>
      <c r="F469" s="17">
        <v>15001</v>
      </c>
      <c r="G469">
        <v>1506000</v>
      </c>
      <c r="H469">
        <v>327</v>
      </c>
    </row>
    <row r="470" spans="1:8" ht="15" customHeight="1" x14ac:dyDescent="0.25">
      <c r="A470">
        <v>1057573372</v>
      </c>
      <c r="B470" t="s">
        <v>3512</v>
      </c>
      <c r="E470" t="s">
        <v>3513</v>
      </c>
      <c r="F470" s="17">
        <v>15491</v>
      </c>
      <c r="G470">
        <v>1448000</v>
      </c>
      <c r="H470">
        <v>327</v>
      </c>
    </row>
    <row r="471" spans="1:8" ht="15" customHeight="1" x14ac:dyDescent="0.25">
      <c r="A471">
        <v>1057573984</v>
      </c>
      <c r="B471" t="s">
        <v>3514</v>
      </c>
      <c r="C471">
        <v>3134142502</v>
      </c>
      <c r="D471" t="s">
        <v>3515</v>
      </c>
      <c r="E471" t="s">
        <v>3516</v>
      </c>
      <c r="F471" s="17">
        <v>15759</v>
      </c>
      <c r="G471">
        <v>1103000</v>
      </c>
      <c r="H471">
        <v>327</v>
      </c>
    </row>
    <row r="472" spans="1:8" ht="15" customHeight="1" x14ac:dyDescent="0.25">
      <c r="A472">
        <v>1057582946</v>
      </c>
      <c r="B472" t="s">
        <v>3517</v>
      </c>
      <c r="C472">
        <v>3134907470</v>
      </c>
      <c r="D472" t="s">
        <v>3518</v>
      </c>
      <c r="E472" t="s">
        <v>3519</v>
      </c>
      <c r="F472" s="17">
        <v>15759</v>
      </c>
      <c r="G472">
        <v>1942000</v>
      </c>
      <c r="H472">
        <v>327</v>
      </c>
    </row>
    <row r="473" spans="1:8" ht="15" customHeight="1" x14ac:dyDescent="0.25">
      <c r="A473">
        <v>1057584776</v>
      </c>
      <c r="B473" t="s">
        <v>3520</v>
      </c>
      <c r="D473" t="s">
        <v>3521</v>
      </c>
      <c r="E473" t="s">
        <v>2307</v>
      </c>
      <c r="F473" s="17">
        <v>15759</v>
      </c>
      <c r="G473">
        <v>1553000</v>
      </c>
      <c r="H473">
        <v>327</v>
      </c>
    </row>
    <row r="474" spans="1:8" ht="15" customHeight="1" x14ac:dyDescent="0.25">
      <c r="A474">
        <v>1057585733</v>
      </c>
      <c r="B474" t="s">
        <v>3522</v>
      </c>
      <c r="D474" t="s">
        <v>3523</v>
      </c>
      <c r="E474" t="s">
        <v>2307</v>
      </c>
      <c r="F474" s="17">
        <v>15001</v>
      </c>
      <c r="G474">
        <v>1197000</v>
      </c>
      <c r="H474">
        <v>327</v>
      </c>
    </row>
    <row r="475" spans="1:8" ht="15" customHeight="1" x14ac:dyDescent="0.25">
      <c r="A475">
        <v>1057586601</v>
      </c>
      <c r="B475" t="s">
        <v>3524</v>
      </c>
      <c r="C475">
        <v>3227117283</v>
      </c>
      <c r="D475" t="s">
        <v>3525</v>
      </c>
      <c r="E475" t="s">
        <v>3526</v>
      </c>
      <c r="F475" s="17">
        <v>15759</v>
      </c>
      <c r="G475">
        <v>1130000</v>
      </c>
      <c r="H475">
        <v>327</v>
      </c>
    </row>
    <row r="476" spans="1:8" ht="15" customHeight="1" x14ac:dyDescent="0.25">
      <c r="A476">
        <v>1057586611</v>
      </c>
      <c r="B476" t="s">
        <v>3527</v>
      </c>
      <c r="C476">
        <v>3222330853</v>
      </c>
      <c r="D476" t="s">
        <v>3528</v>
      </c>
      <c r="E476" t="s">
        <v>3529</v>
      </c>
      <c r="F476" s="17">
        <v>15238</v>
      </c>
      <c r="G476">
        <v>1310000</v>
      </c>
      <c r="H476">
        <v>327</v>
      </c>
    </row>
    <row r="477" spans="1:8" ht="15" customHeight="1" x14ac:dyDescent="0.25">
      <c r="A477">
        <v>1057590199</v>
      </c>
      <c r="B477" t="s">
        <v>3530</v>
      </c>
      <c r="C477">
        <v>3124312733</v>
      </c>
      <c r="D477" t="s">
        <v>3531</v>
      </c>
      <c r="E477" t="s">
        <v>3532</v>
      </c>
      <c r="F477" s="17">
        <v>15759</v>
      </c>
      <c r="G477">
        <v>1030000</v>
      </c>
      <c r="H477">
        <v>327</v>
      </c>
    </row>
    <row r="478" spans="1:8" ht="15" customHeight="1" x14ac:dyDescent="0.25">
      <c r="A478">
        <v>1057592355</v>
      </c>
      <c r="B478" t="s">
        <v>3533</v>
      </c>
      <c r="D478" t="s">
        <v>3534</v>
      </c>
      <c r="E478" t="s">
        <v>3535</v>
      </c>
      <c r="F478" s="17">
        <v>15759</v>
      </c>
      <c r="G478">
        <v>1250000</v>
      </c>
      <c r="H478">
        <v>327</v>
      </c>
    </row>
    <row r="479" spans="1:8" ht="15" customHeight="1" x14ac:dyDescent="0.25">
      <c r="A479">
        <v>1057594103</v>
      </c>
      <c r="B479" t="s">
        <v>3536</v>
      </c>
      <c r="C479">
        <v>3223368126</v>
      </c>
      <c r="D479" t="s">
        <v>3537</v>
      </c>
      <c r="E479" t="s">
        <v>3538</v>
      </c>
      <c r="F479" s="17">
        <v>15759</v>
      </c>
      <c r="G479">
        <v>2742500</v>
      </c>
      <c r="H479">
        <v>327</v>
      </c>
    </row>
    <row r="480" spans="1:8" ht="15" customHeight="1" x14ac:dyDescent="0.25">
      <c r="A480">
        <v>1057595619</v>
      </c>
      <c r="B480" t="s">
        <v>3539</v>
      </c>
      <c r="E480" t="s">
        <v>3540</v>
      </c>
      <c r="F480" s="17">
        <v>15464</v>
      </c>
      <c r="G480">
        <v>1388000</v>
      </c>
      <c r="H480">
        <v>327</v>
      </c>
    </row>
    <row r="481" spans="1:8" ht="15" customHeight="1" x14ac:dyDescent="0.25">
      <c r="A481">
        <v>1057601019</v>
      </c>
      <c r="B481" t="s">
        <v>3541</v>
      </c>
      <c r="C481">
        <v>3242313541</v>
      </c>
      <c r="D481" t="s">
        <v>3542</v>
      </c>
      <c r="E481" t="s">
        <v>3543</v>
      </c>
      <c r="F481" s="17">
        <v>15759</v>
      </c>
      <c r="G481">
        <v>1528000</v>
      </c>
      <c r="H481">
        <v>327</v>
      </c>
    </row>
    <row r="482" spans="1:8" ht="15" customHeight="1" x14ac:dyDescent="0.25">
      <c r="A482">
        <v>1057602731</v>
      </c>
      <c r="B482" t="s">
        <v>3544</v>
      </c>
      <c r="E482" t="s">
        <v>3545</v>
      </c>
      <c r="F482" s="17">
        <v>15759</v>
      </c>
      <c r="G482">
        <v>1070000</v>
      </c>
      <c r="H482">
        <v>327</v>
      </c>
    </row>
    <row r="483" spans="1:8" ht="15" customHeight="1" x14ac:dyDescent="0.25">
      <c r="A483">
        <v>1057603015</v>
      </c>
      <c r="B483" t="s">
        <v>3546</v>
      </c>
      <c r="E483" t="s">
        <v>3547</v>
      </c>
      <c r="F483" s="17">
        <v>15759</v>
      </c>
      <c r="G483">
        <v>5293000</v>
      </c>
      <c r="H483">
        <v>327</v>
      </c>
    </row>
    <row r="484" spans="1:8" ht="15" customHeight="1" x14ac:dyDescent="0.25">
      <c r="A484">
        <v>1057603426</v>
      </c>
      <c r="B484" t="s">
        <v>3548</v>
      </c>
      <c r="D484" t="s">
        <v>3549</v>
      </c>
      <c r="E484" t="s">
        <v>3550</v>
      </c>
      <c r="F484" s="17">
        <v>15759</v>
      </c>
      <c r="G484">
        <v>1005000</v>
      </c>
      <c r="H484">
        <v>327</v>
      </c>
    </row>
    <row r="485" spans="1:8" ht="15" customHeight="1" x14ac:dyDescent="0.25">
      <c r="A485">
        <v>1057604494</v>
      </c>
      <c r="B485" t="s">
        <v>3551</v>
      </c>
      <c r="C485">
        <v>3227399625</v>
      </c>
      <c r="D485" t="s">
        <v>3552</v>
      </c>
      <c r="E485" t="s">
        <v>3553</v>
      </c>
      <c r="F485" s="17">
        <v>15759</v>
      </c>
      <c r="G485">
        <v>1438000</v>
      </c>
      <c r="H485">
        <v>327</v>
      </c>
    </row>
    <row r="486" spans="1:8" ht="15" customHeight="1" x14ac:dyDescent="0.25">
      <c r="A486">
        <v>1057604718</v>
      </c>
      <c r="B486" t="s">
        <v>3554</v>
      </c>
      <c r="D486" t="s">
        <v>3555</v>
      </c>
      <c r="E486" t="s">
        <v>2307</v>
      </c>
      <c r="F486" s="17">
        <v>15001</v>
      </c>
      <c r="G486">
        <v>1242500</v>
      </c>
      <c r="H486">
        <v>327</v>
      </c>
    </row>
    <row r="487" spans="1:8" ht="15" customHeight="1" x14ac:dyDescent="0.25">
      <c r="A487">
        <v>1057980576</v>
      </c>
      <c r="B487" t="s">
        <v>3556</v>
      </c>
      <c r="C487">
        <v>3108609676</v>
      </c>
      <c r="D487" t="s">
        <v>3557</v>
      </c>
      <c r="E487" t="s">
        <v>3558</v>
      </c>
      <c r="F487" s="17">
        <v>15759</v>
      </c>
      <c r="G487">
        <v>1267000</v>
      </c>
      <c r="H487">
        <v>327</v>
      </c>
    </row>
    <row r="488" spans="1:8" ht="15" customHeight="1" x14ac:dyDescent="0.25">
      <c r="A488">
        <v>1057981960</v>
      </c>
      <c r="B488" t="s">
        <v>3559</v>
      </c>
      <c r="C488">
        <v>3123253840</v>
      </c>
      <c r="D488" t="s">
        <v>3560</v>
      </c>
      <c r="E488" t="s">
        <v>3561</v>
      </c>
      <c r="F488" s="17">
        <v>15238</v>
      </c>
      <c r="G488">
        <v>1517000</v>
      </c>
      <c r="H488">
        <v>327</v>
      </c>
    </row>
    <row r="489" spans="1:8" ht="15" customHeight="1" x14ac:dyDescent="0.25">
      <c r="A489">
        <v>1057985795</v>
      </c>
      <c r="B489" t="s">
        <v>3562</v>
      </c>
      <c r="C489">
        <v>3202509152</v>
      </c>
      <c r="D489" t="s">
        <v>3563</v>
      </c>
      <c r="E489" t="s">
        <v>3564</v>
      </c>
      <c r="F489" s="17">
        <v>15759</v>
      </c>
      <c r="G489">
        <v>1029500</v>
      </c>
      <c r="H489">
        <v>327</v>
      </c>
    </row>
    <row r="490" spans="1:8" ht="15" customHeight="1" x14ac:dyDescent="0.25">
      <c r="A490">
        <v>1058038541</v>
      </c>
      <c r="B490" t="s">
        <v>3565</v>
      </c>
      <c r="C490">
        <v>3105875079</v>
      </c>
      <c r="D490" t="s">
        <v>3566</v>
      </c>
      <c r="E490" t="s">
        <v>3567</v>
      </c>
      <c r="F490" s="17">
        <v>15820</v>
      </c>
      <c r="G490">
        <v>1270000</v>
      </c>
      <c r="H490">
        <v>327</v>
      </c>
    </row>
    <row r="491" spans="1:8" ht="15" customHeight="1" x14ac:dyDescent="0.25">
      <c r="A491">
        <v>1058274662</v>
      </c>
      <c r="B491" t="s">
        <v>3568</v>
      </c>
      <c r="C491">
        <v>3136550936</v>
      </c>
      <c r="D491" t="s">
        <v>3569</v>
      </c>
      <c r="E491" t="s">
        <v>3570</v>
      </c>
      <c r="F491" s="17">
        <v>15759</v>
      </c>
      <c r="G491">
        <v>1141200</v>
      </c>
      <c r="H491">
        <v>327</v>
      </c>
    </row>
    <row r="492" spans="1:8" ht="15" customHeight="1" x14ac:dyDescent="0.25">
      <c r="A492">
        <v>1058353924</v>
      </c>
      <c r="B492" t="s">
        <v>3571</v>
      </c>
      <c r="C492">
        <v>3184723673</v>
      </c>
      <c r="D492" t="s">
        <v>3572</v>
      </c>
      <c r="E492" t="s">
        <v>3573</v>
      </c>
      <c r="F492" s="17">
        <v>15759</v>
      </c>
      <c r="G492">
        <v>1502000</v>
      </c>
      <c r="H492">
        <v>327</v>
      </c>
    </row>
    <row r="493" spans="1:8" ht="15" customHeight="1" x14ac:dyDescent="0.25">
      <c r="A493">
        <v>1058355089</v>
      </c>
      <c r="B493" t="s">
        <v>3574</v>
      </c>
      <c r="C493">
        <v>3102275973</v>
      </c>
      <c r="D493" t="s">
        <v>3575</v>
      </c>
      <c r="E493" t="s">
        <v>3576</v>
      </c>
      <c r="F493" s="17">
        <v>15759</v>
      </c>
      <c r="G493">
        <v>1092000</v>
      </c>
      <c r="H493">
        <v>327</v>
      </c>
    </row>
    <row r="494" spans="1:8" ht="15" customHeight="1" x14ac:dyDescent="0.25">
      <c r="A494">
        <v>1058355105</v>
      </c>
      <c r="B494" t="s">
        <v>3577</v>
      </c>
      <c r="C494">
        <v>3142984113</v>
      </c>
      <c r="D494" t="s">
        <v>3578</v>
      </c>
      <c r="E494" t="s">
        <v>3579</v>
      </c>
      <c r="F494" s="17">
        <v>15759</v>
      </c>
      <c r="G494">
        <v>2276800</v>
      </c>
      <c r="H494">
        <v>327</v>
      </c>
    </row>
    <row r="495" spans="1:8" ht="15" customHeight="1" x14ac:dyDescent="0.25">
      <c r="A495">
        <v>1058355800</v>
      </c>
      <c r="B495" t="s">
        <v>3580</v>
      </c>
      <c r="C495">
        <v>3154316221</v>
      </c>
      <c r="D495" t="s">
        <v>3581</v>
      </c>
      <c r="E495" t="s">
        <v>3582</v>
      </c>
      <c r="F495" s="17">
        <v>15822</v>
      </c>
      <c r="G495">
        <v>1035000</v>
      </c>
      <c r="H495">
        <v>327</v>
      </c>
    </row>
    <row r="496" spans="1:8" ht="15" customHeight="1" x14ac:dyDescent="0.25">
      <c r="A496">
        <v>1058359420</v>
      </c>
      <c r="B496" t="s">
        <v>3583</v>
      </c>
      <c r="C496">
        <v>3143494667</v>
      </c>
      <c r="D496" t="s">
        <v>3584</v>
      </c>
      <c r="E496" t="s">
        <v>2551</v>
      </c>
      <c r="F496" s="17">
        <v>15759</v>
      </c>
      <c r="G496">
        <v>1012000</v>
      </c>
      <c r="H496">
        <v>327</v>
      </c>
    </row>
    <row r="497" spans="1:8" ht="15" customHeight="1" x14ac:dyDescent="0.25">
      <c r="A497">
        <v>1065658134</v>
      </c>
      <c r="B497" t="s">
        <v>3585</v>
      </c>
      <c r="C497">
        <v>3004584994</v>
      </c>
      <c r="D497" t="s">
        <v>3586</v>
      </c>
      <c r="E497" t="s">
        <v>3587</v>
      </c>
      <c r="F497" s="17">
        <v>15238</v>
      </c>
      <c r="G497">
        <v>1292250</v>
      </c>
      <c r="H497">
        <v>327</v>
      </c>
    </row>
    <row r="498" spans="1:8" ht="15" customHeight="1" x14ac:dyDescent="0.25">
      <c r="A498">
        <v>1074812433</v>
      </c>
      <c r="B498" t="s">
        <v>3588</v>
      </c>
      <c r="C498">
        <v>3217544940</v>
      </c>
      <c r="D498" t="s">
        <v>3589</v>
      </c>
      <c r="E498" t="s">
        <v>3590</v>
      </c>
      <c r="F498" s="17">
        <v>15001</v>
      </c>
      <c r="G498">
        <v>1260000</v>
      </c>
      <c r="H498">
        <v>327</v>
      </c>
    </row>
    <row r="499" spans="1:8" ht="15" customHeight="1" x14ac:dyDescent="0.25">
      <c r="A499">
        <v>1076249961</v>
      </c>
      <c r="B499" t="s">
        <v>3591</v>
      </c>
      <c r="C499">
        <v>3132105917</v>
      </c>
      <c r="D499" t="s">
        <v>3592</v>
      </c>
      <c r="E499" t="s">
        <v>2484</v>
      </c>
      <c r="F499" s="17">
        <v>15740</v>
      </c>
      <c r="G499">
        <v>2600600</v>
      </c>
      <c r="H499">
        <v>327</v>
      </c>
    </row>
    <row r="500" spans="1:8" ht="15" customHeight="1" x14ac:dyDescent="0.25">
      <c r="A500">
        <v>1093753851</v>
      </c>
      <c r="B500" t="s">
        <v>3593</v>
      </c>
      <c r="E500" t="s">
        <v>3594</v>
      </c>
      <c r="F500" s="17">
        <v>15001</v>
      </c>
      <c r="G500">
        <v>1107000</v>
      </c>
      <c r="H500">
        <v>327</v>
      </c>
    </row>
    <row r="501" spans="1:8" ht="15" customHeight="1" x14ac:dyDescent="0.25">
      <c r="A501">
        <v>1097502485</v>
      </c>
      <c r="B501" t="s">
        <v>3595</v>
      </c>
      <c r="C501">
        <v>3012466495</v>
      </c>
      <c r="D501" t="s">
        <v>3596</v>
      </c>
      <c r="E501" t="s">
        <v>3597</v>
      </c>
      <c r="F501" s="17">
        <v>15764</v>
      </c>
      <c r="G501">
        <v>1308000</v>
      </c>
      <c r="H501">
        <v>327</v>
      </c>
    </row>
    <row r="502" spans="1:8" ht="15" customHeight="1" x14ac:dyDescent="0.25">
      <c r="A502">
        <v>1098821067</v>
      </c>
      <c r="B502" t="s">
        <v>3598</v>
      </c>
      <c r="C502">
        <v>3114543858</v>
      </c>
      <c r="D502" t="s">
        <v>3599</v>
      </c>
      <c r="E502" t="s">
        <v>3600</v>
      </c>
      <c r="F502" s="17">
        <v>15001</v>
      </c>
      <c r="G502">
        <v>1318200</v>
      </c>
      <c r="H502">
        <v>327</v>
      </c>
    </row>
    <row r="503" spans="1:8" ht="15" customHeight="1" x14ac:dyDescent="0.25">
      <c r="A503">
        <v>1110514846</v>
      </c>
      <c r="B503" t="s">
        <v>3601</v>
      </c>
      <c r="C503">
        <v>3115233773</v>
      </c>
      <c r="D503" t="s">
        <v>3602</v>
      </c>
      <c r="E503" t="s">
        <v>3491</v>
      </c>
      <c r="F503" s="17">
        <v>15814</v>
      </c>
      <c r="G503">
        <v>1856500</v>
      </c>
      <c r="H503">
        <v>327</v>
      </c>
    </row>
    <row r="504" spans="1:8" ht="15" customHeight="1" x14ac:dyDescent="0.25">
      <c r="A504">
        <v>1116040901</v>
      </c>
      <c r="B504" t="s">
        <v>3603</v>
      </c>
      <c r="C504">
        <v>3219290865</v>
      </c>
      <c r="D504" t="s">
        <v>3604</v>
      </c>
      <c r="E504" t="s">
        <v>3605</v>
      </c>
      <c r="F504" s="17">
        <v>15837</v>
      </c>
      <c r="G504">
        <v>1091000</v>
      </c>
      <c r="H504">
        <v>327</v>
      </c>
    </row>
    <row r="505" spans="1:8" ht="15" customHeight="1" x14ac:dyDescent="0.25">
      <c r="A505">
        <v>1116542833</v>
      </c>
      <c r="B505" t="s">
        <v>3606</v>
      </c>
      <c r="C505">
        <v>3044752736</v>
      </c>
      <c r="D505" t="s">
        <v>3607</v>
      </c>
      <c r="E505" t="s">
        <v>3608</v>
      </c>
      <c r="F505" s="17">
        <v>15001</v>
      </c>
      <c r="G505">
        <v>1124000</v>
      </c>
      <c r="H505">
        <v>327</v>
      </c>
    </row>
    <row r="506" spans="1:8" ht="15" customHeight="1" x14ac:dyDescent="0.25">
      <c r="A506">
        <v>1116642138</v>
      </c>
      <c r="B506" t="s">
        <v>3609</v>
      </c>
      <c r="E506" t="s">
        <v>3610</v>
      </c>
      <c r="F506" s="17">
        <v>15759</v>
      </c>
      <c r="G506">
        <v>1013500</v>
      </c>
      <c r="H506">
        <v>327</v>
      </c>
    </row>
    <row r="507" spans="1:8" ht="15" customHeight="1" x14ac:dyDescent="0.25">
      <c r="A507">
        <v>1122139316</v>
      </c>
      <c r="B507" t="s">
        <v>3611</v>
      </c>
      <c r="C507">
        <v>3155686429</v>
      </c>
      <c r="D507" t="s">
        <v>3612</v>
      </c>
      <c r="E507" t="s">
        <v>3613</v>
      </c>
      <c r="F507" s="17">
        <v>15001</v>
      </c>
      <c r="G507">
        <v>2694250</v>
      </c>
      <c r="H507">
        <v>327</v>
      </c>
    </row>
    <row r="508" spans="1:8" ht="15" customHeight="1" x14ac:dyDescent="0.25">
      <c r="A508">
        <v>1127044868</v>
      </c>
      <c r="B508" t="s">
        <v>3614</v>
      </c>
      <c r="C508">
        <v>3209817049</v>
      </c>
      <c r="D508" t="s">
        <v>3615</v>
      </c>
      <c r="E508" t="s">
        <v>3616</v>
      </c>
      <c r="F508" s="17">
        <v>15001</v>
      </c>
      <c r="G508">
        <v>1026500</v>
      </c>
      <c r="H508">
        <v>327</v>
      </c>
    </row>
    <row r="509" spans="1:8" ht="15" customHeight="1" x14ac:dyDescent="0.25">
      <c r="A509">
        <v>1127616075</v>
      </c>
      <c r="B509" t="s">
        <v>3617</v>
      </c>
      <c r="C509">
        <v>3013518864</v>
      </c>
      <c r="D509" t="s">
        <v>3618</v>
      </c>
      <c r="E509" t="s">
        <v>3619</v>
      </c>
      <c r="F509" s="17">
        <v>15001</v>
      </c>
      <c r="G509">
        <v>1704100</v>
      </c>
      <c r="H509">
        <v>327</v>
      </c>
    </row>
    <row r="510" spans="1:8" ht="15" customHeight="1" x14ac:dyDescent="0.25">
      <c r="A510">
        <v>1140924717</v>
      </c>
      <c r="B510" t="s">
        <v>3620</v>
      </c>
      <c r="C510">
        <v>7441515</v>
      </c>
      <c r="D510" t="s">
        <v>3621</v>
      </c>
      <c r="E510" t="s">
        <v>3622</v>
      </c>
      <c r="F510" s="17">
        <v>15001</v>
      </c>
      <c r="G510">
        <v>1465000</v>
      </c>
      <c r="H510">
        <v>327</v>
      </c>
    </row>
    <row r="511" spans="1:8" ht="15" customHeight="1" x14ac:dyDescent="0.25">
      <c r="A511">
        <v>1141118316</v>
      </c>
      <c r="B511" t="s">
        <v>3623</v>
      </c>
      <c r="C511">
        <v>3155030094</v>
      </c>
      <c r="D511" t="s">
        <v>3624</v>
      </c>
      <c r="E511" t="s">
        <v>3625</v>
      </c>
      <c r="F511" s="17">
        <v>15238</v>
      </c>
      <c r="G511">
        <v>1039500</v>
      </c>
      <c r="H511">
        <v>327</v>
      </c>
    </row>
    <row r="512" spans="1:8" ht="15" customHeight="1" x14ac:dyDescent="0.25">
      <c r="A512">
        <v>1141514747</v>
      </c>
      <c r="B512" t="s">
        <v>3626</v>
      </c>
      <c r="C512">
        <v>3046804813</v>
      </c>
      <c r="D512" t="s">
        <v>3627</v>
      </c>
      <c r="E512" t="s">
        <v>3628</v>
      </c>
      <c r="F512" s="17">
        <v>15001</v>
      </c>
      <c r="G512">
        <v>1250240</v>
      </c>
      <c r="H512">
        <v>327</v>
      </c>
    </row>
    <row r="513" spans="1:8" ht="15" customHeight="1" x14ac:dyDescent="0.25">
      <c r="A513">
        <v>1145324507</v>
      </c>
      <c r="B513" t="s">
        <v>3629</v>
      </c>
      <c r="C513">
        <v>3102468243</v>
      </c>
      <c r="D513" t="s">
        <v>3630</v>
      </c>
      <c r="E513" t="s">
        <v>3631</v>
      </c>
      <c r="F513" s="17">
        <v>15238</v>
      </c>
      <c r="G513">
        <v>1108000</v>
      </c>
      <c r="H513">
        <v>327</v>
      </c>
    </row>
    <row r="514" spans="1:8" ht="15" customHeight="1" x14ac:dyDescent="0.25">
      <c r="A514">
        <v>1145324852</v>
      </c>
      <c r="B514" t="s">
        <v>3632</v>
      </c>
      <c r="C514">
        <v>3233441498</v>
      </c>
      <c r="D514" t="s">
        <v>3633</v>
      </c>
      <c r="E514" t="s">
        <v>3634</v>
      </c>
      <c r="F514" s="17">
        <v>15238</v>
      </c>
      <c r="G514">
        <v>1212000</v>
      </c>
      <c r="H514">
        <v>327</v>
      </c>
    </row>
    <row r="515" spans="1:8" ht="15" customHeight="1" x14ac:dyDescent="0.25">
      <c r="A515">
        <v>1145325134</v>
      </c>
      <c r="B515" t="s">
        <v>3635</v>
      </c>
      <c r="C515">
        <v>3144189613</v>
      </c>
      <c r="D515" t="s">
        <v>3636</v>
      </c>
      <c r="E515" t="s">
        <v>3637</v>
      </c>
      <c r="F515" s="17">
        <v>15238</v>
      </c>
      <c r="G515">
        <v>1118750</v>
      </c>
      <c r="H515">
        <v>327</v>
      </c>
    </row>
    <row r="516" spans="1:8" ht="15" customHeight="1" x14ac:dyDescent="0.25">
      <c r="A516">
        <v>1145325147</v>
      </c>
      <c r="B516" t="s">
        <v>3638</v>
      </c>
      <c r="C516">
        <v>3214178591</v>
      </c>
      <c r="D516" t="s">
        <v>3639</v>
      </c>
      <c r="E516" t="s">
        <v>3640</v>
      </c>
      <c r="F516" s="17">
        <v>15087</v>
      </c>
      <c r="G516">
        <v>1599000</v>
      </c>
      <c r="H516">
        <v>327</v>
      </c>
    </row>
    <row r="517" spans="1:8" ht="15" customHeight="1" x14ac:dyDescent="0.25">
      <c r="A517">
        <v>1145325525</v>
      </c>
      <c r="B517" t="s">
        <v>3641</v>
      </c>
      <c r="C517">
        <v>3124785937</v>
      </c>
      <c r="D517" t="s">
        <v>3642</v>
      </c>
      <c r="E517" t="s">
        <v>3643</v>
      </c>
      <c r="F517" s="17">
        <v>15238</v>
      </c>
      <c r="G517">
        <v>1689500</v>
      </c>
      <c r="H517">
        <v>327</v>
      </c>
    </row>
    <row r="518" spans="1:8" ht="15" customHeight="1" x14ac:dyDescent="0.25">
      <c r="A518">
        <v>1145326911</v>
      </c>
      <c r="B518" t="s">
        <v>3644</v>
      </c>
      <c r="C518">
        <v>3143838039</v>
      </c>
      <c r="D518" t="s">
        <v>3645</v>
      </c>
      <c r="E518" t="s">
        <v>3646</v>
      </c>
      <c r="F518" s="17">
        <v>15516</v>
      </c>
      <c r="G518">
        <v>2004700</v>
      </c>
      <c r="H518">
        <v>327</v>
      </c>
    </row>
    <row r="519" spans="1:8" ht="15" customHeight="1" x14ac:dyDescent="0.25">
      <c r="A519">
        <v>1145327506</v>
      </c>
      <c r="B519" t="s">
        <v>3647</v>
      </c>
      <c r="C519">
        <v>3144533541</v>
      </c>
      <c r="D519" t="s">
        <v>3648</v>
      </c>
      <c r="E519" t="s">
        <v>3649</v>
      </c>
      <c r="F519" s="17">
        <v>15238</v>
      </c>
      <c r="G519">
        <v>1428400</v>
      </c>
      <c r="H519">
        <v>327</v>
      </c>
    </row>
    <row r="520" spans="1:8" ht="15" customHeight="1" x14ac:dyDescent="0.25">
      <c r="A520">
        <v>1150434145</v>
      </c>
      <c r="B520" t="s">
        <v>3650</v>
      </c>
      <c r="C520">
        <v>3228920970</v>
      </c>
      <c r="D520" t="s">
        <v>3651</v>
      </c>
      <c r="E520" t="s">
        <v>3652</v>
      </c>
      <c r="F520" s="17">
        <v>15001</v>
      </c>
      <c r="G520">
        <v>1132250</v>
      </c>
      <c r="H520">
        <v>327</v>
      </c>
    </row>
    <row r="521" spans="1:8" ht="15" customHeight="1" x14ac:dyDescent="0.25">
      <c r="A521">
        <v>1150434986</v>
      </c>
      <c r="B521" t="s">
        <v>3653</v>
      </c>
      <c r="C521">
        <v>3204668869</v>
      </c>
      <c r="D521" t="s">
        <v>3654</v>
      </c>
      <c r="E521" t="s">
        <v>3655</v>
      </c>
      <c r="F521" s="17">
        <v>15001</v>
      </c>
      <c r="G521">
        <v>1702500</v>
      </c>
      <c r="H521">
        <v>327</v>
      </c>
    </row>
    <row r="522" spans="1:8" ht="15" customHeight="1" x14ac:dyDescent="0.25">
      <c r="A522">
        <v>1150435134</v>
      </c>
      <c r="B522" t="s">
        <v>3656</v>
      </c>
      <c r="C522">
        <v>3214400133</v>
      </c>
      <c r="D522" t="s">
        <v>3657</v>
      </c>
      <c r="E522" t="s">
        <v>3658</v>
      </c>
      <c r="F522" s="17">
        <v>15001</v>
      </c>
      <c r="G522">
        <v>1000000</v>
      </c>
      <c r="H522">
        <v>327</v>
      </c>
    </row>
    <row r="523" spans="1:8" ht="15" customHeight="1" x14ac:dyDescent="0.25">
      <c r="A523">
        <v>1150435703</v>
      </c>
      <c r="B523" t="s">
        <v>3659</v>
      </c>
      <c r="C523">
        <v>3138430602</v>
      </c>
      <c r="D523" t="s">
        <v>3660</v>
      </c>
      <c r="E523" t="s">
        <v>3661</v>
      </c>
      <c r="F523" s="17">
        <v>15476</v>
      </c>
      <c r="G523">
        <v>2487500</v>
      </c>
      <c r="H523">
        <v>327</v>
      </c>
    </row>
    <row r="524" spans="1:8" ht="15" customHeight="1" x14ac:dyDescent="0.25">
      <c r="A524">
        <v>1150436479</v>
      </c>
      <c r="B524" t="s">
        <v>3662</v>
      </c>
      <c r="C524">
        <v>3118515312</v>
      </c>
      <c r="D524" t="s">
        <v>3663</v>
      </c>
      <c r="E524" t="s">
        <v>3664</v>
      </c>
      <c r="F524" s="17">
        <v>15001</v>
      </c>
      <c r="G524">
        <v>1617500</v>
      </c>
      <c r="H524">
        <v>327</v>
      </c>
    </row>
    <row r="525" spans="1:8" ht="15" customHeight="1" x14ac:dyDescent="0.25">
      <c r="A525">
        <v>1150436554</v>
      </c>
      <c r="B525" t="s">
        <v>3665</v>
      </c>
      <c r="D525" t="s">
        <v>3666</v>
      </c>
      <c r="E525" t="s">
        <v>3667</v>
      </c>
      <c r="F525" s="17">
        <v>15001</v>
      </c>
      <c r="G525">
        <v>1258000</v>
      </c>
      <c r="H525">
        <v>327</v>
      </c>
    </row>
    <row r="526" spans="1:8" ht="15" customHeight="1" x14ac:dyDescent="0.25">
      <c r="A526">
        <v>1150436799</v>
      </c>
      <c r="B526" t="s">
        <v>3668</v>
      </c>
      <c r="C526">
        <v>3108049187</v>
      </c>
      <c r="D526" t="s">
        <v>3669</v>
      </c>
      <c r="E526" t="s">
        <v>3670</v>
      </c>
      <c r="F526" s="17">
        <v>15001</v>
      </c>
      <c r="G526">
        <v>1007000</v>
      </c>
      <c r="H526">
        <v>327</v>
      </c>
    </row>
    <row r="527" spans="1:8" ht="15" customHeight="1" x14ac:dyDescent="0.25">
      <c r="A527">
        <v>1150437932</v>
      </c>
      <c r="B527" t="s">
        <v>3671</v>
      </c>
      <c r="C527">
        <v>3242937343</v>
      </c>
      <c r="D527" t="s">
        <v>3672</v>
      </c>
      <c r="E527" t="s">
        <v>3673</v>
      </c>
      <c r="F527" s="17">
        <v>15001</v>
      </c>
      <c r="G527">
        <v>2081300</v>
      </c>
      <c r="H527">
        <v>327</v>
      </c>
    </row>
    <row r="528" spans="1:8" ht="15" customHeight="1" x14ac:dyDescent="0.25">
      <c r="A528">
        <v>1150438128</v>
      </c>
      <c r="B528" t="s">
        <v>3674</v>
      </c>
      <c r="C528">
        <v>3204934468</v>
      </c>
      <c r="D528" t="s">
        <v>3675</v>
      </c>
      <c r="E528" t="s">
        <v>3676</v>
      </c>
      <c r="F528" s="17">
        <v>15001</v>
      </c>
      <c r="G528">
        <v>1340000</v>
      </c>
      <c r="H528">
        <v>327</v>
      </c>
    </row>
    <row r="529" spans="1:8" ht="15" customHeight="1" x14ac:dyDescent="0.25">
      <c r="A529">
        <v>1150439802</v>
      </c>
      <c r="B529" t="s">
        <v>3677</v>
      </c>
      <c r="C529">
        <v>3108009028</v>
      </c>
      <c r="D529" t="s">
        <v>3678</v>
      </c>
      <c r="E529" t="s">
        <v>3679</v>
      </c>
      <c r="F529" s="17">
        <v>15001</v>
      </c>
      <c r="G529">
        <v>1208200</v>
      </c>
      <c r="H529">
        <v>327</v>
      </c>
    </row>
    <row r="530" spans="1:8" ht="15" customHeight="1" x14ac:dyDescent="0.25">
      <c r="A530">
        <v>1150440087</v>
      </c>
      <c r="B530" t="s">
        <v>3680</v>
      </c>
      <c r="C530">
        <v>3164555774</v>
      </c>
      <c r="D530" t="s">
        <v>3681</v>
      </c>
      <c r="E530" t="s">
        <v>3682</v>
      </c>
      <c r="F530" s="17">
        <v>15022</v>
      </c>
      <c r="G530">
        <v>1023150</v>
      </c>
      <c r="H530">
        <v>327</v>
      </c>
    </row>
    <row r="531" spans="1:8" ht="15" customHeight="1" x14ac:dyDescent="0.25">
      <c r="A531">
        <v>1161214301</v>
      </c>
      <c r="B531" t="s">
        <v>3683</v>
      </c>
      <c r="C531">
        <v>3143754998</v>
      </c>
      <c r="D531" t="s">
        <v>3684</v>
      </c>
      <c r="E531" t="s">
        <v>3685</v>
      </c>
      <c r="F531" s="17">
        <v>15001</v>
      </c>
      <c r="G531">
        <v>1373750</v>
      </c>
      <c r="H531">
        <v>327</v>
      </c>
    </row>
    <row r="532" spans="1:8" ht="15" customHeight="1" x14ac:dyDescent="0.25">
      <c r="A532">
        <v>1193032436</v>
      </c>
      <c r="B532" t="s">
        <v>3686</v>
      </c>
      <c r="C532">
        <v>3124324964</v>
      </c>
      <c r="D532" t="s">
        <v>3687</v>
      </c>
      <c r="E532" t="s">
        <v>3688</v>
      </c>
      <c r="F532" s="17">
        <v>15001</v>
      </c>
      <c r="G532">
        <v>1650000</v>
      </c>
      <c r="H532">
        <v>327</v>
      </c>
    </row>
    <row r="533" spans="1:8" ht="15" customHeight="1" x14ac:dyDescent="0.25">
      <c r="A533">
        <v>1193103865</v>
      </c>
      <c r="B533" t="s">
        <v>3689</v>
      </c>
      <c r="C533">
        <v>7441515</v>
      </c>
      <c r="D533" t="s">
        <v>3690</v>
      </c>
      <c r="E533" t="s">
        <v>3691</v>
      </c>
      <c r="F533" s="17">
        <v>15001</v>
      </c>
      <c r="G533">
        <v>1079750</v>
      </c>
      <c r="H533">
        <v>327</v>
      </c>
    </row>
    <row r="534" spans="1:8" ht="15" customHeight="1" x14ac:dyDescent="0.25">
      <c r="A534">
        <v>1053349390</v>
      </c>
      <c r="B534" t="s">
        <v>3692</v>
      </c>
      <c r="C534">
        <v>3133307203</v>
      </c>
      <c r="D534" t="s">
        <v>3693</v>
      </c>
      <c r="E534" t="s">
        <v>3694</v>
      </c>
      <c r="F534" s="17">
        <v>15001</v>
      </c>
      <c r="G534">
        <v>1058750</v>
      </c>
      <c r="H534">
        <v>327</v>
      </c>
    </row>
    <row r="535" spans="1:8" ht="15" customHeight="1" x14ac:dyDescent="0.25">
      <c r="A535">
        <v>222222222</v>
      </c>
      <c r="B535" t="s">
        <v>2306</v>
      </c>
      <c r="C535">
        <v>7441515</v>
      </c>
      <c r="D535" t="s">
        <v>2307</v>
      </c>
      <c r="E535" t="s">
        <v>2308</v>
      </c>
      <c r="F535" s="17">
        <v>15001</v>
      </c>
      <c r="G535">
        <v>2348135888</v>
      </c>
      <c r="H535">
        <v>327</v>
      </c>
    </row>
    <row r="536" spans="1:8" ht="15" customHeight="1" x14ac:dyDescent="0.25">
      <c r="A536">
        <v>1001330265</v>
      </c>
      <c r="B536" t="s">
        <v>3695</v>
      </c>
      <c r="C536">
        <v>3133483041</v>
      </c>
      <c r="D536" t="s">
        <v>3696</v>
      </c>
      <c r="E536" t="s">
        <v>3697</v>
      </c>
      <c r="F536" s="17">
        <v>11001</v>
      </c>
      <c r="G536">
        <v>1588050</v>
      </c>
      <c r="H536">
        <v>306</v>
      </c>
    </row>
    <row r="537" spans="1:8" ht="15" customHeight="1" x14ac:dyDescent="0.25">
      <c r="A537">
        <v>1002327894</v>
      </c>
      <c r="B537" t="s">
        <v>3698</v>
      </c>
      <c r="C537">
        <v>3113233206</v>
      </c>
      <c r="D537" t="s">
        <v>3699</v>
      </c>
      <c r="E537" t="s">
        <v>3700</v>
      </c>
      <c r="F537" s="17">
        <v>15001</v>
      </c>
      <c r="G537">
        <v>2278400</v>
      </c>
      <c r="H537">
        <v>306</v>
      </c>
    </row>
    <row r="538" spans="1:8" ht="15" customHeight="1" x14ac:dyDescent="0.25">
      <c r="A538">
        <v>1002330988</v>
      </c>
      <c r="B538" t="s">
        <v>3701</v>
      </c>
      <c r="C538">
        <v>3105776053</v>
      </c>
      <c r="D538" t="s">
        <v>3702</v>
      </c>
      <c r="E538" t="s">
        <v>3703</v>
      </c>
      <c r="F538" s="17">
        <v>15001</v>
      </c>
      <c r="G538">
        <v>1190000</v>
      </c>
      <c r="H538">
        <v>306</v>
      </c>
    </row>
    <row r="539" spans="1:8" ht="15" customHeight="1" x14ac:dyDescent="0.25">
      <c r="A539">
        <v>1002340065</v>
      </c>
      <c r="B539" t="s">
        <v>3704</v>
      </c>
      <c r="C539">
        <v>3222834530</v>
      </c>
      <c r="D539" t="s">
        <v>3705</v>
      </c>
      <c r="E539" t="s">
        <v>3706</v>
      </c>
      <c r="F539" s="17">
        <v>15001</v>
      </c>
      <c r="G539">
        <v>2036500</v>
      </c>
      <c r="H539">
        <v>306</v>
      </c>
    </row>
    <row r="540" spans="1:8" ht="15" customHeight="1" x14ac:dyDescent="0.25">
      <c r="A540">
        <v>1002365288</v>
      </c>
      <c r="B540" t="s">
        <v>3707</v>
      </c>
      <c r="C540">
        <v>7449734</v>
      </c>
      <c r="D540" t="s">
        <v>3708</v>
      </c>
      <c r="E540" t="s">
        <v>3709</v>
      </c>
      <c r="F540" s="17">
        <v>15001</v>
      </c>
      <c r="G540">
        <v>1449000</v>
      </c>
      <c r="H540">
        <v>306</v>
      </c>
    </row>
    <row r="541" spans="1:8" ht="15" customHeight="1" x14ac:dyDescent="0.25">
      <c r="A541">
        <v>1002367631</v>
      </c>
      <c r="B541" t="s">
        <v>3710</v>
      </c>
      <c r="C541">
        <v>3209588222</v>
      </c>
      <c r="D541" t="s">
        <v>3711</v>
      </c>
      <c r="E541" t="s">
        <v>3712</v>
      </c>
      <c r="F541" s="17">
        <v>15001</v>
      </c>
      <c r="G541">
        <v>2072250</v>
      </c>
      <c r="H541">
        <v>306</v>
      </c>
    </row>
    <row r="542" spans="1:8" ht="15" customHeight="1" x14ac:dyDescent="0.25">
      <c r="A542">
        <v>1002367830</v>
      </c>
      <c r="B542" t="s">
        <v>3713</v>
      </c>
      <c r="C542">
        <v>3105934888</v>
      </c>
      <c r="D542" t="s">
        <v>3714</v>
      </c>
      <c r="E542" t="s">
        <v>3715</v>
      </c>
      <c r="F542" s="17">
        <v>15001</v>
      </c>
      <c r="G542">
        <v>2036500</v>
      </c>
      <c r="H542">
        <v>306</v>
      </c>
    </row>
    <row r="543" spans="1:8" ht="15" customHeight="1" x14ac:dyDescent="0.25">
      <c r="A543">
        <v>1002393802</v>
      </c>
      <c r="B543" t="s">
        <v>3716</v>
      </c>
      <c r="C543">
        <v>3102513642</v>
      </c>
      <c r="D543" t="s">
        <v>3717</v>
      </c>
      <c r="E543" t="s">
        <v>3712</v>
      </c>
      <c r="F543" s="17">
        <v>15001</v>
      </c>
      <c r="G543">
        <v>2072250</v>
      </c>
      <c r="H543">
        <v>306</v>
      </c>
    </row>
    <row r="544" spans="1:8" ht="15" customHeight="1" x14ac:dyDescent="0.25">
      <c r="A544">
        <v>1002394261</v>
      </c>
      <c r="B544" t="s">
        <v>3718</v>
      </c>
      <c r="C544">
        <v>3208101063</v>
      </c>
      <c r="D544" t="s">
        <v>3719</v>
      </c>
      <c r="E544" t="s">
        <v>3720</v>
      </c>
      <c r="F544" s="17">
        <v>15001</v>
      </c>
      <c r="G544">
        <v>2036500</v>
      </c>
      <c r="H544">
        <v>306</v>
      </c>
    </row>
    <row r="545" spans="1:8" ht="15" customHeight="1" x14ac:dyDescent="0.25">
      <c r="A545">
        <v>1002416139</v>
      </c>
      <c r="B545" t="s">
        <v>3721</v>
      </c>
      <c r="C545">
        <v>3134242328</v>
      </c>
      <c r="D545" t="s">
        <v>3722</v>
      </c>
      <c r="E545" t="s">
        <v>3723</v>
      </c>
      <c r="F545" s="17">
        <v>15759</v>
      </c>
      <c r="G545">
        <v>1344000</v>
      </c>
      <c r="H545">
        <v>306</v>
      </c>
    </row>
    <row r="546" spans="1:8" ht="15" customHeight="1" x14ac:dyDescent="0.25">
      <c r="A546">
        <v>1002417712</v>
      </c>
      <c r="B546" t="s">
        <v>3724</v>
      </c>
      <c r="C546">
        <v>3203653404</v>
      </c>
      <c r="D546" t="s">
        <v>3725</v>
      </c>
      <c r="E546" t="s">
        <v>3726</v>
      </c>
      <c r="F546" s="17">
        <v>15001</v>
      </c>
      <c r="G546">
        <v>1933300</v>
      </c>
      <c r="H546">
        <v>306</v>
      </c>
    </row>
    <row r="547" spans="1:8" ht="15" customHeight="1" x14ac:dyDescent="0.25">
      <c r="A547">
        <v>1002418251</v>
      </c>
      <c r="B547" t="s">
        <v>3727</v>
      </c>
      <c r="C547">
        <v>3108846004</v>
      </c>
      <c r="D547" t="s">
        <v>3728</v>
      </c>
      <c r="E547" t="s">
        <v>3729</v>
      </c>
      <c r="F547" s="17">
        <v>15001</v>
      </c>
      <c r="G547">
        <v>1215000</v>
      </c>
      <c r="H547">
        <v>306</v>
      </c>
    </row>
    <row r="548" spans="1:8" ht="15" customHeight="1" x14ac:dyDescent="0.25">
      <c r="A548">
        <v>1002458312</v>
      </c>
      <c r="B548" t="s">
        <v>3730</v>
      </c>
      <c r="C548">
        <v>3015084814</v>
      </c>
      <c r="D548" t="s">
        <v>3731</v>
      </c>
      <c r="E548" t="s">
        <v>3732</v>
      </c>
      <c r="F548" s="17">
        <v>15001</v>
      </c>
      <c r="G548">
        <v>1360000</v>
      </c>
      <c r="H548">
        <v>306</v>
      </c>
    </row>
    <row r="549" spans="1:8" ht="15" customHeight="1" x14ac:dyDescent="0.25">
      <c r="A549">
        <v>1002458380</v>
      </c>
      <c r="B549" t="s">
        <v>3733</v>
      </c>
      <c r="C549">
        <v>3214711326</v>
      </c>
      <c r="D549" t="s">
        <v>3734</v>
      </c>
      <c r="E549" t="s">
        <v>3735</v>
      </c>
      <c r="F549" s="17">
        <v>15001</v>
      </c>
      <c r="G549">
        <v>1190000</v>
      </c>
      <c r="H549">
        <v>306</v>
      </c>
    </row>
    <row r="550" spans="1:8" ht="15" customHeight="1" x14ac:dyDescent="0.25">
      <c r="A550">
        <v>1002459105</v>
      </c>
      <c r="B550" t="s">
        <v>3736</v>
      </c>
      <c r="C550">
        <v>3212968124</v>
      </c>
      <c r="D550" t="s">
        <v>3737</v>
      </c>
      <c r="E550" t="s">
        <v>3738</v>
      </c>
      <c r="F550" s="17">
        <v>15001</v>
      </c>
      <c r="G550">
        <v>1190000</v>
      </c>
      <c r="H550">
        <v>306</v>
      </c>
    </row>
    <row r="551" spans="1:8" ht="15" customHeight="1" x14ac:dyDescent="0.25">
      <c r="A551">
        <v>1002459149</v>
      </c>
      <c r="B551" t="s">
        <v>3739</v>
      </c>
      <c r="C551">
        <v>3144322476</v>
      </c>
      <c r="D551" t="s">
        <v>3740</v>
      </c>
      <c r="E551" t="s">
        <v>3741</v>
      </c>
      <c r="F551" s="17">
        <v>15759</v>
      </c>
      <c r="G551">
        <v>1246000</v>
      </c>
      <c r="H551">
        <v>306</v>
      </c>
    </row>
    <row r="552" spans="1:8" ht="15" customHeight="1" x14ac:dyDescent="0.25">
      <c r="A552">
        <v>1002460168</v>
      </c>
      <c r="B552" t="s">
        <v>3742</v>
      </c>
      <c r="C552">
        <v>3203801290</v>
      </c>
      <c r="D552" t="s">
        <v>3743</v>
      </c>
      <c r="E552" t="s">
        <v>731</v>
      </c>
      <c r="F552" s="17">
        <v>15001</v>
      </c>
      <c r="G552">
        <v>1372000</v>
      </c>
      <c r="H552">
        <v>306</v>
      </c>
    </row>
    <row r="553" spans="1:8" ht="15" customHeight="1" x14ac:dyDescent="0.25">
      <c r="A553">
        <v>1002461190</v>
      </c>
      <c r="B553" t="s">
        <v>3744</v>
      </c>
      <c r="C553">
        <v>3138314964</v>
      </c>
      <c r="D553" t="s">
        <v>3745</v>
      </c>
      <c r="E553" t="s">
        <v>3746</v>
      </c>
      <c r="F553" s="17">
        <v>15238</v>
      </c>
      <c r="G553">
        <v>2145000</v>
      </c>
      <c r="H553">
        <v>306</v>
      </c>
    </row>
    <row r="554" spans="1:8" ht="15" customHeight="1" x14ac:dyDescent="0.25">
      <c r="A554">
        <v>1002461232</v>
      </c>
      <c r="B554" t="s">
        <v>3747</v>
      </c>
      <c r="C554">
        <v>3102524323</v>
      </c>
      <c r="D554" t="s">
        <v>3748</v>
      </c>
      <c r="E554" t="s">
        <v>3749</v>
      </c>
      <c r="F554" s="17">
        <v>15001</v>
      </c>
      <c r="G554">
        <v>1372000</v>
      </c>
      <c r="H554">
        <v>306</v>
      </c>
    </row>
    <row r="555" spans="1:8" ht="15" customHeight="1" x14ac:dyDescent="0.25">
      <c r="A555">
        <v>1002480565</v>
      </c>
      <c r="B555" t="s">
        <v>3750</v>
      </c>
      <c r="C555">
        <v>3143619037</v>
      </c>
      <c r="D555" t="s">
        <v>3751</v>
      </c>
      <c r="E555" t="s">
        <v>3752</v>
      </c>
      <c r="F555" s="17">
        <v>15238</v>
      </c>
      <c r="G555">
        <v>2027450</v>
      </c>
      <c r="H555">
        <v>306</v>
      </c>
    </row>
    <row r="556" spans="1:8" ht="15" customHeight="1" x14ac:dyDescent="0.25">
      <c r="A556">
        <v>1002522864</v>
      </c>
      <c r="B556" t="s">
        <v>3753</v>
      </c>
      <c r="C556">
        <v>3138187707</v>
      </c>
      <c r="D556" t="s">
        <v>3754</v>
      </c>
      <c r="E556" t="s">
        <v>2307</v>
      </c>
      <c r="F556" s="17">
        <v>15176</v>
      </c>
      <c r="G556">
        <v>1385000</v>
      </c>
      <c r="H556">
        <v>306</v>
      </c>
    </row>
    <row r="557" spans="1:8" ht="15" customHeight="1" x14ac:dyDescent="0.25">
      <c r="A557">
        <v>1002523266</v>
      </c>
      <c r="B557" t="s">
        <v>3755</v>
      </c>
      <c r="C557">
        <v>3163011122</v>
      </c>
      <c r="D557" t="s">
        <v>3756</v>
      </c>
      <c r="E557" t="s">
        <v>3757</v>
      </c>
      <c r="F557" s="17">
        <v>15022</v>
      </c>
      <c r="G557">
        <v>1153000</v>
      </c>
      <c r="H557">
        <v>306</v>
      </c>
    </row>
    <row r="558" spans="1:8" ht="15" customHeight="1" x14ac:dyDescent="0.25">
      <c r="A558">
        <v>1002523399</v>
      </c>
      <c r="B558" t="s">
        <v>3758</v>
      </c>
      <c r="C558">
        <v>3227176555</v>
      </c>
      <c r="D558" t="s">
        <v>3759</v>
      </c>
      <c r="E558" t="s">
        <v>3760</v>
      </c>
      <c r="F558" s="17">
        <v>15022</v>
      </c>
      <c r="G558">
        <v>1236000</v>
      </c>
      <c r="H558">
        <v>306</v>
      </c>
    </row>
    <row r="559" spans="1:8" ht="15" customHeight="1" x14ac:dyDescent="0.25">
      <c r="A559">
        <v>1002523476</v>
      </c>
      <c r="B559" t="s">
        <v>3761</v>
      </c>
      <c r="D559" t="s">
        <v>3762</v>
      </c>
      <c r="E559" t="s">
        <v>3763</v>
      </c>
      <c r="F559" s="17">
        <v>15176</v>
      </c>
      <c r="G559">
        <v>1798000</v>
      </c>
      <c r="H559">
        <v>306</v>
      </c>
    </row>
    <row r="560" spans="1:8" ht="15" customHeight="1" x14ac:dyDescent="0.25">
      <c r="A560">
        <v>1002523905</v>
      </c>
      <c r="B560" t="s">
        <v>3764</v>
      </c>
      <c r="C560">
        <v>3102798618</v>
      </c>
      <c r="D560" t="s">
        <v>3765</v>
      </c>
      <c r="E560" t="s">
        <v>3766</v>
      </c>
      <c r="F560" s="17">
        <v>15022</v>
      </c>
      <c r="G560">
        <v>1236000</v>
      </c>
      <c r="H560">
        <v>306</v>
      </c>
    </row>
    <row r="561" spans="1:8" ht="15" customHeight="1" x14ac:dyDescent="0.25">
      <c r="A561">
        <v>1002526395</v>
      </c>
      <c r="B561" t="s">
        <v>3767</v>
      </c>
      <c r="C561">
        <v>3175892317</v>
      </c>
      <c r="D561" t="s">
        <v>3768</v>
      </c>
      <c r="E561" t="s">
        <v>3769</v>
      </c>
      <c r="F561" s="17">
        <v>15176</v>
      </c>
      <c r="G561">
        <v>2024800</v>
      </c>
      <c r="H561">
        <v>306</v>
      </c>
    </row>
    <row r="562" spans="1:8" ht="15" customHeight="1" x14ac:dyDescent="0.25">
      <c r="A562">
        <v>1002527942</v>
      </c>
      <c r="B562" t="s">
        <v>3770</v>
      </c>
      <c r="C562">
        <v>3214036443</v>
      </c>
      <c r="D562" t="s">
        <v>3771</v>
      </c>
      <c r="E562" t="s">
        <v>3772</v>
      </c>
      <c r="F562" s="17">
        <v>15001</v>
      </c>
      <c r="G562">
        <v>1262000</v>
      </c>
      <c r="H562">
        <v>306</v>
      </c>
    </row>
    <row r="563" spans="1:8" ht="15" customHeight="1" x14ac:dyDescent="0.25">
      <c r="A563">
        <v>1002606010</v>
      </c>
      <c r="B563" t="s">
        <v>3773</v>
      </c>
      <c r="C563">
        <v>3246850984</v>
      </c>
      <c r="D563" t="s">
        <v>3774</v>
      </c>
      <c r="E563" t="s">
        <v>3775</v>
      </c>
      <c r="F563" s="17">
        <v>15001</v>
      </c>
      <c r="G563">
        <v>1372000</v>
      </c>
      <c r="H563">
        <v>306</v>
      </c>
    </row>
    <row r="564" spans="1:8" ht="15" customHeight="1" x14ac:dyDescent="0.25">
      <c r="A564">
        <v>1002649341</v>
      </c>
      <c r="B564" t="s">
        <v>3776</v>
      </c>
      <c r="C564">
        <v>3214294638</v>
      </c>
      <c r="D564" t="s">
        <v>3777</v>
      </c>
      <c r="E564" t="s">
        <v>3778</v>
      </c>
      <c r="F564" s="17">
        <v>15001</v>
      </c>
      <c r="G564">
        <v>8462600</v>
      </c>
      <c r="H564">
        <v>306</v>
      </c>
    </row>
    <row r="565" spans="1:8" ht="15" customHeight="1" x14ac:dyDescent="0.25">
      <c r="A565">
        <v>1002691091</v>
      </c>
      <c r="B565" t="s">
        <v>3779</v>
      </c>
      <c r="C565">
        <v>3225828334</v>
      </c>
      <c r="D565" t="s">
        <v>3780</v>
      </c>
      <c r="E565" t="s">
        <v>3781</v>
      </c>
      <c r="F565" s="17">
        <v>15001</v>
      </c>
      <c r="G565">
        <v>2072250</v>
      </c>
      <c r="H565">
        <v>306</v>
      </c>
    </row>
    <row r="566" spans="1:8" ht="15" customHeight="1" x14ac:dyDescent="0.25">
      <c r="A566">
        <v>1002692545</v>
      </c>
      <c r="B566" t="s">
        <v>3782</v>
      </c>
      <c r="C566">
        <v>3232523660</v>
      </c>
      <c r="D566" t="s">
        <v>3783</v>
      </c>
      <c r="E566" t="s">
        <v>3784</v>
      </c>
      <c r="F566" s="17">
        <v>15022</v>
      </c>
      <c r="G566">
        <v>1236000</v>
      </c>
      <c r="H566">
        <v>306</v>
      </c>
    </row>
    <row r="567" spans="1:8" ht="15" customHeight="1" x14ac:dyDescent="0.25">
      <c r="A567">
        <v>1002699973</v>
      </c>
      <c r="B567" t="s">
        <v>3785</v>
      </c>
      <c r="C567">
        <v>3244591091</v>
      </c>
      <c r="D567" t="s">
        <v>3786</v>
      </c>
      <c r="E567" t="s">
        <v>3787</v>
      </c>
      <c r="F567" s="17">
        <v>15022</v>
      </c>
      <c r="G567">
        <v>2697150</v>
      </c>
      <c r="H567">
        <v>306</v>
      </c>
    </row>
    <row r="568" spans="1:8" ht="15" customHeight="1" x14ac:dyDescent="0.25">
      <c r="A568">
        <v>1002710073</v>
      </c>
      <c r="B568" t="s">
        <v>3788</v>
      </c>
      <c r="C568">
        <v>3134771379</v>
      </c>
      <c r="D568" t="s">
        <v>3789</v>
      </c>
      <c r="E568" t="s">
        <v>3790</v>
      </c>
      <c r="F568" s="17">
        <v>15001</v>
      </c>
      <c r="G568">
        <v>4181500</v>
      </c>
      <c r="H568">
        <v>306</v>
      </c>
    </row>
    <row r="569" spans="1:8" ht="15" customHeight="1" x14ac:dyDescent="0.25">
      <c r="A569">
        <v>1002710140</v>
      </c>
      <c r="B569" t="s">
        <v>3791</v>
      </c>
      <c r="C569">
        <v>3208667059</v>
      </c>
      <c r="D569" t="s">
        <v>3792</v>
      </c>
      <c r="E569" t="s">
        <v>3793</v>
      </c>
      <c r="F569" s="17">
        <v>15814</v>
      </c>
      <c r="G569">
        <v>3871650</v>
      </c>
      <c r="H569">
        <v>306</v>
      </c>
    </row>
    <row r="570" spans="1:8" ht="15" customHeight="1" x14ac:dyDescent="0.25">
      <c r="A570">
        <v>1002726297</v>
      </c>
      <c r="B570" t="s">
        <v>3794</v>
      </c>
      <c r="C570">
        <v>3117060227</v>
      </c>
      <c r="D570" t="s">
        <v>3795</v>
      </c>
      <c r="E570" t="s">
        <v>3796</v>
      </c>
      <c r="F570" s="17">
        <v>15759</v>
      </c>
      <c r="G570">
        <v>2034150</v>
      </c>
      <c r="H570">
        <v>306</v>
      </c>
    </row>
    <row r="571" spans="1:8" ht="15" customHeight="1" x14ac:dyDescent="0.25">
      <c r="A571">
        <v>1002726461</v>
      </c>
      <c r="B571" t="s">
        <v>3797</v>
      </c>
      <c r="C571">
        <v>3133893539</v>
      </c>
      <c r="D571" t="s">
        <v>3798</v>
      </c>
      <c r="E571" t="s">
        <v>3799</v>
      </c>
      <c r="F571" s="17">
        <v>15759</v>
      </c>
      <c r="G571">
        <v>1914250</v>
      </c>
      <c r="H571">
        <v>306</v>
      </c>
    </row>
    <row r="572" spans="1:8" ht="15" customHeight="1" x14ac:dyDescent="0.25">
      <c r="A572">
        <v>1002727471</v>
      </c>
      <c r="B572" t="s">
        <v>3800</v>
      </c>
      <c r="C572">
        <v>3112201356</v>
      </c>
      <c r="D572" t="s">
        <v>3801</v>
      </c>
      <c r="E572" t="s">
        <v>3802</v>
      </c>
      <c r="F572" s="17">
        <v>15001</v>
      </c>
      <c r="G572">
        <v>1372000</v>
      </c>
      <c r="H572">
        <v>306</v>
      </c>
    </row>
    <row r="573" spans="1:8" ht="15" customHeight="1" x14ac:dyDescent="0.25">
      <c r="A573">
        <v>1002727605</v>
      </c>
      <c r="B573" t="s">
        <v>3803</v>
      </c>
      <c r="C573">
        <v>3212170455</v>
      </c>
      <c r="D573" t="s">
        <v>3804</v>
      </c>
      <c r="E573" t="s">
        <v>3805</v>
      </c>
      <c r="F573" s="17">
        <v>15759</v>
      </c>
      <c r="G573">
        <v>2034150</v>
      </c>
      <c r="H573">
        <v>306</v>
      </c>
    </row>
    <row r="574" spans="1:8" ht="15" customHeight="1" x14ac:dyDescent="0.25">
      <c r="A574">
        <v>1002741187</v>
      </c>
      <c r="B574" t="s">
        <v>3806</v>
      </c>
      <c r="C574">
        <v>3115338144</v>
      </c>
      <c r="D574" t="s">
        <v>3807</v>
      </c>
      <c r="E574" t="s">
        <v>3808</v>
      </c>
      <c r="F574" s="17">
        <v>15759</v>
      </c>
      <c r="G574">
        <v>2069400</v>
      </c>
      <c r="H574">
        <v>306</v>
      </c>
    </row>
    <row r="575" spans="1:8" ht="15" customHeight="1" x14ac:dyDescent="0.25">
      <c r="A575">
        <v>1002742965</v>
      </c>
      <c r="B575" t="s">
        <v>3809</v>
      </c>
      <c r="C575">
        <v>3124569116</v>
      </c>
      <c r="D575" t="s">
        <v>3810</v>
      </c>
      <c r="E575" t="s">
        <v>3811</v>
      </c>
      <c r="F575" s="17">
        <v>15759</v>
      </c>
      <c r="G575">
        <v>1388000</v>
      </c>
      <c r="H575">
        <v>306</v>
      </c>
    </row>
    <row r="576" spans="1:8" ht="15" customHeight="1" x14ac:dyDescent="0.25">
      <c r="A576">
        <v>1002759970</v>
      </c>
      <c r="B576" t="s">
        <v>3812</v>
      </c>
      <c r="C576">
        <v>3208154826</v>
      </c>
      <c r="D576" t="s">
        <v>3813</v>
      </c>
      <c r="E576" t="s">
        <v>3814</v>
      </c>
      <c r="F576" s="17">
        <v>15759</v>
      </c>
      <c r="G576">
        <v>1215000</v>
      </c>
      <c r="H576">
        <v>306</v>
      </c>
    </row>
    <row r="577" spans="1:8" ht="15" customHeight="1" x14ac:dyDescent="0.25">
      <c r="A577">
        <v>1002760167</v>
      </c>
      <c r="B577" t="s">
        <v>3815</v>
      </c>
      <c r="E577" t="s">
        <v>3816</v>
      </c>
      <c r="F577" s="17">
        <v>15759</v>
      </c>
      <c r="G577">
        <v>1246000</v>
      </c>
      <c r="H577">
        <v>306</v>
      </c>
    </row>
    <row r="578" spans="1:8" ht="15" customHeight="1" x14ac:dyDescent="0.25">
      <c r="A578">
        <v>1003049493</v>
      </c>
      <c r="B578" t="s">
        <v>3817</v>
      </c>
      <c r="C578">
        <v>3147191035</v>
      </c>
      <c r="D578" t="s">
        <v>3818</v>
      </c>
      <c r="E578" t="s">
        <v>3819</v>
      </c>
      <c r="F578" s="17">
        <v>23001</v>
      </c>
      <c r="G578">
        <v>3983100</v>
      </c>
      <c r="H578">
        <v>306</v>
      </c>
    </row>
    <row r="579" spans="1:8" ht="15" customHeight="1" x14ac:dyDescent="0.25">
      <c r="A579">
        <v>1004494183</v>
      </c>
      <c r="B579" t="s">
        <v>3820</v>
      </c>
      <c r="E579" t="s">
        <v>3821</v>
      </c>
      <c r="F579" s="17">
        <v>15001</v>
      </c>
      <c r="G579">
        <v>4210550</v>
      </c>
      <c r="H579">
        <v>306</v>
      </c>
    </row>
    <row r="580" spans="1:8" ht="15" customHeight="1" x14ac:dyDescent="0.25">
      <c r="A580">
        <v>1005053413</v>
      </c>
      <c r="B580" t="s">
        <v>3822</v>
      </c>
      <c r="C580">
        <v>3012432063</v>
      </c>
      <c r="D580" t="s">
        <v>3823</v>
      </c>
      <c r="E580" t="s">
        <v>3824</v>
      </c>
      <c r="F580" s="17">
        <v>15001</v>
      </c>
      <c r="G580">
        <v>2145000</v>
      </c>
      <c r="H580">
        <v>306</v>
      </c>
    </row>
    <row r="581" spans="1:8" ht="15" customHeight="1" x14ac:dyDescent="0.25">
      <c r="A581">
        <v>1005063334</v>
      </c>
      <c r="B581" t="s">
        <v>3825</v>
      </c>
      <c r="C581" t="s">
        <v>2307</v>
      </c>
      <c r="E581" t="s">
        <v>3826</v>
      </c>
      <c r="F581" s="17">
        <v>15001</v>
      </c>
      <c r="G581">
        <v>1766250</v>
      </c>
      <c r="H581">
        <v>306</v>
      </c>
    </row>
    <row r="582" spans="1:8" ht="15" customHeight="1" x14ac:dyDescent="0.25">
      <c r="A582">
        <v>1005248993</v>
      </c>
      <c r="B582" t="s">
        <v>3827</v>
      </c>
      <c r="D582" t="s">
        <v>3828</v>
      </c>
      <c r="E582" t="s">
        <v>3829</v>
      </c>
      <c r="F582" s="17">
        <v>15176</v>
      </c>
      <c r="G582">
        <v>1153000</v>
      </c>
      <c r="H582">
        <v>306</v>
      </c>
    </row>
    <row r="583" spans="1:8" ht="15" customHeight="1" x14ac:dyDescent="0.25">
      <c r="A583">
        <v>1005312935</v>
      </c>
      <c r="B583" t="s">
        <v>3830</v>
      </c>
      <c r="C583">
        <v>3152018995</v>
      </c>
      <c r="D583" t="s">
        <v>3831</v>
      </c>
      <c r="E583" t="s">
        <v>3832</v>
      </c>
      <c r="F583" s="17">
        <v>15001</v>
      </c>
      <c r="G583">
        <v>1190000</v>
      </c>
      <c r="H583">
        <v>306</v>
      </c>
    </row>
    <row r="584" spans="1:8" ht="15" customHeight="1" x14ac:dyDescent="0.25">
      <c r="A584">
        <v>1005324666</v>
      </c>
      <c r="B584" t="s">
        <v>3833</v>
      </c>
      <c r="C584">
        <v>3012600217</v>
      </c>
      <c r="D584" t="s">
        <v>3834</v>
      </c>
      <c r="E584" t="s">
        <v>3835</v>
      </c>
      <c r="F584" s="17">
        <v>68001</v>
      </c>
      <c r="G584">
        <v>2036500</v>
      </c>
      <c r="H584">
        <v>306</v>
      </c>
    </row>
    <row r="585" spans="1:8" ht="15" customHeight="1" x14ac:dyDescent="0.25">
      <c r="A585">
        <v>1006204601</v>
      </c>
      <c r="B585" t="s">
        <v>3836</v>
      </c>
      <c r="C585">
        <v>3118103493</v>
      </c>
      <c r="D585" t="s">
        <v>2307</v>
      </c>
      <c r="E585" t="s">
        <v>3837</v>
      </c>
      <c r="F585" s="17">
        <v>15001</v>
      </c>
      <c r="G585">
        <v>1190000</v>
      </c>
      <c r="H585">
        <v>306</v>
      </c>
    </row>
    <row r="586" spans="1:8" ht="15" customHeight="1" x14ac:dyDescent="0.25">
      <c r="A586">
        <v>1006446575</v>
      </c>
      <c r="B586" t="s">
        <v>3838</v>
      </c>
      <c r="C586">
        <v>3214996032</v>
      </c>
      <c r="F586" s="17">
        <v>15759</v>
      </c>
      <c r="G586">
        <v>1473750</v>
      </c>
      <c r="H586">
        <v>306</v>
      </c>
    </row>
    <row r="587" spans="1:8" ht="15" customHeight="1" x14ac:dyDescent="0.25">
      <c r="A587">
        <v>1006594276</v>
      </c>
      <c r="B587" t="s">
        <v>3839</v>
      </c>
      <c r="C587">
        <v>3133500044</v>
      </c>
      <c r="D587" t="s">
        <v>3840</v>
      </c>
      <c r="E587" t="s">
        <v>3841</v>
      </c>
      <c r="F587" s="17">
        <v>15759</v>
      </c>
      <c r="G587">
        <v>2069400</v>
      </c>
      <c r="H587">
        <v>306</v>
      </c>
    </row>
    <row r="588" spans="1:8" ht="15" customHeight="1" x14ac:dyDescent="0.25">
      <c r="A588">
        <v>1006636105</v>
      </c>
      <c r="B588" t="s">
        <v>3842</v>
      </c>
      <c r="C588">
        <v>3203565655</v>
      </c>
      <c r="D588" t="s">
        <v>3843</v>
      </c>
      <c r="E588" t="s">
        <v>3844</v>
      </c>
      <c r="F588" s="17">
        <v>15001</v>
      </c>
      <c r="G588">
        <v>1190000</v>
      </c>
      <c r="H588">
        <v>306</v>
      </c>
    </row>
    <row r="589" spans="1:8" ht="15" customHeight="1" x14ac:dyDescent="0.25">
      <c r="A589">
        <v>1007142302</v>
      </c>
      <c r="B589" t="s">
        <v>3845</v>
      </c>
      <c r="C589">
        <v>3142816565</v>
      </c>
      <c r="D589" t="s">
        <v>3846</v>
      </c>
      <c r="E589" t="s">
        <v>3847</v>
      </c>
      <c r="F589" s="17">
        <v>15001</v>
      </c>
      <c r="G589">
        <v>1110000</v>
      </c>
      <c r="H589">
        <v>306</v>
      </c>
    </row>
    <row r="590" spans="1:8" ht="15" customHeight="1" x14ac:dyDescent="0.25">
      <c r="A590">
        <v>1007196437</v>
      </c>
      <c r="B590" t="s">
        <v>3848</v>
      </c>
      <c r="C590">
        <v>3025346974</v>
      </c>
      <c r="D590" t="s">
        <v>3849</v>
      </c>
      <c r="E590" t="s">
        <v>3850</v>
      </c>
      <c r="F590" s="17">
        <v>15001</v>
      </c>
      <c r="G590">
        <v>2036500</v>
      </c>
      <c r="H590">
        <v>306</v>
      </c>
    </row>
    <row r="591" spans="1:8" ht="15" customHeight="1" x14ac:dyDescent="0.25">
      <c r="A591">
        <v>1007343211</v>
      </c>
      <c r="B591" t="s">
        <v>3851</v>
      </c>
      <c r="C591">
        <v>3143854263</v>
      </c>
      <c r="D591" t="s">
        <v>3852</v>
      </c>
      <c r="E591" t="s">
        <v>3853</v>
      </c>
      <c r="F591" s="17">
        <v>15759</v>
      </c>
      <c r="G591">
        <v>2034150</v>
      </c>
      <c r="H591">
        <v>306</v>
      </c>
    </row>
    <row r="592" spans="1:8" ht="15" customHeight="1" x14ac:dyDescent="0.25">
      <c r="A592">
        <v>1007414065</v>
      </c>
      <c r="B592" t="s">
        <v>3854</v>
      </c>
      <c r="C592">
        <v>3228714727</v>
      </c>
      <c r="D592" t="s">
        <v>3855</v>
      </c>
      <c r="E592" t="s">
        <v>3856</v>
      </c>
      <c r="F592" s="17">
        <v>15022</v>
      </c>
      <c r="G592">
        <v>1215000</v>
      </c>
      <c r="H592">
        <v>306</v>
      </c>
    </row>
    <row r="593" spans="1:8" ht="15" customHeight="1" x14ac:dyDescent="0.25">
      <c r="A593">
        <v>1007417059</v>
      </c>
      <c r="B593" t="s">
        <v>3857</v>
      </c>
      <c r="C593">
        <v>3217194114</v>
      </c>
      <c r="D593" t="s">
        <v>3858</v>
      </c>
      <c r="E593" t="s">
        <v>3859</v>
      </c>
      <c r="F593" s="17">
        <v>15001</v>
      </c>
      <c r="G593">
        <v>1110000</v>
      </c>
      <c r="H593">
        <v>306</v>
      </c>
    </row>
    <row r="594" spans="1:8" ht="15" customHeight="1" x14ac:dyDescent="0.25">
      <c r="A594">
        <v>1007426814</v>
      </c>
      <c r="B594" t="s">
        <v>3860</v>
      </c>
      <c r="C594">
        <v>3222577809</v>
      </c>
      <c r="D594" t="s">
        <v>3861</v>
      </c>
      <c r="E594" t="s">
        <v>3862</v>
      </c>
      <c r="F594" s="17">
        <v>15646</v>
      </c>
      <c r="G594">
        <v>1750800</v>
      </c>
      <c r="H594">
        <v>306</v>
      </c>
    </row>
    <row r="595" spans="1:8" ht="15" customHeight="1" x14ac:dyDescent="0.25">
      <c r="A595">
        <v>1007436182</v>
      </c>
      <c r="B595" t="s">
        <v>3863</v>
      </c>
      <c r="C595">
        <v>3138398535</v>
      </c>
      <c r="D595" t="s">
        <v>3864</v>
      </c>
      <c r="E595" t="s">
        <v>3865</v>
      </c>
      <c r="F595" s="17">
        <v>15001</v>
      </c>
      <c r="G595">
        <v>1190000</v>
      </c>
      <c r="H595">
        <v>306</v>
      </c>
    </row>
    <row r="596" spans="1:8" ht="15" customHeight="1" x14ac:dyDescent="0.25">
      <c r="A596">
        <v>1010013175</v>
      </c>
      <c r="B596" t="s">
        <v>3866</v>
      </c>
      <c r="C596">
        <v>3142488748</v>
      </c>
      <c r="D596" t="s">
        <v>3867</v>
      </c>
      <c r="E596" t="s">
        <v>3868</v>
      </c>
      <c r="F596" s="17">
        <v>15001</v>
      </c>
      <c r="G596">
        <v>1888300</v>
      </c>
      <c r="H596">
        <v>306</v>
      </c>
    </row>
    <row r="597" spans="1:8" ht="15" customHeight="1" x14ac:dyDescent="0.25">
      <c r="A597">
        <v>1010027025</v>
      </c>
      <c r="B597" t="s">
        <v>3869</v>
      </c>
      <c r="E597" t="s">
        <v>3870</v>
      </c>
      <c r="F597" s="17">
        <v>15759</v>
      </c>
      <c r="G597">
        <v>1914250</v>
      </c>
      <c r="H597">
        <v>306</v>
      </c>
    </row>
    <row r="598" spans="1:8" ht="15" customHeight="1" x14ac:dyDescent="0.25">
      <c r="A598">
        <v>1010056684</v>
      </c>
      <c r="B598" t="s">
        <v>3871</v>
      </c>
      <c r="C598">
        <v>3124339808</v>
      </c>
      <c r="D598" t="s">
        <v>3872</v>
      </c>
      <c r="E598" t="s">
        <v>3873</v>
      </c>
      <c r="F598" s="17">
        <v>15001</v>
      </c>
      <c r="G598">
        <v>1262000</v>
      </c>
      <c r="H598">
        <v>306</v>
      </c>
    </row>
    <row r="599" spans="1:8" ht="15" customHeight="1" x14ac:dyDescent="0.25">
      <c r="A599">
        <v>1010088977</v>
      </c>
      <c r="B599" t="s">
        <v>3874</v>
      </c>
      <c r="C599">
        <v>3027516871</v>
      </c>
      <c r="D599" t="s">
        <v>3875</v>
      </c>
      <c r="E599" t="s">
        <v>3876</v>
      </c>
      <c r="F599" s="17">
        <v>15759</v>
      </c>
      <c r="G599">
        <v>2034150</v>
      </c>
      <c r="H599">
        <v>306</v>
      </c>
    </row>
    <row r="600" spans="1:8" ht="15" customHeight="1" x14ac:dyDescent="0.25">
      <c r="A600">
        <v>1010134663</v>
      </c>
      <c r="B600" t="s">
        <v>3877</v>
      </c>
      <c r="C600">
        <v>3157621211</v>
      </c>
      <c r="D600" t="s">
        <v>3878</v>
      </c>
      <c r="E600" t="s">
        <v>3879</v>
      </c>
      <c r="F600" s="17">
        <v>15001</v>
      </c>
      <c r="G600">
        <v>2832100</v>
      </c>
      <c r="H600">
        <v>306</v>
      </c>
    </row>
    <row r="601" spans="1:8" ht="15" customHeight="1" x14ac:dyDescent="0.25">
      <c r="A601">
        <v>1010137442</v>
      </c>
      <c r="B601" t="s">
        <v>3880</v>
      </c>
      <c r="C601">
        <v>3133483041</v>
      </c>
      <c r="D601" t="s">
        <v>3881</v>
      </c>
      <c r="E601" t="s">
        <v>3882</v>
      </c>
      <c r="F601" s="17">
        <v>15001</v>
      </c>
      <c r="G601">
        <v>1098000</v>
      </c>
      <c r="H601">
        <v>306</v>
      </c>
    </row>
    <row r="602" spans="1:8" ht="15" customHeight="1" x14ac:dyDescent="0.25">
      <c r="A602">
        <v>1010137625</v>
      </c>
      <c r="B602" t="s">
        <v>3883</v>
      </c>
      <c r="C602">
        <v>3209837639</v>
      </c>
      <c r="D602" t="s">
        <v>3884</v>
      </c>
      <c r="E602" t="s">
        <v>3885</v>
      </c>
      <c r="F602" s="17">
        <v>15001</v>
      </c>
      <c r="G602">
        <v>2036500</v>
      </c>
      <c r="H602">
        <v>306</v>
      </c>
    </row>
    <row r="603" spans="1:8" ht="15" customHeight="1" x14ac:dyDescent="0.25">
      <c r="A603">
        <v>1010179014</v>
      </c>
      <c r="B603" t="s">
        <v>3886</v>
      </c>
      <c r="C603">
        <v>3103413639</v>
      </c>
      <c r="D603" t="s">
        <v>3887</v>
      </c>
      <c r="E603" t="s">
        <v>3888</v>
      </c>
      <c r="F603" s="17">
        <v>11001</v>
      </c>
      <c r="G603">
        <v>2084500</v>
      </c>
      <c r="H603">
        <v>306</v>
      </c>
    </row>
    <row r="604" spans="1:8" ht="15" customHeight="1" x14ac:dyDescent="0.25">
      <c r="A604">
        <v>1010182622</v>
      </c>
      <c r="B604" t="s">
        <v>3889</v>
      </c>
      <c r="C604">
        <v>3176363197</v>
      </c>
      <c r="D604" t="s">
        <v>3890</v>
      </c>
      <c r="E604" t="s">
        <v>2307</v>
      </c>
      <c r="F604" s="17">
        <v>15176</v>
      </c>
      <c r="G604">
        <v>2982800</v>
      </c>
      <c r="H604">
        <v>306</v>
      </c>
    </row>
    <row r="605" spans="1:8" ht="15" customHeight="1" x14ac:dyDescent="0.25">
      <c r="A605">
        <v>1012319009</v>
      </c>
      <c r="B605" t="s">
        <v>3891</v>
      </c>
      <c r="E605" t="s">
        <v>3892</v>
      </c>
      <c r="F605" s="17">
        <v>15001</v>
      </c>
      <c r="G605">
        <v>5283800</v>
      </c>
      <c r="H605">
        <v>306</v>
      </c>
    </row>
    <row r="606" spans="1:8" ht="15" customHeight="1" x14ac:dyDescent="0.25">
      <c r="A606">
        <v>1012336251</v>
      </c>
      <c r="B606" t="s">
        <v>3893</v>
      </c>
      <c r="C606">
        <v>3223254294</v>
      </c>
      <c r="D606" t="s">
        <v>3894</v>
      </c>
      <c r="E606" t="s">
        <v>3895</v>
      </c>
      <c r="F606" s="17">
        <v>15001</v>
      </c>
      <c r="G606">
        <v>1782450</v>
      </c>
      <c r="H606">
        <v>306</v>
      </c>
    </row>
    <row r="607" spans="1:8" ht="15" customHeight="1" x14ac:dyDescent="0.25">
      <c r="A607">
        <v>1012341824</v>
      </c>
      <c r="B607" t="s">
        <v>3896</v>
      </c>
      <c r="C607">
        <v>3102589867</v>
      </c>
      <c r="D607" t="s">
        <v>3897</v>
      </c>
      <c r="E607" t="s">
        <v>3898</v>
      </c>
      <c r="F607" s="17">
        <v>11001</v>
      </c>
      <c r="G607">
        <v>2893100</v>
      </c>
      <c r="H607">
        <v>306</v>
      </c>
    </row>
    <row r="608" spans="1:8" ht="15" customHeight="1" x14ac:dyDescent="0.25">
      <c r="A608">
        <v>1012359427</v>
      </c>
      <c r="B608" t="s">
        <v>3899</v>
      </c>
      <c r="C608">
        <v>3158876520</v>
      </c>
      <c r="D608" t="s">
        <v>3900</v>
      </c>
      <c r="E608" t="s">
        <v>3901</v>
      </c>
      <c r="F608" s="17">
        <v>11001</v>
      </c>
      <c r="G608">
        <v>2036500</v>
      </c>
      <c r="H608">
        <v>306</v>
      </c>
    </row>
    <row r="609" spans="1:8" ht="15" customHeight="1" x14ac:dyDescent="0.25">
      <c r="A609">
        <v>1012413926</v>
      </c>
      <c r="B609" t="s">
        <v>3902</v>
      </c>
      <c r="E609" t="s">
        <v>3903</v>
      </c>
      <c r="F609" s="17">
        <v>15759</v>
      </c>
      <c r="G609">
        <v>2421600</v>
      </c>
      <c r="H609">
        <v>306</v>
      </c>
    </row>
    <row r="610" spans="1:8" ht="15" customHeight="1" x14ac:dyDescent="0.25">
      <c r="A610">
        <v>1012425189</v>
      </c>
      <c r="B610" t="s">
        <v>3904</v>
      </c>
      <c r="C610">
        <v>3102292565</v>
      </c>
      <c r="D610" t="s">
        <v>3905</v>
      </c>
      <c r="E610" t="s">
        <v>3906</v>
      </c>
      <c r="F610" s="17">
        <v>11001</v>
      </c>
      <c r="G610">
        <v>2648550</v>
      </c>
      <c r="H610">
        <v>306</v>
      </c>
    </row>
    <row r="611" spans="1:8" ht="15" customHeight="1" x14ac:dyDescent="0.25">
      <c r="A611">
        <v>1013662283</v>
      </c>
      <c r="B611" t="s">
        <v>3907</v>
      </c>
      <c r="C611">
        <v>3104785092</v>
      </c>
      <c r="D611" t="s">
        <v>3908</v>
      </c>
      <c r="E611" t="s">
        <v>3909</v>
      </c>
      <c r="F611" s="17">
        <v>11001</v>
      </c>
      <c r="G611">
        <v>2339550</v>
      </c>
      <c r="H611">
        <v>306</v>
      </c>
    </row>
    <row r="612" spans="1:8" ht="15" customHeight="1" x14ac:dyDescent="0.25">
      <c r="A612">
        <v>1014209996</v>
      </c>
      <c r="B612" t="s">
        <v>3910</v>
      </c>
      <c r="C612">
        <v>3188659498</v>
      </c>
      <c r="D612" t="s">
        <v>3911</v>
      </c>
      <c r="E612" t="s">
        <v>3912</v>
      </c>
      <c r="F612" s="17">
        <v>15001</v>
      </c>
      <c r="G612">
        <v>1782450</v>
      </c>
      <c r="H612">
        <v>306</v>
      </c>
    </row>
    <row r="613" spans="1:8" ht="15" customHeight="1" x14ac:dyDescent="0.25">
      <c r="A613">
        <v>1014215369</v>
      </c>
      <c r="B613" t="s">
        <v>3913</v>
      </c>
      <c r="C613">
        <v>3174332120</v>
      </c>
      <c r="D613" t="s">
        <v>3914</v>
      </c>
      <c r="E613" t="s">
        <v>3915</v>
      </c>
      <c r="F613" s="17">
        <v>15001</v>
      </c>
      <c r="G613">
        <v>7556850</v>
      </c>
      <c r="H613">
        <v>306</v>
      </c>
    </row>
    <row r="614" spans="1:8" ht="15" customHeight="1" x14ac:dyDescent="0.25">
      <c r="A614">
        <v>1014226796</v>
      </c>
      <c r="B614" t="s">
        <v>3916</v>
      </c>
      <c r="C614">
        <v>3134740034</v>
      </c>
      <c r="D614" t="s">
        <v>3917</v>
      </c>
      <c r="E614" t="s">
        <v>3918</v>
      </c>
      <c r="F614" s="17">
        <v>11001</v>
      </c>
      <c r="G614">
        <v>1888300</v>
      </c>
      <c r="H614">
        <v>306</v>
      </c>
    </row>
    <row r="615" spans="1:8" ht="15" customHeight="1" x14ac:dyDescent="0.25">
      <c r="A615">
        <v>1014243182</v>
      </c>
      <c r="B615" t="s">
        <v>3919</v>
      </c>
      <c r="C615">
        <v>3233231651</v>
      </c>
      <c r="D615" t="s">
        <v>3920</v>
      </c>
      <c r="E615" t="s">
        <v>3921</v>
      </c>
      <c r="F615" s="17">
        <v>11001</v>
      </c>
      <c r="G615">
        <v>1888300</v>
      </c>
      <c r="H615">
        <v>306</v>
      </c>
    </row>
    <row r="616" spans="1:8" ht="15" customHeight="1" x14ac:dyDescent="0.25">
      <c r="A616">
        <v>1014977180</v>
      </c>
      <c r="B616" t="s">
        <v>3922</v>
      </c>
      <c r="C616">
        <v>3219458257</v>
      </c>
      <c r="D616" t="s">
        <v>3923</v>
      </c>
      <c r="E616" t="s">
        <v>3924</v>
      </c>
      <c r="F616" s="17">
        <v>15001</v>
      </c>
      <c r="G616">
        <v>1236000</v>
      </c>
      <c r="H616">
        <v>306</v>
      </c>
    </row>
    <row r="617" spans="1:8" ht="15" customHeight="1" x14ac:dyDescent="0.25">
      <c r="A617">
        <v>1015424480</v>
      </c>
      <c r="B617" t="s">
        <v>3925</v>
      </c>
      <c r="C617">
        <v>3219473496</v>
      </c>
      <c r="D617" t="s">
        <v>3926</v>
      </c>
      <c r="E617" t="s">
        <v>3927</v>
      </c>
      <c r="F617" s="17">
        <v>15755</v>
      </c>
      <c r="G617">
        <v>3560700</v>
      </c>
      <c r="H617">
        <v>306</v>
      </c>
    </row>
    <row r="618" spans="1:8" ht="15" customHeight="1" x14ac:dyDescent="0.25">
      <c r="A618">
        <v>1016034420</v>
      </c>
      <c r="B618" t="s">
        <v>3928</v>
      </c>
      <c r="C618">
        <v>3102906209</v>
      </c>
      <c r="D618" t="s">
        <v>3929</v>
      </c>
      <c r="E618" t="s">
        <v>3930</v>
      </c>
      <c r="F618" s="17">
        <v>15001</v>
      </c>
      <c r="G618">
        <v>1782450</v>
      </c>
      <c r="H618">
        <v>306</v>
      </c>
    </row>
    <row r="619" spans="1:8" ht="15" customHeight="1" x14ac:dyDescent="0.25">
      <c r="A619">
        <v>1017157174</v>
      </c>
      <c r="B619" t="s">
        <v>3931</v>
      </c>
      <c r="E619" t="s">
        <v>3932</v>
      </c>
      <c r="F619" s="17">
        <v>15176</v>
      </c>
      <c r="G619">
        <v>1236000</v>
      </c>
      <c r="H619">
        <v>306</v>
      </c>
    </row>
    <row r="620" spans="1:8" ht="15" customHeight="1" x14ac:dyDescent="0.25">
      <c r="A620">
        <v>1018430146</v>
      </c>
      <c r="B620" t="s">
        <v>3933</v>
      </c>
      <c r="C620">
        <v>3105878414</v>
      </c>
      <c r="D620" t="s">
        <v>3934</v>
      </c>
      <c r="E620" t="s">
        <v>3935</v>
      </c>
      <c r="F620" s="17">
        <v>15759</v>
      </c>
      <c r="G620">
        <v>2305850</v>
      </c>
      <c r="H620">
        <v>306</v>
      </c>
    </row>
    <row r="621" spans="1:8" ht="15" customHeight="1" x14ac:dyDescent="0.25">
      <c r="A621">
        <v>1018475977</v>
      </c>
      <c r="B621" t="s">
        <v>3936</v>
      </c>
      <c r="D621" t="s">
        <v>3937</v>
      </c>
      <c r="E621" t="s">
        <v>3938</v>
      </c>
      <c r="F621" s="17">
        <v>15176</v>
      </c>
      <c r="G621">
        <v>1236000</v>
      </c>
      <c r="H621">
        <v>306</v>
      </c>
    </row>
    <row r="622" spans="1:8" ht="15" customHeight="1" x14ac:dyDescent="0.25">
      <c r="A622">
        <v>1018481951</v>
      </c>
      <c r="B622" t="s">
        <v>3939</v>
      </c>
      <c r="C622">
        <v>3133404289</v>
      </c>
      <c r="D622" t="s">
        <v>3940</v>
      </c>
      <c r="E622" t="s">
        <v>3941</v>
      </c>
      <c r="F622" s="17">
        <v>15001</v>
      </c>
      <c r="G622">
        <v>2036500</v>
      </c>
      <c r="H622">
        <v>306</v>
      </c>
    </row>
    <row r="623" spans="1:8" ht="15" customHeight="1" x14ac:dyDescent="0.25">
      <c r="A623">
        <v>1018485525</v>
      </c>
      <c r="B623" t="s">
        <v>3942</v>
      </c>
      <c r="D623" t="s">
        <v>3943</v>
      </c>
      <c r="E623" t="s">
        <v>3944</v>
      </c>
      <c r="F623" s="17">
        <v>11001</v>
      </c>
      <c r="G623">
        <v>2425900</v>
      </c>
      <c r="H623">
        <v>306</v>
      </c>
    </row>
    <row r="624" spans="1:8" ht="15" customHeight="1" x14ac:dyDescent="0.25">
      <c r="A624">
        <v>1018513099</v>
      </c>
      <c r="B624" t="s">
        <v>3945</v>
      </c>
      <c r="C624">
        <v>3203207556</v>
      </c>
      <c r="D624" t="s">
        <v>3946</v>
      </c>
      <c r="E624" t="s">
        <v>3947</v>
      </c>
      <c r="F624" s="17">
        <v>15176</v>
      </c>
      <c r="G624">
        <v>1153000</v>
      </c>
      <c r="H624">
        <v>306</v>
      </c>
    </row>
    <row r="625" spans="1:8" ht="15" customHeight="1" x14ac:dyDescent="0.25">
      <c r="A625">
        <v>1019007184</v>
      </c>
      <c r="B625" t="s">
        <v>3948</v>
      </c>
      <c r="C625">
        <v>3218302351</v>
      </c>
      <c r="D625" t="s">
        <v>3949</v>
      </c>
      <c r="E625" t="s">
        <v>3950</v>
      </c>
      <c r="F625" s="17">
        <v>11001</v>
      </c>
      <c r="G625">
        <v>5138450</v>
      </c>
      <c r="H625">
        <v>306</v>
      </c>
    </row>
    <row r="626" spans="1:8" ht="15" customHeight="1" x14ac:dyDescent="0.25">
      <c r="A626">
        <v>1019022980</v>
      </c>
      <c r="B626" t="s">
        <v>3951</v>
      </c>
      <c r="C626">
        <v>3133676211</v>
      </c>
      <c r="D626" t="s">
        <v>3952</v>
      </c>
      <c r="E626" t="s">
        <v>3953</v>
      </c>
      <c r="F626" s="17">
        <v>15238</v>
      </c>
      <c r="G626">
        <v>2050100</v>
      </c>
      <c r="H626">
        <v>306</v>
      </c>
    </row>
    <row r="627" spans="1:8" ht="15" customHeight="1" x14ac:dyDescent="0.25">
      <c r="A627">
        <v>1019059628</v>
      </c>
      <c r="B627" t="s">
        <v>3954</v>
      </c>
      <c r="C627">
        <v>3118327919</v>
      </c>
      <c r="D627" t="s">
        <v>3955</v>
      </c>
      <c r="E627" t="s">
        <v>3956</v>
      </c>
      <c r="F627" s="17">
        <v>11001</v>
      </c>
      <c r="G627">
        <v>4253800</v>
      </c>
      <c r="H627">
        <v>306</v>
      </c>
    </row>
    <row r="628" spans="1:8" ht="15" customHeight="1" x14ac:dyDescent="0.25">
      <c r="A628">
        <v>1019064824</v>
      </c>
      <c r="B628" t="s">
        <v>3957</v>
      </c>
      <c r="C628">
        <v>3229489696</v>
      </c>
      <c r="D628" t="s">
        <v>3958</v>
      </c>
      <c r="E628" t="s">
        <v>2307</v>
      </c>
      <c r="F628" s="17">
        <v>15759</v>
      </c>
      <c r="G628">
        <v>2034150</v>
      </c>
      <c r="H628">
        <v>306</v>
      </c>
    </row>
    <row r="629" spans="1:8" ht="15" customHeight="1" x14ac:dyDescent="0.25">
      <c r="A629">
        <v>1019074805</v>
      </c>
      <c r="B629" t="s">
        <v>3959</v>
      </c>
      <c r="C629">
        <v>3137322354</v>
      </c>
      <c r="D629" t="s">
        <v>3960</v>
      </c>
      <c r="E629" t="s">
        <v>3961</v>
      </c>
      <c r="F629" s="17">
        <v>15001</v>
      </c>
      <c r="G629">
        <v>2820700</v>
      </c>
      <c r="H629">
        <v>306</v>
      </c>
    </row>
    <row r="630" spans="1:8" ht="15" customHeight="1" x14ac:dyDescent="0.25">
      <c r="A630">
        <v>1019091232</v>
      </c>
      <c r="B630" t="s">
        <v>3962</v>
      </c>
      <c r="C630">
        <v>3185587027</v>
      </c>
      <c r="D630" t="s">
        <v>3963</v>
      </c>
      <c r="E630" t="s">
        <v>3964</v>
      </c>
      <c r="F630" s="17">
        <v>15001</v>
      </c>
      <c r="G630">
        <v>1766250</v>
      </c>
      <c r="H630">
        <v>306</v>
      </c>
    </row>
    <row r="631" spans="1:8" ht="15" customHeight="1" x14ac:dyDescent="0.25">
      <c r="A631">
        <v>1019101398</v>
      </c>
      <c r="B631" t="s">
        <v>3965</v>
      </c>
      <c r="C631">
        <v>3114601177</v>
      </c>
      <c r="D631" t="s">
        <v>3966</v>
      </c>
      <c r="E631" t="s">
        <v>3967</v>
      </c>
      <c r="F631" s="17">
        <v>15238</v>
      </c>
      <c r="G631">
        <v>1781050</v>
      </c>
      <c r="H631">
        <v>306</v>
      </c>
    </row>
    <row r="632" spans="1:8" ht="15" customHeight="1" x14ac:dyDescent="0.25">
      <c r="A632">
        <v>1019102856</v>
      </c>
      <c r="B632" t="s">
        <v>3968</v>
      </c>
      <c r="C632">
        <v>3102502308</v>
      </c>
      <c r="D632" t="s">
        <v>3969</v>
      </c>
      <c r="E632" t="s">
        <v>3970</v>
      </c>
      <c r="F632" s="17">
        <v>15759</v>
      </c>
      <c r="G632">
        <v>2069400</v>
      </c>
      <c r="H632">
        <v>306</v>
      </c>
    </row>
    <row r="633" spans="1:8" ht="15" customHeight="1" x14ac:dyDescent="0.25">
      <c r="A633">
        <v>1019107490</v>
      </c>
      <c r="B633" t="s">
        <v>3971</v>
      </c>
      <c r="C633">
        <v>3222772446</v>
      </c>
      <c r="D633" t="s">
        <v>3972</v>
      </c>
      <c r="E633" t="s">
        <v>3973</v>
      </c>
      <c r="F633" s="17">
        <v>11001</v>
      </c>
      <c r="G633">
        <v>5104000</v>
      </c>
      <c r="H633">
        <v>306</v>
      </c>
    </row>
    <row r="634" spans="1:8" ht="15" customHeight="1" x14ac:dyDescent="0.25">
      <c r="A634">
        <v>1020739824</v>
      </c>
      <c r="B634" t="s">
        <v>3974</v>
      </c>
      <c r="C634">
        <v>3212570275</v>
      </c>
      <c r="D634" t="s">
        <v>3975</v>
      </c>
      <c r="E634" t="s">
        <v>3976</v>
      </c>
      <c r="F634" s="17">
        <v>15238</v>
      </c>
      <c r="G634">
        <v>1670000</v>
      </c>
      <c r="H634">
        <v>306</v>
      </c>
    </row>
    <row r="635" spans="1:8" ht="15" customHeight="1" x14ac:dyDescent="0.25">
      <c r="A635">
        <v>1020762348</v>
      </c>
      <c r="B635" t="s">
        <v>3977</v>
      </c>
      <c r="C635">
        <v>3115573709</v>
      </c>
      <c r="D635" t="s">
        <v>3978</v>
      </c>
      <c r="E635" t="s">
        <v>3979</v>
      </c>
      <c r="F635" s="17">
        <v>15001</v>
      </c>
      <c r="G635">
        <v>3048150</v>
      </c>
      <c r="H635">
        <v>306</v>
      </c>
    </row>
    <row r="636" spans="1:8" ht="15" customHeight="1" x14ac:dyDescent="0.25">
      <c r="A636">
        <v>1020766822</v>
      </c>
      <c r="B636" t="s">
        <v>3980</v>
      </c>
      <c r="C636">
        <v>3186137929</v>
      </c>
      <c r="D636" t="s">
        <v>3981</v>
      </c>
      <c r="E636" t="s">
        <v>3982</v>
      </c>
      <c r="F636" s="17">
        <v>25001</v>
      </c>
      <c r="G636">
        <v>2534450</v>
      </c>
      <c r="H636">
        <v>306</v>
      </c>
    </row>
    <row r="637" spans="1:8" ht="15" customHeight="1" x14ac:dyDescent="0.25">
      <c r="A637">
        <v>1022373370</v>
      </c>
      <c r="B637" t="s">
        <v>3983</v>
      </c>
      <c r="C637">
        <v>3103319663</v>
      </c>
      <c r="D637" t="s">
        <v>3984</v>
      </c>
      <c r="E637" t="s">
        <v>3985</v>
      </c>
      <c r="F637" s="17">
        <v>11001</v>
      </c>
      <c r="G637">
        <v>2072250</v>
      </c>
      <c r="H637">
        <v>306</v>
      </c>
    </row>
    <row r="638" spans="1:8" ht="15" customHeight="1" x14ac:dyDescent="0.25">
      <c r="A638">
        <v>1022974851</v>
      </c>
      <c r="B638" t="s">
        <v>3986</v>
      </c>
      <c r="E638" t="s">
        <v>3987</v>
      </c>
      <c r="F638" s="17">
        <v>15001</v>
      </c>
      <c r="G638">
        <v>1759150</v>
      </c>
      <c r="H638">
        <v>306</v>
      </c>
    </row>
    <row r="639" spans="1:8" ht="15" customHeight="1" x14ac:dyDescent="0.25">
      <c r="A639">
        <v>1023929184</v>
      </c>
      <c r="B639" t="s">
        <v>3988</v>
      </c>
      <c r="D639" t="s">
        <v>3989</v>
      </c>
      <c r="E639" t="s">
        <v>3990</v>
      </c>
      <c r="F639" s="17">
        <v>15238</v>
      </c>
      <c r="G639">
        <v>2145000</v>
      </c>
      <c r="H639">
        <v>306</v>
      </c>
    </row>
    <row r="640" spans="1:8" ht="15" customHeight="1" x14ac:dyDescent="0.25">
      <c r="A640">
        <v>1023930613</v>
      </c>
      <c r="B640" t="s">
        <v>3991</v>
      </c>
      <c r="C640">
        <v>3042910215</v>
      </c>
      <c r="D640" t="s">
        <v>3992</v>
      </c>
      <c r="E640" t="s">
        <v>3888</v>
      </c>
      <c r="F640" s="17">
        <v>15001</v>
      </c>
      <c r="G640">
        <v>4320500</v>
      </c>
      <c r="H640">
        <v>306</v>
      </c>
    </row>
    <row r="641" spans="1:8" ht="15" customHeight="1" x14ac:dyDescent="0.25">
      <c r="A641">
        <v>1024464866</v>
      </c>
      <c r="B641" t="s">
        <v>3993</v>
      </c>
      <c r="C641">
        <v>3103321865</v>
      </c>
      <c r="D641" t="s">
        <v>3994</v>
      </c>
      <c r="E641" t="s">
        <v>3995</v>
      </c>
      <c r="F641" s="17">
        <v>11001</v>
      </c>
      <c r="G641">
        <v>1907000</v>
      </c>
      <c r="H641">
        <v>306</v>
      </c>
    </row>
    <row r="642" spans="1:8" ht="15" customHeight="1" x14ac:dyDescent="0.25">
      <c r="A642">
        <v>1024475713</v>
      </c>
      <c r="B642" t="s">
        <v>3996</v>
      </c>
      <c r="E642" t="s">
        <v>3997</v>
      </c>
      <c r="F642" s="17">
        <v>11001</v>
      </c>
      <c r="G642">
        <v>2980950</v>
      </c>
      <c r="H642">
        <v>306</v>
      </c>
    </row>
    <row r="643" spans="1:8" ht="15" customHeight="1" x14ac:dyDescent="0.25">
      <c r="A643">
        <v>1024482102</v>
      </c>
      <c r="B643" t="s">
        <v>3998</v>
      </c>
      <c r="C643">
        <v>3123128387</v>
      </c>
      <c r="D643" t="s">
        <v>3999</v>
      </c>
      <c r="E643" t="s">
        <v>4000</v>
      </c>
      <c r="F643" s="17">
        <v>11001</v>
      </c>
      <c r="G643">
        <v>1902250</v>
      </c>
      <c r="H643">
        <v>306</v>
      </c>
    </row>
    <row r="644" spans="1:8" ht="15" customHeight="1" x14ac:dyDescent="0.25">
      <c r="A644">
        <v>1024557846</v>
      </c>
      <c r="B644" t="s">
        <v>4001</v>
      </c>
      <c r="C644">
        <v>3203990218</v>
      </c>
      <c r="D644" t="s">
        <v>4002</v>
      </c>
      <c r="E644" t="s">
        <v>4003</v>
      </c>
      <c r="F644" s="17">
        <v>15759</v>
      </c>
      <c r="G644">
        <v>2034150</v>
      </c>
      <c r="H644">
        <v>306</v>
      </c>
    </row>
    <row r="645" spans="1:8" ht="15" customHeight="1" x14ac:dyDescent="0.25">
      <c r="A645">
        <v>1028120338</v>
      </c>
      <c r="B645" t="s">
        <v>4004</v>
      </c>
      <c r="C645">
        <v>3138828899</v>
      </c>
      <c r="D645" t="s">
        <v>4005</v>
      </c>
      <c r="E645" t="s">
        <v>4006</v>
      </c>
      <c r="F645" s="17">
        <v>15238</v>
      </c>
      <c r="G645">
        <v>4128450</v>
      </c>
      <c r="H645">
        <v>306</v>
      </c>
    </row>
    <row r="646" spans="1:8" ht="15" customHeight="1" x14ac:dyDescent="0.25">
      <c r="A646">
        <v>1028481053</v>
      </c>
      <c r="B646" t="s">
        <v>4007</v>
      </c>
      <c r="C646">
        <v>3116954534</v>
      </c>
      <c r="D646" t="s">
        <v>4008</v>
      </c>
      <c r="E646" t="s">
        <v>4009</v>
      </c>
      <c r="F646" s="17">
        <v>15001</v>
      </c>
      <c r="G646">
        <v>1190000</v>
      </c>
      <c r="H646">
        <v>306</v>
      </c>
    </row>
    <row r="647" spans="1:8" ht="15" customHeight="1" x14ac:dyDescent="0.25">
      <c r="A647">
        <v>1028661970</v>
      </c>
      <c r="B647" t="s">
        <v>4010</v>
      </c>
      <c r="C647">
        <v>3228471279</v>
      </c>
      <c r="D647" t="s">
        <v>4011</v>
      </c>
      <c r="E647" t="s">
        <v>4012</v>
      </c>
      <c r="F647" s="17">
        <v>15001</v>
      </c>
      <c r="G647">
        <v>1207500</v>
      </c>
      <c r="H647">
        <v>306</v>
      </c>
    </row>
    <row r="648" spans="1:8" ht="15" customHeight="1" x14ac:dyDescent="0.25">
      <c r="A648">
        <v>1029147330</v>
      </c>
      <c r="B648" t="s">
        <v>4013</v>
      </c>
      <c r="C648">
        <v>3012305850</v>
      </c>
      <c r="D648" t="s">
        <v>4014</v>
      </c>
      <c r="E648" t="s">
        <v>4015</v>
      </c>
      <c r="F648" s="17">
        <v>15001</v>
      </c>
      <c r="G648">
        <v>1190000</v>
      </c>
      <c r="H648">
        <v>306</v>
      </c>
    </row>
    <row r="649" spans="1:8" ht="15" customHeight="1" x14ac:dyDescent="0.25">
      <c r="A649">
        <v>1029520787</v>
      </c>
      <c r="B649" t="s">
        <v>4016</v>
      </c>
      <c r="C649">
        <v>3138487496</v>
      </c>
      <c r="D649" t="s">
        <v>4017</v>
      </c>
      <c r="E649" t="s">
        <v>4018</v>
      </c>
      <c r="F649" s="17">
        <v>15001</v>
      </c>
      <c r="G649">
        <v>1100000</v>
      </c>
      <c r="H649">
        <v>306</v>
      </c>
    </row>
    <row r="650" spans="1:8" ht="15" customHeight="1" x14ac:dyDescent="0.25">
      <c r="A650">
        <v>1030546670</v>
      </c>
      <c r="B650" t="s">
        <v>4019</v>
      </c>
      <c r="C650">
        <v>3193038257</v>
      </c>
      <c r="D650" t="s">
        <v>4020</v>
      </c>
      <c r="E650" t="s">
        <v>4021</v>
      </c>
      <c r="F650" s="17">
        <v>15244</v>
      </c>
      <c r="G650">
        <v>3874350</v>
      </c>
      <c r="H650">
        <v>306</v>
      </c>
    </row>
    <row r="651" spans="1:8" ht="15" customHeight="1" x14ac:dyDescent="0.25">
      <c r="A651">
        <v>1030564635</v>
      </c>
      <c r="B651" t="s">
        <v>4022</v>
      </c>
      <c r="E651" t="s">
        <v>4023</v>
      </c>
      <c r="F651" s="17">
        <v>15001</v>
      </c>
      <c r="G651">
        <v>1258250</v>
      </c>
      <c r="H651">
        <v>306</v>
      </c>
    </row>
    <row r="652" spans="1:8" ht="15" customHeight="1" x14ac:dyDescent="0.25">
      <c r="A652">
        <v>1030647704</v>
      </c>
      <c r="B652" t="s">
        <v>4024</v>
      </c>
      <c r="E652" t="s">
        <v>4025</v>
      </c>
      <c r="F652" s="17">
        <v>15001</v>
      </c>
      <c r="G652">
        <v>2036500</v>
      </c>
      <c r="H652">
        <v>306</v>
      </c>
    </row>
    <row r="653" spans="1:8" ht="15" customHeight="1" x14ac:dyDescent="0.25">
      <c r="A653">
        <v>1030653404</v>
      </c>
      <c r="B653" t="s">
        <v>4026</v>
      </c>
      <c r="C653">
        <v>3165300085</v>
      </c>
      <c r="D653" t="s">
        <v>4027</v>
      </c>
      <c r="E653" t="s">
        <v>4028</v>
      </c>
      <c r="F653" s="17">
        <v>15238</v>
      </c>
      <c r="G653">
        <v>3934450</v>
      </c>
      <c r="H653">
        <v>306</v>
      </c>
    </row>
    <row r="654" spans="1:8" ht="15" customHeight="1" x14ac:dyDescent="0.25">
      <c r="A654">
        <v>1031177299</v>
      </c>
      <c r="B654" t="s">
        <v>4029</v>
      </c>
      <c r="C654">
        <v>3228658604</v>
      </c>
      <c r="D654" t="s">
        <v>4030</v>
      </c>
      <c r="E654" t="s">
        <v>4031</v>
      </c>
      <c r="F654" s="17">
        <v>15759</v>
      </c>
      <c r="G654">
        <v>1215000</v>
      </c>
      <c r="H654">
        <v>306</v>
      </c>
    </row>
    <row r="655" spans="1:8" ht="15" customHeight="1" x14ac:dyDescent="0.25">
      <c r="A655">
        <v>1032454761</v>
      </c>
      <c r="B655" t="s">
        <v>4032</v>
      </c>
      <c r="C655">
        <v>3006562485</v>
      </c>
      <c r="D655" t="s">
        <v>4033</v>
      </c>
      <c r="E655" t="s">
        <v>4034</v>
      </c>
      <c r="F655" s="17">
        <v>15759</v>
      </c>
      <c r="G655">
        <v>2069400</v>
      </c>
      <c r="H655">
        <v>306</v>
      </c>
    </row>
    <row r="656" spans="1:8" ht="15" customHeight="1" x14ac:dyDescent="0.25">
      <c r="A656">
        <v>1033696633</v>
      </c>
      <c r="B656" t="s">
        <v>4035</v>
      </c>
      <c r="C656">
        <v>3106743232</v>
      </c>
      <c r="D656" t="s">
        <v>4036</v>
      </c>
      <c r="E656" t="s">
        <v>4037</v>
      </c>
      <c r="F656" s="17">
        <v>15759</v>
      </c>
      <c r="G656">
        <v>2069400</v>
      </c>
      <c r="H656">
        <v>306</v>
      </c>
    </row>
    <row r="657" spans="1:8" ht="15" customHeight="1" x14ac:dyDescent="0.25">
      <c r="A657">
        <v>1033726058</v>
      </c>
      <c r="B657" t="s">
        <v>4038</v>
      </c>
      <c r="C657">
        <v>3012700997</v>
      </c>
      <c r="D657" t="s">
        <v>4039</v>
      </c>
      <c r="E657" t="s">
        <v>4040</v>
      </c>
      <c r="F657" s="17">
        <v>15759</v>
      </c>
      <c r="G657">
        <v>2330600</v>
      </c>
      <c r="H657">
        <v>306</v>
      </c>
    </row>
    <row r="658" spans="1:8" ht="15" customHeight="1" x14ac:dyDescent="0.25">
      <c r="A658">
        <v>1033747168</v>
      </c>
      <c r="B658" t="s">
        <v>4041</v>
      </c>
      <c r="C658">
        <v>3028282943</v>
      </c>
      <c r="D658" t="s">
        <v>4042</v>
      </c>
      <c r="E658" t="s">
        <v>2729</v>
      </c>
      <c r="F658" s="17">
        <v>15176</v>
      </c>
      <c r="G658">
        <v>1308000</v>
      </c>
      <c r="H658">
        <v>306</v>
      </c>
    </row>
    <row r="659" spans="1:8" ht="15" customHeight="1" x14ac:dyDescent="0.25">
      <c r="A659">
        <v>1037322709</v>
      </c>
      <c r="B659" t="s">
        <v>4043</v>
      </c>
      <c r="C659">
        <v>3017811699</v>
      </c>
      <c r="D659" t="s">
        <v>4044</v>
      </c>
      <c r="E659" t="s">
        <v>4045</v>
      </c>
      <c r="F659" s="17">
        <v>15001</v>
      </c>
      <c r="G659">
        <v>7672500</v>
      </c>
      <c r="H659">
        <v>306</v>
      </c>
    </row>
    <row r="660" spans="1:8" ht="15" customHeight="1" x14ac:dyDescent="0.25">
      <c r="A660">
        <v>1039684649</v>
      </c>
      <c r="B660" t="s">
        <v>4046</v>
      </c>
      <c r="C660">
        <v>3332447466</v>
      </c>
      <c r="D660" t="s">
        <v>4047</v>
      </c>
      <c r="E660" t="s">
        <v>4048</v>
      </c>
      <c r="F660" s="17">
        <v>15001</v>
      </c>
      <c r="G660">
        <v>2722400</v>
      </c>
      <c r="H660">
        <v>306</v>
      </c>
    </row>
    <row r="661" spans="1:8" ht="15" customHeight="1" x14ac:dyDescent="0.25">
      <c r="A661">
        <v>1047488058</v>
      </c>
      <c r="B661" t="s">
        <v>4049</v>
      </c>
      <c r="C661">
        <v>7441515</v>
      </c>
      <c r="D661" t="s">
        <v>4050</v>
      </c>
      <c r="E661" t="s">
        <v>4051</v>
      </c>
      <c r="F661" s="17">
        <v>15001</v>
      </c>
      <c r="G661">
        <v>2043750</v>
      </c>
      <c r="H661">
        <v>306</v>
      </c>
    </row>
    <row r="662" spans="1:8" ht="15" customHeight="1" x14ac:dyDescent="0.25">
      <c r="A662">
        <v>1048690034</v>
      </c>
      <c r="B662" t="s">
        <v>4052</v>
      </c>
      <c r="C662">
        <v>3102043333</v>
      </c>
      <c r="D662" t="s">
        <v>4053</v>
      </c>
      <c r="E662" t="s">
        <v>4054</v>
      </c>
      <c r="F662" s="17">
        <v>15092</v>
      </c>
      <c r="G662">
        <v>1782450</v>
      </c>
      <c r="H662">
        <v>306</v>
      </c>
    </row>
    <row r="663" spans="1:8" ht="15" customHeight="1" x14ac:dyDescent="0.25">
      <c r="A663">
        <v>1048690111</v>
      </c>
      <c r="B663" t="s">
        <v>4055</v>
      </c>
      <c r="C663">
        <v>3166206167</v>
      </c>
      <c r="D663" t="s">
        <v>4056</v>
      </c>
      <c r="E663" t="s">
        <v>4057</v>
      </c>
      <c r="F663" s="17">
        <v>15759</v>
      </c>
      <c r="G663">
        <v>1435950</v>
      </c>
      <c r="H663">
        <v>306</v>
      </c>
    </row>
    <row r="664" spans="1:8" ht="15" customHeight="1" x14ac:dyDescent="0.25">
      <c r="A664">
        <v>1049373300</v>
      </c>
      <c r="B664" t="s">
        <v>4058</v>
      </c>
      <c r="E664" t="s">
        <v>4059</v>
      </c>
      <c r="F664" s="17">
        <v>15238</v>
      </c>
      <c r="G664">
        <v>2027450</v>
      </c>
      <c r="H664">
        <v>306</v>
      </c>
    </row>
    <row r="665" spans="1:8" ht="15" customHeight="1" x14ac:dyDescent="0.25">
      <c r="A665">
        <v>1049412868</v>
      </c>
      <c r="B665" t="s">
        <v>4060</v>
      </c>
      <c r="C665">
        <v>3127674390</v>
      </c>
      <c r="D665" t="s">
        <v>4061</v>
      </c>
      <c r="E665" t="s">
        <v>4062</v>
      </c>
      <c r="F665" s="17">
        <v>15759</v>
      </c>
      <c r="G665">
        <v>4068300</v>
      </c>
      <c r="H665">
        <v>306</v>
      </c>
    </row>
    <row r="666" spans="1:8" ht="15" customHeight="1" x14ac:dyDescent="0.25">
      <c r="A666">
        <v>1049413279</v>
      </c>
      <c r="B666" t="s">
        <v>4063</v>
      </c>
      <c r="C666">
        <v>3212398531</v>
      </c>
      <c r="D666" t="s">
        <v>4064</v>
      </c>
      <c r="E666" t="s">
        <v>4065</v>
      </c>
      <c r="F666" s="17">
        <v>15238</v>
      </c>
      <c r="G666">
        <v>1877950</v>
      </c>
      <c r="H666">
        <v>306</v>
      </c>
    </row>
    <row r="667" spans="1:8" ht="15" customHeight="1" x14ac:dyDescent="0.25">
      <c r="A667">
        <v>1049432532</v>
      </c>
      <c r="B667" t="s">
        <v>4066</v>
      </c>
      <c r="C667">
        <v>3005564502</v>
      </c>
      <c r="D667" t="s">
        <v>4067</v>
      </c>
      <c r="E667" t="s">
        <v>4068</v>
      </c>
      <c r="F667" s="17">
        <v>15001</v>
      </c>
      <c r="G667">
        <v>3975600</v>
      </c>
      <c r="H667">
        <v>306</v>
      </c>
    </row>
    <row r="668" spans="1:8" ht="15" customHeight="1" x14ac:dyDescent="0.25">
      <c r="A668">
        <v>1049602109</v>
      </c>
      <c r="B668" t="s">
        <v>4069</v>
      </c>
      <c r="C668">
        <v>3204349981</v>
      </c>
      <c r="D668" t="s">
        <v>4070</v>
      </c>
      <c r="E668" t="s">
        <v>4071</v>
      </c>
      <c r="F668" s="17">
        <v>15001</v>
      </c>
      <c r="G668">
        <v>1751900</v>
      </c>
      <c r="H668">
        <v>306</v>
      </c>
    </row>
    <row r="669" spans="1:8" ht="15" customHeight="1" x14ac:dyDescent="0.25">
      <c r="A669">
        <v>1049602196</v>
      </c>
      <c r="B669" t="s">
        <v>4072</v>
      </c>
      <c r="C669">
        <v>3112807099</v>
      </c>
      <c r="D669" t="s">
        <v>4073</v>
      </c>
      <c r="E669" t="s">
        <v>4074</v>
      </c>
      <c r="F669" s="17">
        <v>15001</v>
      </c>
      <c r="G669">
        <v>7577800</v>
      </c>
      <c r="H669">
        <v>306</v>
      </c>
    </row>
    <row r="670" spans="1:8" ht="15" customHeight="1" x14ac:dyDescent="0.25">
      <c r="A670">
        <v>1049602536</v>
      </c>
      <c r="B670" t="s">
        <v>4075</v>
      </c>
      <c r="C670">
        <v>3203267940</v>
      </c>
      <c r="D670" t="s">
        <v>4076</v>
      </c>
      <c r="E670" t="s">
        <v>4077</v>
      </c>
      <c r="F670" s="17">
        <v>15001</v>
      </c>
      <c r="G670">
        <v>2311750</v>
      </c>
      <c r="H670">
        <v>306</v>
      </c>
    </row>
    <row r="671" spans="1:8" ht="15" customHeight="1" x14ac:dyDescent="0.25">
      <c r="A671">
        <v>1049602563</v>
      </c>
      <c r="B671" t="s">
        <v>4078</v>
      </c>
      <c r="C671">
        <v>3208708765</v>
      </c>
      <c r="D671" t="s">
        <v>4079</v>
      </c>
      <c r="E671" t="s">
        <v>4080</v>
      </c>
      <c r="F671" s="17">
        <v>15001</v>
      </c>
      <c r="G671">
        <v>2166350</v>
      </c>
      <c r="H671">
        <v>306</v>
      </c>
    </row>
    <row r="672" spans="1:8" ht="15" customHeight="1" x14ac:dyDescent="0.25">
      <c r="A672">
        <v>1049602636</v>
      </c>
      <c r="B672" t="s">
        <v>4081</v>
      </c>
      <c r="C672">
        <v>3132563238</v>
      </c>
      <c r="D672" t="s">
        <v>4082</v>
      </c>
      <c r="E672" t="s">
        <v>4083</v>
      </c>
      <c r="F672" s="17">
        <v>15001</v>
      </c>
      <c r="G672">
        <v>1045500</v>
      </c>
      <c r="H672">
        <v>306</v>
      </c>
    </row>
    <row r="673" spans="1:8" ht="15" customHeight="1" x14ac:dyDescent="0.25">
      <c r="A673">
        <v>1049602774</v>
      </c>
      <c r="B673" t="s">
        <v>4084</v>
      </c>
      <c r="C673">
        <v>3183111163</v>
      </c>
      <c r="D673" t="s">
        <v>4085</v>
      </c>
      <c r="E673" t="s">
        <v>4086</v>
      </c>
      <c r="F673" s="17">
        <v>8001</v>
      </c>
      <c r="G673">
        <v>6825100</v>
      </c>
      <c r="H673">
        <v>306</v>
      </c>
    </row>
    <row r="674" spans="1:8" ht="15" customHeight="1" x14ac:dyDescent="0.25">
      <c r="A674">
        <v>1049602874</v>
      </c>
      <c r="B674" t="s">
        <v>4087</v>
      </c>
      <c r="C674">
        <v>3103390839</v>
      </c>
      <c r="D674" t="s">
        <v>4088</v>
      </c>
      <c r="E674" t="s">
        <v>4089</v>
      </c>
      <c r="F674" s="17">
        <v>15001</v>
      </c>
      <c r="G674">
        <v>2043750</v>
      </c>
      <c r="H674">
        <v>306</v>
      </c>
    </row>
    <row r="675" spans="1:8" ht="15" customHeight="1" x14ac:dyDescent="0.25">
      <c r="A675">
        <v>1049602908</v>
      </c>
      <c r="B675" t="s">
        <v>4090</v>
      </c>
      <c r="C675">
        <v>3105897160</v>
      </c>
      <c r="D675" t="s">
        <v>4091</v>
      </c>
      <c r="E675" t="s">
        <v>4092</v>
      </c>
      <c r="F675" s="17">
        <v>15001</v>
      </c>
      <c r="G675">
        <v>2455450</v>
      </c>
      <c r="H675">
        <v>306</v>
      </c>
    </row>
    <row r="676" spans="1:8" ht="15" customHeight="1" x14ac:dyDescent="0.25">
      <c r="A676">
        <v>1049603037</v>
      </c>
      <c r="B676" t="s">
        <v>4093</v>
      </c>
      <c r="C676">
        <v>3204891551</v>
      </c>
      <c r="D676" t="s">
        <v>4094</v>
      </c>
      <c r="E676" t="s">
        <v>4095</v>
      </c>
      <c r="F676" s="17">
        <v>15001</v>
      </c>
      <c r="G676">
        <v>2669950</v>
      </c>
      <c r="H676">
        <v>306</v>
      </c>
    </row>
    <row r="677" spans="1:8" ht="15" customHeight="1" x14ac:dyDescent="0.25">
      <c r="A677">
        <v>1049603116</v>
      </c>
      <c r="B677" t="s">
        <v>4096</v>
      </c>
      <c r="C677">
        <v>3144897604</v>
      </c>
      <c r="D677" t="s">
        <v>4097</v>
      </c>
      <c r="E677" t="s">
        <v>4098</v>
      </c>
      <c r="F677" s="17">
        <v>15001</v>
      </c>
      <c r="G677">
        <v>2297100</v>
      </c>
      <c r="H677">
        <v>306</v>
      </c>
    </row>
    <row r="678" spans="1:8" ht="15" customHeight="1" x14ac:dyDescent="0.25">
      <c r="A678">
        <v>1049603161</v>
      </c>
      <c r="B678" t="s">
        <v>4099</v>
      </c>
      <c r="C678">
        <v>3112278011</v>
      </c>
      <c r="D678" t="s">
        <v>4100</v>
      </c>
      <c r="E678" t="s">
        <v>4101</v>
      </c>
      <c r="F678" s="17">
        <v>15001</v>
      </c>
      <c r="G678">
        <v>1509300</v>
      </c>
      <c r="H678">
        <v>306</v>
      </c>
    </row>
    <row r="679" spans="1:8" ht="15" customHeight="1" x14ac:dyDescent="0.25">
      <c r="A679">
        <v>1049603245</v>
      </c>
      <c r="B679" t="s">
        <v>4102</v>
      </c>
      <c r="C679">
        <v>3112372934</v>
      </c>
      <c r="D679" t="s">
        <v>4103</v>
      </c>
      <c r="E679" t="s">
        <v>4104</v>
      </c>
      <c r="F679" s="17">
        <v>15753</v>
      </c>
      <c r="G679">
        <v>5855000</v>
      </c>
      <c r="H679">
        <v>306</v>
      </c>
    </row>
    <row r="680" spans="1:8" ht="15" customHeight="1" x14ac:dyDescent="0.25">
      <c r="A680">
        <v>1049603605</v>
      </c>
      <c r="B680" t="s">
        <v>4105</v>
      </c>
      <c r="C680">
        <v>3214237086</v>
      </c>
      <c r="D680" t="s">
        <v>4106</v>
      </c>
      <c r="E680" t="s">
        <v>4107</v>
      </c>
      <c r="F680" s="17">
        <v>15001</v>
      </c>
      <c r="G680">
        <v>1212000</v>
      </c>
      <c r="H680">
        <v>306</v>
      </c>
    </row>
    <row r="681" spans="1:8" ht="15" customHeight="1" x14ac:dyDescent="0.25">
      <c r="A681">
        <v>1049603658</v>
      </c>
      <c r="B681" t="s">
        <v>4108</v>
      </c>
      <c r="C681">
        <v>3142276162</v>
      </c>
      <c r="D681" t="s">
        <v>4109</v>
      </c>
      <c r="E681" t="s">
        <v>4110</v>
      </c>
      <c r="F681" s="17">
        <v>15001</v>
      </c>
      <c r="G681">
        <v>2455450</v>
      </c>
      <c r="H681">
        <v>306</v>
      </c>
    </row>
    <row r="682" spans="1:8" ht="15" customHeight="1" x14ac:dyDescent="0.25">
      <c r="A682">
        <v>1049603722</v>
      </c>
      <c r="B682" t="s">
        <v>4111</v>
      </c>
      <c r="C682">
        <v>3196420404</v>
      </c>
      <c r="D682" t="s">
        <v>4112</v>
      </c>
      <c r="E682" t="s">
        <v>4113</v>
      </c>
      <c r="F682" s="17">
        <v>15001</v>
      </c>
      <c r="G682">
        <v>3267450</v>
      </c>
      <c r="H682">
        <v>306</v>
      </c>
    </row>
    <row r="683" spans="1:8" ht="15" customHeight="1" x14ac:dyDescent="0.25">
      <c r="A683">
        <v>1049604194</v>
      </c>
      <c r="B683" t="s">
        <v>4114</v>
      </c>
      <c r="C683">
        <v>3147550503</v>
      </c>
      <c r="D683" t="s">
        <v>4115</v>
      </c>
      <c r="E683" t="s">
        <v>4116</v>
      </c>
      <c r="F683" s="17">
        <v>15001</v>
      </c>
      <c r="G683">
        <v>3692100</v>
      </c>
      <c r="H683">
        <v>306</v>
      </c>
    </row>
    <row r="684" spans="1:8" ht="15" customHeight="1" x14ac:dyDescent="0.25">
      <c r="A684">
        <v>1049604478</v>
      </c>
      <c r="B684" t="s">
        <v>4117</v>
      </c>
      <c r="C684">
        <v>3124416966</v>
      </c>
      <c r="D684" t="s">
        <v>4118</v>
      </c>
      <c r="E684" t="s">
        <v>4119</v>
      </c>
      <c r="F684" s="17">
        <v>15469</v>
      </c>
      <c r="G684">
        <v>3614800</v>
      </c>
      <c r="H684">
        <v>306</v>
      </c>
    </row>
    <row r="685" spans="1:8" ht="15" customHeight="1" x14ac:dyDescent="0.25">
      <c r="A685">
        <v>1049604507</v>
      </c>
      <c r="B685" t="s">
        <v>4120</v>
      </c>
      <c r="E685" t="s">
        <v>4121</v>
      </c>
      <c r="F685" s="17">
        <v>15001</v>
      </c>
      <c r="G685">
        <v>1086000</v>
      </c>
      <c r="H685">
        <v>306</v>
      </c>
    </row>
    <row r="686" spans="1:8" ht="15" customHeight="1" x14ac:dyDescent="0.25">
      <c r="A686">
        <v>1049604509</v>
      </c>
      <c r="B686" t="s">
        <v>4122</v>
      </c>
      <c r="C686">
        <v>3202401801</v>
      </c>
      <c r="D686" t="s">
        <v>4123</v>
      </c>
      <c r="E686" t="s">
        <v>4124</v>
      </c>
      <c r="F686" s="17">
        <v>11001</v>
      </c>
      <c r="G686">
        <v>2318150</v>
      </c>
      <c r="H686">
        <v>306</v>
      </c>
    </row>
    <row r="687" spans="1:8" ht="15" customHeight="1" x14ac:dyDescent="0.25">
      <c r="A687">
        <v>1049605058</v>
      </c>
      <c r="B687" t="s">
        <v>4125</v>
      </c>
      <c r="C687">
        <v>3004525027</v>
      </c>
      <c r="D687" t="s">
        <v>4126</v>
      </c>
      <c r="E687" t="s">
        <v>4127</v>
      </c>
      <c r="F687" s="17">
        <v>15001</v>
      </c>
      <c r="G687">
        <v>1771750</v>
      </c>
      <c r="H687">
        <v>306</v>
      </c>
    </row>
    <row r="688" spans="1:8" ht="15" customHeight="1" x14ac:dyDescent="0.25">
      <c r="A688">
        <v>1049605370</v>
      </c>
      <c r="B688" t="s">
        <v>4128</v>
      </c>
      <c r="C688">
        <v>323207232</v>
      </c>
      <c r="D688" t="s">
        <v>4129</v>
      </c>
      <c r="E688" t="s">
        <v>4130</v>
      </c>
      <c r="F688" s="17">
        <v>15001</v>
      </c>
      <c r="G688">
        <v>2648550</v>
      </c>
      <c r="H688">
        <v>306</v>
      </c>
    </row>
    <row r="689" spans="1:8" ht="15" customHeight="1" x14ac:dyDescent="0.25">
      <c r="A689">
        <v>1049605797</v>
      </c>
      <c r="B689" t="s">
        <v>4131</v>
      </c>
      <c r="C689">
        <v>3105865337</v>
      </c>
      <c r="D689" t="s">
        <v>4132</v>
      </c>
      <c r="E689" t="s">
        <v>4133</v>
      </c>
      <c r="F689" s="17">
        <v>15001</v>
      </c>
      <c r="G689">
        <v>1657450</v>
      </c>
      <c r="H689">
        <v>306</v>
      </c>
    </row>
    <row r="690" spans="1:8" ht="15" customHeight="1" x14ac:dyDescent="0.25">
      <c r="A690">
        <v>1049605812</v>
      </c>
      <c r="B690" t="s">
        <v>4134</v>
      </c>
      <c r="C690">
        <v>3144398537</v>
      </c>
      <c r="D690" t="s">
        <v>4135</v>
      </c>
      <c r="E690" t="s">
        <v>4136</v>
      </c>
      <c r="F690" s="17">
        <v>15001</v>
      </c>
      <c r="G690">
        <v>4261050</v>
      </c>
      <c r="H690">
        <v>306</v>
      </c>
    </row>
    <row r="691" spans="1:8" ht="15" customHeight="1" x14ac:dyDescent="0.25">
      <c r="A691">
        <v>1049605820</v>
      </c>
      <c r="B691" t="s">
        <v>4137</v>
      </c>
      <c r="C691">
        <v>3025739569</v>
      </c>
      <c r="D691" t="s">
        <v>4138</v>
      </c>
      <c r="E691" t="s">
        <v>4139</v>
      </c>
      <c r="F691" s="17">
        <v>11001</v>
      </c>
      <c r="G691">
        <v>2318150</v>
      </c>
      <c r="H691">
        <v>306</v>
      </c>
    </row>
    <row r="692" spans="1:8" ht="15" customHeight="1" x14ac:dyDescent="0.25">
      <c r="A692">
        <v>1049606227</v>
      </c>
      <c r="B692" t="s">
        <v>4140</v>
      </c>
      <c r="C692">
        <v>3202740139</v>
      </c>
      <c r="D692" t="s">
        <v>4141</v>
      </c>
      <c r="E692" t="s">
        <v>4142</v>
      </c>
      <c r="F692" s="17">
        <v>15001</v>
      </c>
      <c r="G692">
        <v>3348350</v>
      </c>
      <c r="H692">
        <v>306</v>
      </c>
    </row>
    <row r="693" spans="1:8" ht="15" customHeight="1" x14ac:dyDescent="0.25">
      <c r="A693">
        <v>1049606733</v>
      </c>
      <c r="B693" t="s">
        <v>4143</v>
      </c>
      <c r="C693">
        <v>3015667139</v>
      </c>
      <c r="D693" t="s">
        <v>4144</v>
      </c>
      <c r="E693" t="s">
        <v>4145</v>
      </c>
      <c r="F693" s="17">
        <v>15001</v>
      </c>
      <c r="G693">
        <v>2077450</v>
      </c>
      <c r="H693">
        <v>306</v>
      </c>
    </row>
    <row r="694" spans="1:8" ht="15" customHeight="1" x14ac:dyDescent="0.25">
      <c r="A694">
        <v>1049607256</v>
      </c>
      <c r="B694" t="s">
        <v>4146</v>
      </c>
      <c r="C694">
        <v>3204909557</v>
      </c>
      <c r="D694" t="s">
        <v>4147</v>
      </c>
      <c r="E694" t="s">
        <v>4148</v>
      </c>
      <c r="F694" s="17">
        <v>15001</v>
      </c>
      <c r="G694">
        <v>4005400</v>
      </c>
      <c r="H694">
        <v>306</v>
      </c>
    </row>
    <row r="695" spans="1:8" ht="15" customHeight="1" x14ac:dyDescent="0.25">
      <c r="A695">
        <v>1049607458</v>
      </c>
      <c r="B695" t="s">
        <v>4149</v>
      </c>
      <c r="C695">
        <v>3134129310</v>
      </c>
      <c r="D695" t="s">
        <v>4150</v>
      </c>
      <c r="E695" t="s">
        <v>4151</v>
      </c>
      <c r="F695" s="17">
        <v>15001</v>
      </c>
      <c r="G695">
        <v>2036500</v>
      </c>
      <c r="H695">
        <v>306</v>
      </c>
    </row>
    <row r="696" spans="1:8" ht="15" customHeight="1" x14ac:dyDescent="0.25">
      <c r="A696">
        <v>1049607475</v>
      </c>
      <c r="B696" t="s">
        <v>4152</v>
      </c>
      <c r="C696">
        <v>3108722440</v>
      </c>
      <c r="D696" t="s">
        <v>4153</v>
      </c>
      <c r="E696" t="s">
        <v>4154</v>
      </c>
      <c r="F696" s="17">
        <v>15001</v>
      </c>
      <c r="G696">
        <v>2347050</v>
      </c>
      <c r="H696">
        <v>306</v>
      </c>
    </row>
    <row r="697" spans="1:8" ht="15" customHeight="1" x14ac:dyDescent="0.25">
      <c r="A697">
        <v>1049607613</v>
      </c>
      <c r="B697" t="s">
        <v>4155</v>
      </c>
      <c r="C697">
        <v>3103349116</v>
      </c>
      <c r="D697" t="s">
        <v>4156</v>
      </c>
      <c r="E697" t="s">
        <v>4157</v>
      </c>
      <c r="F697" s="17">
        <v>15001</v>
      </c>
      <c r="G697">
        <v>3169850</v>
      </c>
      <c r="H697">
        <v>306</v>
      </c>
    </row>
    <row r="698" spans="1:8" ht="15" customHeight="1" x14ac:dyDescent="0.25">
      <c r="A698">
        <v>1049607818</v>
      </c>
      <c r="B698" t="s">
        <v>4158</v>
      </c>
      <c r="C698">
        <v>3112746182</v>
      </c>
      <c r="D698" t="s">
        <v>4159</v>
      </c>
      <c r="E698" t="s">
        <v>4160</v>
      </c>
      <c r="F698" s="17">
        <v>15001</v>
      </c>
      <c r="G698">
        <v>1267600</v>
      </c>
      <c r="H698">
        <v>306</v>
      </c>
    </row>
    <row r="699" spans="1:8" ht="15" customHeight="1" x14ac:dyDescent="0.25">
      <c r="A699">
        <v>1049607839</v>
      </c>
      <c r="B699" t="s">
        <v>4161</v>
      </c>
      <c r="C699">
        <v>3212065346</v>
      </c>
      <c r="D699" t="s">
        <v>4162</v>
      </c>
      <c r="E699" t="s">
        <v>4163</v>
      </c>
      <c r="F699" s="17">
        <v>15001</v>
      </c>
      <c r="G699">
        <v>1110000</v>
      </c>
      <c r="H699">
        <v>306</v>
      </c>
    </row>
    <row r="700" spans="1:8" ht="15" customHeight="1" x14ac:dyDescent="0.25">
      <c r="A700">
        <v>1049608020</v>
      </c>
      <c r="B700" t="s">
        <v>4164</v>
      </c>
      <c r="C700">
        <v>3104148554</v>
      </c>
      <c r="D700" t="s">
        <v>4165</v>
      </c>
      <c r="E700" t="s">
        <v>4166</v>
      </c>
      <c r="F700" s="17">
        <v>15001</v>
      </c>
      <c r="G700">
        <v>2648550</v>
      </c>
      <c r="H700">
        <v>306</v>
      </c>
    </row>
    <row r="701" spans="1:8" ht="15" customHeight="1" x14ac:dyDescent="0.25">
      <c r="A701">
        <v>1049608307</v>
      </c>
      <c r="B701" t="s">
        <v>4167</v>
      </c>
      <c r="D701" t="s">
        <v>4168</v>
      </c>
      <c r="E701" t="s">
        <v>2307</v>
      </c>
      <c r="F701" s="17">
        <v>15001</v>
      </c>
      <c r="G701">
        <v>2886800</v>
      </c>
      <c r="H701">
        <v>306</v>
      </c>
    </row>
    <row r="702" spans="1:8" ht="15" customHeight="1" x14ac:dyDescent="0.25">
      <c r="A702">
        <v>1049608343</v>
      </c>
      <c r="B702" t="s">
        <v>4169</v>
      </c>
      <c r="C702">
        <v>3124119176</v>
      </c>
      <c r="D702" t="s">
        <v>4170</v>
      </c>
      <c r="E702" t="s">
        <v>4171</v>
      </c>
      <c r="F702" s="17">
        <v>15001</v>
      </c>
      <c r="G702">
        <v>4926950</v>
      </c>
      <c r="H702">
        <v>306</v>
      </c>
    </row>
    <row r="703" spans="1:8" ht="15" customHeight="1" x14ac:dyDescent="0.25">
      <c r="A703">
        <v>1049608407</v>
      </c>
      <c r="B703" t="s">
        <v>4172</v>
      </c>
      <c r="D703" t="s">
        <v>4173</v>
      </c>
      <c r="E703" t="s">
        <v>4174</v>
      </c>
      <c r="F703" s="17">
        <v>15001</v>
      </c>
      <c r="G703">
        <v>2669950</v>
      </c>
      <c r="H703">
        <v>306</v>
      </c>
    </row>
    <row r="704" spans="1:8" ht="15" customHeight="1" x14ac:dyDescent="0.25">
      <c r="A704">
        <v>1049608782</v>
      </c>
      <c r="B704" t="s">
        <v>4175</v>
      </c>
      <c r="C704">
        <v>3133190539</v>
      </c>
      <c r="D704" t="s">
        <v>4176</v>
      </c>
      <c r="E704" t="s">
        <v>4177</v>
      </c>
      <c r="F704" s="17">
        <v>15001</v>
      </c>
      <c r="G704">
        <v>1795250</v>
      </c>
      <c r="H704">
        <v>306</v>
      </c>
    </row>
    <row r="705" spans="1:8" ht="15" customHeight="1" x14ac:dyDescent="0.25">
      <c r="A705">
        <v>1049608838</v>
      </c>
      <c r="B705" t="s">
        <v>4178</v>
      </c>
      <c r="C705">
        <v>3003749691</v>
      </c>
      <c r="D705" t="s">
        <v>4179</v>
      </c>
      <c r="E705" t="s">
        <v>4180</v>
      </c>
      <c r="F705" s="17">
        <v>15001</v>
      </c>
      <c r="G705">
        <v>2710550</v>
      </c>
      <c r="H705">
        <v>306</v>
      </c>
    </row>
    <row r="706" spans="1:8" ht="15" customHeight="1" x14ac:dyDescent="0.25">
      <c r="A706">
        <v>1049608976</v>
      </c>
      <c r="B706" t="s">
        <v>4181</v>
      </c>
      <c r="E706" t="s">
        <v>4182</v>
      </c>
      <c r="F706" s="17">
        <v>15022</v>
      </c>
      <c r="G706">
        <v>5104000</v>
      </c>
      <c r="H706">
        <v>306</v>
      </c>
    </row>
    <row r="707" spans="1:8" ht="15" customHeight="1" x14ac:dyDescent="0.25">
      <c r="A707">
        <v>1049609005</v>
      </c>
      <c r="B707" t="s">
        <v>4183</v>
      </c>
      <c r="C707">
        <v>3187584749</v>
      </c>
      <c r="D707" t="s">
        <v>4184</v>
      </c>
      <c r="E707" t="s">
        <v>4185</v>
      </c>
      <c r="F707" s="17">
        <v>15001</v>
      </c>
      <c r="G707">
        <v>2318150</v>
      </c>
      <c r="H707">
        <v>306</v>
      </c>
    </row>
    <row r="708" spans="1:8" ht="15" customHeight="1" x14ac:dyDescent="0.25">
      <c r="A708">
        <v>1049609145</v>
      </c>
      <c r="B708" t="s">
        <v>4186</v>
      </c>
      <c r="C708">
        <v>3196923454</v>
      </c>
      <c r="D708" t="s">
        <v>4187</v>
      </c>
      <c r="E708" t="s">
        <v>4188</v>
      </c>
      <c r="F708" s="17">
        <v>15001</v>
      </c>
      <c r="G708">
        <v>3975600</v>
      </c>
      <c r="H708">
        <v>306</v>
      </c>
    </row>
    <row r="709" spans="1:8" ht="15" customHeight="1" x14ac:dyDescent="0.25">
      <c r="A709">
        <v>1049609165</v>
      </c>
      <c r="B709" t="s">
        <v>4189</v>
      </c>
      <c r="C709">
        <v>3194660761</v>
      </c>
      <c r="D709" t="s">
        <v>4190</v>
      </c>
      <c r="E709" t="s">
        <v>4191</v>
      </c>
      <c r="F709" s="17">
        <v>15001</v>
      </c>
      <c r="G709">
        <v>4948350</v>
      </c>
      <c r="H709">
        <v>306</v>
      </c>
    </row>
    <row r="710" spans="1:8" ht="15" customHeight="1" x14ac:dyDescent="0.25">
      <c r="A710">
        <v>1049609396</v>
      </c>
      <c r="B710" t="s">
        <v>4192</v>
      </c>
      <c r="C710">
        <v>3166216908</v>
      </c>
      <c r="D710" t="s">
        <v>4193</v>
      </c>
      <c r="E710" t="s">
        <v>4194</v>
      </c>
      <c r="F710" s="17">
        <v>11001</v>
      </c>
      <c r="G710">
        <v>2580100</v>
      </c>
      <c r="H710">
        <v>306</v>
      </c>
    </row>
    <row r="711" spans="1:8" ht="15" customHeight="1" x14ac:dyDescent="0.25">
      <c r="A711">
        <v>1049609653</v>
      </c>
      <c r="B711" t="s">
        <v>4195</v>
      </c>
      <c r="C711">
        <v>3142975102</v>
      </c>
      <c r="D711" t="s">
        <v>4196</v>
      </c>
      <c r="E711" t="s">
        <v>4197</v>
      </c>
      <c r="F711" s="17">
        <v>11001</v>
      </c>
      <c r="G711">
        <v>1751900</v>
      </c>
      <c r="H711">
        <v>306</v>
      </c>
    </row>
    <row r="712" spans="1:8" ht="15" customHeight="1" x14ac:dyDescent="0.25">
      <c r="A712">
        <v>1049609679</v>
      </c>
      <c r="B712" t="s">
        <v>4198</v>
      </c>
      <c r="C712">
        <v>3212302323</v>
      </c>
      <c r="D712" t="s">
        <v>4199</v>
      </c>
      <c r="E712" t="s">
        <v>4200</v>
      </c>
      <c r="F712" s="17">
        <v>15001</v>
      </c>
      <c r="G712">
        <v>2192250</v>
      </c>
      <c r="H712">
        <v>306</v>
      </c>
    </row>
    <row r="713" spans="1:8" ht="15" customHeight="1" x14ac:dyDescent="0.25">
      <c r="A713">
        <v>1049610096</v>
      </c>
      <c r="B713" t="s">
        <v>4201</v>
      </c>
      <c r="C713">
        <v>3124938638</v>
      </c>
      <c r="D713" t="s">
        <v>4202</v>
      </c>
      <c r="E713" t="s">
        <v>4203</v>
      </c>
      <c r="F713" s="17">
        <v>15001</v>
      </c>
      <c r="G713">
        <v>2399400</v>
      </c>
      <c r="H713">
        <v>306</v>
      </c>
    </row>
    <row r="714" spans="1:8" ht="15" customHeight="1" x14ac:dyDescent="0.25">
      <c r="A714">
        <v>1049610294</v>
      </c>
      <c r="B714" t="s">
        <v>4204</v>
      </c>
      <c r="C714">
        <v>3126537042</v>
      </c>
      <c r="D714" t="s">
        <v>4205</v>
      </c>
      <c r="E714" t="s">
        <v>4206</v>
      </c>
      <c r="F714" s="17">
        <v>15740</v>
      </c>
      <c r="G714">
        <v>2036500</v>
      </c>
      <c r="H714">
        <v>306</v>
      </c>
    </row>
    <row r="715" spans="1:8" ht="15" customHeight="1" x14ac:dyDescent="0.25">
      <c r="A715">
        <v>1049610488</v>
      </c>
      <c r="B715" t="s">
        <v>4207</v>
      </c>
      <c r="D715" t="s">
        <v>4208</v>
      </c>
      <c r="E715" t="s">
        <v>4209</v>
      </c>
      <c r="F715" s="17">
        <v>15001</v>
      </c>
      <c r="G715">
        <v>1019000</v>
      </c>
      <c r="H715">
        <v>306</v>
      </c>
    </row>
    <row r="716" spans="1:8" ht="15" customHeight="1" x14ac:dyDescent="0.25">
      <c r="A716">
        <v>1049610493</v>
      </c>
      <c r="B716" t="s">
        <v>4210</v>
      </c>
      <c r="C716">
        <v>3123383257</v>
      </c>
      <c r="D716" t="s">
        <v>4211</v>
      </c>
      <c r="E716" t="s">
        <v>4212</v>
      </c>
      <c r="F716" s="17">
        <v>15001</v>
      </c>
      <c r="G716">
        <v>4245550</v>
      </c>
      <c r="H716">
        <v>306</v>
      </c>
    </row>
    <row r="717" spans="1:8" ht="15" customHeight="1" x14ac:dyDescent="0.25">
      <c r="A717">
        <v>1049611023</v>
      </c>
      <c r="B717" t="s">
        <v>4213</v>
      </c>
      <c r="C717">
        <v>3115598542</v>
      </c>
      <c r="D717" t="s">
        <v>4214</v>
      </c>
      <c r="E717" t="s">
        <v>4215</v>
      </c>
      <c r="F717" s="17">
        <v>15001</v>
      </c>
      <c r="G717">
        <v>3560700</v>
      </c>
      <c r="H717">
        <v>306</v>
      </c>
    </row>
    <row r="718" spans="1:8" ht="15" customHeight="1" x14ac:dyDescent="0.25">
      <c r="A718">
        <v>1049611096</v>
      </c>
      <c r="B718" t="s">
        <v>4216</v>
      </c>
      <c r="C718">
        <v>3182542104</v>
      </c>
      <c r="D718" t="s">
        <v>4217</v>
      </c>
      <c r="E718" t="s">
        <v>4218</v>
      </c>
      <c r="F718" s="17">
        <v>15001</v>
      </c>
      <c r="G718">
        <v>1774550</v>
      </c>
      <c r="H718">
        <v>306</v>
      </c>
    </row>
    <row r="719" spans="1:8" ht="15" customHeight="1" x14ac:dyDescent="0.25">
      <c r="A719">
        <v>1049611126</v>
      </c>
      <c r="B719" t="s">
        <v>4219</v>
      </c>
      <c r="C719">
        <v>3206390596</v>
      </c>
      <c r="D719" t="s">
        <v>4220</v>
      </c>
      <c r="E719" t="s">
        <v>4221</v>
      </c>
      <c r="F719" s="17">
        <v>15176</v>
      </c>
      <c r="G719">
        <v>2036500</v>
      </c>
      <c r="H719">
        <v>306</v>
      </c>
    </row>
    <row r="720" spans="1:8" ht="15" customHeight="1" x14ac:dyDescent="0.25">
      <c r="A720">
        <v>1049611145</v>
      </c>
      <c r="B720" t="s">
        <v>4222</v>
      </c>
      <c r="C720">
        <v>3012974612</v>
      </c>
      <c r="D720" t="s">
        <v>4223</v>
      </c>
      <c r="E720" t="s">
        <v>4224</v>
      </c>
      <c r="F720" s="17">
        <v>15001</v>
      </c>
      <c r="G720">
        <v>2081500</v>
      </c>
      <c r="H720">
        <v>306</v>
      </c>
    </row>
    <row r="721" spans="1:8" ht="15" customHeight="1" x14ac:dyDescent="0.25">
      <c r="A721">
        <v>1049611195</v>
      </c>
      <c r="B721" t="s">
        <v>4225</v>
      </c>
      <c r="D721" t="s">
        <v>4226</v>
      </c>
      <c r="E721" t="s">
        <v>4227</v>
      </c>
      <c r="F721" s="17">
        <v>15001</v>
      </c>
      <c r="G721">
        <v>1695500</v>
      </c>
      <c r="H721">
        <v>306</v>
      </c>
    </row>
    <row r="722" spans="1:8" ht="15" customHeight="1" x14ac:dyDescent="0.25">
      <c r="A722">
        <v>1049611284</v>
      </c>
      <c r="B722" t="s">
        <v>4228</v>
      </c>
      <c r="C722">
        <v>3102639531</v>
      </c>
      <c r="D722" t="s">
        <v>4229</v>
      </c>
      <c r="E722" t="s">
        <v>4230</v>
      </c>
      <c r="F722" s="17">
        <v>15022</v>
      </c>
      <c r="G722">
        <v>1485000</v>
      </c>
      <c r="H722">
        <v>306</v>
      </c>
    </row>
    <row r="723" spans="1:8" ht="15" customHeight="1" x14ac:dyDescent="0.25">
      <c r="A723">
        <v>1049611319</v>
      </c>
      <c r="B723" t="s">
        <v>4231</v>
      </c>
      <c r="C723">
        <v>3208312291</v>
      </c>
      <c r="D723" t="s">
        <v>4232</v>
      </c>
      <c r="E723" t="s">
        <v>4233</v>
      </c>
      <c r="F723" s="17">
        <v>15001</v>
      </c>
      <c r="G723">
        <v>1000750</v>
      </c>
      <c r="H723">
        <v>306</v>
      </c>
    </row>
    <row r="724" spans="1:8" ht="15" customHeight="1" x14ac:dyDescent="0.25">
      <c r="A724">
        <v>1049611356</v>
      </c>
      <c r="B724" t="s">
        <v>4234</v>
      </c>
      <c r="C724">
        <v>3229009061</v>
      </c>
      <c r="D724" t="s">
        <v>4235</v>
      </c>
      <c r="E724" t="s">
        <v>4236</v>
      </c>
      <c r="F724" s="17">
        <v>15001</v>
      </c>
      <c r="G724">
        <v>1751900</v>
      </c>
      <c r="H724">
        <v>306</v>
      </c>
    </row>
    <row r="725" spans="1:8" ht="15" customHeight="1" x14ac:dyDescent="0.25">
      <c r="A725">
        <v>1049611551</v>
      </c>
      <c r="B725" t="s">
        <v>4237</v>
      </c>
      <c r="D725" t="s">
        <v>4238</v>
      </c>
      <c r="E725" t="s">
        <v>4239</v>
      </c>
      <c r="F725" s="17">
        <v>15001</v>
      </c>
      <c r="G725">
        <v>1888300</v>
      </c>
      <c r="H725">
        <v>306</v>
      </c>
    </row>
    <row r="726" spans="1:8" ht="15" customHeight="1" x14ac:dyDescent="0.25">
      <c r="A726">
        <v>1049611884</v>
      </c>
      <c r="B726" t="s">
        <v>4240</v>
      </c>
      <c r="C726">
        <v>7454374</v>
      </c>
      <c r="D726" t="s">
        <v>4241</v>
      </c>
      <c r="E726" t="s">
        <v>4242</v>
      </c>
      <c r="F726" s="17">
        <v>11001</v>
      </c>
      <c r="G726">
        <v>2240200</v>
      </c>
      <c r="H726">
        <v>306</v>
      </c>
    </row>
    <row r="727" spans="1:8" ht="15" customHeight="1" x14ac:dyDescent="0.25">
      <c r="A727">
        <v>1049611889</v>
      </c>
      <c r="B727" t="s">
        <v>4243</v>
      </c>
      <c r="C727">
        <v>3202313611</v>
      </c>
      <c r="D727" t="s">
        <v>4244</v>
      </c>
      <c r="E727" t="s">
        <v>4245</v>
      </c>
      <c r="F727" s="17">
        <v>15001</v>
      </c>
      <c r="G727">
        <v>1782450</v>
      </c>
      <c r="H727">
        <v>306</v>
      </c>
    </row>
    <row r="728" spans="1:8" ht="15" customHeight="1" x14ac:dyDescent="0.25">
      <c r="A728">
        <v>1049612110</v>
      </c>
      <c r="B728" t="s">
        <v>4246</v>
      </c>
      <c r="C728">
        <v>3102836232</v>
      </c>
      <c r="D728" t="s">
        <v>4247</v>
      </c>
      <c r="E728" t="s">
        <v>4248</v>
      </c>
      <c r="F728" s="17">
        <v>15001</v>
      </c>
      <c r="G728">
        <v>1267600</v>
      </c>
      <c r="H728">
        <v>306</v>
      </c>
    </row>
    <row r="729" spans="1:8" ht="15" customHeight="1" x14ac:dyDescent="0.25">
      <c r="A729">
        <v>1049612129</v>
      </c>
      <c r="B729" t="s">
        <v>4249</v>
      </c>
      <c r="C729">
        <v>3102647988</v>
      </c>
      <c r="D729" t="s">
        <v>4250</v>
      </c>
      <c r="E729" t="s">
        <v>4251</v>
      </c>
      <c r="F729" s="17">
        <v>15001</v>
      </c>
      <c r="G729">
        <v>1153750</v>
      </c>
      <c r="H729">
        <v>306</v>
      </c>
    </row>
    <row r="730" spans="1:8" ht="15" customHeight="1" x14ac:dyDescent="0.25">
      <c r="A730">
        <v>1049612168</v>
      </c>
      <c r="B730" t="s">
        <v>4252</v>
      </c>
      <c r="C730">
        <v>3203411369</v>
      </c>
      <c r="D730" t="s">
        <v>4253</v>
      </c>
      <c r="E730" t="s">
        <v>4254</v>
      </c>
      <c r="F730" s="17">
        <v>15001</v>
      </c>
      <c r="G730">
        <v>2412500</v>
      </c>
      <c r="H730">
        <v>306</v>
      </c>
    </row>
    <row r="731" spans="1:8" ht="15" customHeight="1" x14ac:dyDescent="0.25">
      <c r="A731">
        <v>1049612345</v>
      </c>
      <c r="B731" t="s">
        <v>4255</v>
      </c>
      <c r="C731">
        <v>3232070837</v>
      </c>
      <c r="D731" t="s">
        <v>4256</v>
      </c>
      <c r="E731" t="s">
        <v>4257</v>
      </c>
      <c r="F731" s="17">
        <v>15204</v>
      </c>
      <c r="G731">
        <v>2072250</v>
      </c>
      <c r="H731">
        <v>306</v>
      </c>
    </row>
    <row r="732" spans="1:8" ht="15" customHeight="1" x14ac:dyDescent="0.25">
      <c r="A732">
        <v>1049612346</v>
      </c>
      <c r="B732" t="s">
        <v>4258</v>
      </c>
      <c r="C732">
        <v>3214877894</v>
      </c>
      <c r="D732" t="s">
        <v>4259</v>
      </c>
      <c r="E732" t="s">
        <v>4260</v>
      </c>
      <c r="F732" s="17">
        <v>15001</v>
      </c>
      <c r="G732">
        <v>3788400</v>
      </c>
      <c r="H732">
        <v>306</v>
      </c>
    </row>
    <row r="733" spans="1:8" ht="15" customHeight="1" x14ac:dyDescent="0.25">
      <c r="A733">
        <v>1049612459</v>
      </c>
      <c r="B733" t="s">
        <v>4261</v>
      </c>
      <c r="C733">
        <v>3138000850</v>
      </c>
      <c r="D733" t="s">
        <v>4262</v>
      </c>
      <c r="E733" t="s">
        <v>4263</v>
      </c>
      <c r="F733" s="17">
        <v>15001</v>
      </c>
      <c r="G733">
        <v>2103300</v>
      </c>
      <c r="H733">
        <v>306</v>
      </c>
    </row>
    <row r="734" spans="1:8" ht="15" customHeight="1" x14ac:dyDescent="0.25">
      <c r="A734">
        <v>1049612515</v>
      </c>
      <c r="B734" t="s">
        <v>4264</v>
      </c>
      <c r="C734">
        <v>3138064825</v>
      </c>
      <c r="D734" t="s">
        <v>4265</v>
      </c>
      <c r="E734" t="s">
        <v>4266</v>
      </c>
      <c r="F734" s="17">
        <v>15001</v>
      </c>
      <c r="G734">
        <v>2036500</v>
      </c>
      <c r="H734">
        <v>306</v>
      </c>
    </row>
    <row r="735" spans="1:8" ht="15" customHeight="1" x14ac:dyDescent="0.25">
      <c r="A735">
        <v>1049612641</v>
      </c>
      <c r="B735" t="s">
        <v>4267</v>
      </c>
      <c r="C735">
        <v>3186318351</v>
      </c>
      <c r="D735" t="s">
        <v>4268</v>
      </c>
      <c r="E735" t="s">
        <v>4269</v>
      </c>
      <c r="F735" s="17">
        <v>15001</v>
      </c>
      <c r="G735">
        <v>3795650</v>
      </c>
      <c r="H735">
        <v>306</v>
      </c>
    </row>
    <row r="736" spans="1:8" ht="15" customHeight="1" x14ac:dyDescent="0.25">
      <c r="A736">
        <v>1049612662</v>
      </c>
      <c r="B736" t="s">
        <v>4270</v>
      </c>
      <c r="C736">
        <v>3115383950</v>
      </c>
      <c r="D736" t="s">
        <v>4271</v>
      </c>
      <c r="E736" t="s">
        <v>4272</v>
      </c>
      <c r="F736" s="17">
        <v>15001</v>
      </c>
      <c r="G736">
        <v>1751900</v>
      </c>
      <c r="H736">
        <v>306</v>
      </c>
    </row>
    <row r="737" spans="1:8" ht="15" customHeight="1" x14ac:dyDescent="0.25">
      <c r="A737">
        <v>1049612817</v>
      </c>
      <c r="B737" t="s">
        <v>4273</v>
      </c>
      <c r="C737">
        <v>3112467140</v>
      </c>
      <c r="D737" t="s">
        <v>4274</v>
      </c>
      <c r="E737" t="s">
        <v>4275</v>
      </c>
      <c r="F737" s="17">
        <v>15001</v>
      </c>
      <c r="G737">
        <v>2318150</v>
      </c>
      <c r="H737">
        <v>306</v>
      </c>
    </row>
    <row r="738" spans="1:8" ht="15" customHeight="1" x14ac:dyDescent="0.25">
      <c r="A738">
        <v>1049613181</v>
      </c>
      <c r="B738" t="s">
        <v>4276</v>
      </c>
      <c r="C738">
        <v>3133562606</v>
      </c>
      <c r="D738" t="s">
        <v>4277</v>
      </c>
      <c r="E738" t="s">
        <v>4278</v>
      </c>
      <c r="F738" s="17">
        <v>15001</v>
      </c>
      <c r="G738">
        <v>1751900</v>
      </c>
      <c r="H738">
        <v>306</v>
      </c>
    </row>
    <row r="739" spans="1:8" ht="15" customHeight="1" x14ac:dyDescent="0.25">
      <c r="A739">
        <v>1049613195</v>
      </c>
      <c r="B739" t="s">
        <v>4279</v>
      </c>
      <c r="C739">
        <v>3102425548</v>
      </c>
      <c r="D739" t="s">
        <v>4280</v>
      </c>
      <c r="E739" t="s">
        <v>4281</v>
      </c>
      <c r="F739" s="17">
        <v>15001</v>
      </c>
      <c r="G739">
        <v>2318150</v>
      </c>
      <c r="H739">
        <v>306</v>
      </c>
    </row>
    <row r="740" spans="1:8" ht="15" customHeight="1" x14ac:dyDescent="0.25">
      <c r="A740">
        <v>1049613300</v>
      </c>
      <c r="B740" t="s">
        <v>4282</v>
      </c>
      <c r="C740">
        <v>3142929267</v>
      </c>
      <c r="D740" t="s">
        <v>4283</v>
      </c>
      <c r="E740" t="s">
        <v>4284</v>
      </c>
      <c r="F740" s="17">
        <v>15001</v>
      </c>
      <c r="G740">
        <v>1888300</v>
      </c>
      <c r="H740">
        <v>306</v>
      </c>
    </row>
    <row r="741" spans="1:8" ht="15" customHeight="1" x14ac:dyDescent="0.25">
      <c r="A741">
        <v>1049613324</v>
      </c>
      <c r="B741" t="s">
        <v>4285</v>
      </c>
      <c r="C741">
        <v>3202000444</v>
      </c>
      <c r="D741" t="s">
        <v>4286</v>
      </c>
      <c r="E741" t="s">
        <v>4287</v>
      </c>
      <c r="F741" s="17">
        <v>15001</v>
      </c>
      <c r="G741">
        <v>4945650</v>
      </c>
      <c r="H741">
        <v>306</v>
      </c>
    </row>
    <row r="742" spans="1:8" ht="15" customHeight="1" x14ac:dyDescent="0.25">
      <c r="A742">
        <v>1049613430</v>
      </c>
      <c r="B742" t="s">
        <v>4288</v>
      </c>
      <c r="C742">
        <v>3103140401</v>
      </c>
      <c r="D742" t="s">
        <v>4289</v>
      </c>
      <c r="E742" t="s">
        <v>4290</v>
      </c>
      <c r="F742" s="17">
        <v>15001</v>
      </c>
      <c r="G742">
        <v>3802750</v>
      </c>
      <c r="H742">
        <v>306</v>
      </c>
    </row>
    <row r="743" spans="1:8" ht="15" customHeight="1" x14ac:dyDescent="0.25">
      <c r="A743">
        <v>1049613604</v>
      </c>
      <c r="B743" t="s">
        <v>4291</v>
      </c>
      <c r="C743">
        <v>3133527974</v>
      </c>
      <c r="D743" t="s">
        <v>4292</v>
      </c>
      <c r="E743" t="s">
        <v>4293</v>
      </c>
      <c r="F743" s="17">
        <v>15001</v>
      </c>
      <c r="G743">
        <v>3605350</v>
      </c>
      <c r="H743">
        <v>306</v>
      </c>
    </row>
    <row r="744" spans="1:8" ht="15" customHeight="1" x14ac:dyDescent="0.25">
      <c r="A744">
        <v>1049613775</v>
      </c>
      <c r="B744" t="s">
        <v>4294</v>
      </c>
      <c r="C744">
        <v>3223144818</v>
      </c>
      <c r="D744" t="s">
        <v>4295</v>
      </c>
      <c r="E744" t="s">
        <v>4296</v>
      </c>
      <c r="F744" s="17">
        <v>15660</v>
      </c>
      <c r="G744">
        <v>3124450</v>
      </c>
      <c r="H744">
        <v>306</v>
      </c>
    </row>
    <row r="745" spans="1:8" ht="15" customHeight="1" x14ac:dyDescent="0.25">
      <c r="A745">
        <v>1049613934</v>
      </c>
      <c r="B745" t="s">
        <v>4297</v>
      </c>
      <c r="D745" t="s">
        <v>4298</v>
      </c>
      <c r="E745" t="s">
        <v>2307</v>
      </c>
      <c r="F745" s="17">
        <v>15001</v>
      </c>
      <c r="G745">
        <v>3148150</v>
      </c>
      <c r="H745">
        <v>306</v>
      </c>
    </row>
    <row r="746" spans="1:8" ht="15" customHeight="1" x14ac:dyDescent="0.25">
      <c r="A746">
        <v>1049614064</v>
      </c>
      <c r="B746" t="s">
        <v>4299</v>
      </c>
      <c r="C746">
        <v>3123328232</v>
      </c>
      <c r="D746" t="s">
        <v>4300</v>
      </c>
      <c r="E746" t="s">
        <v>4301</v>
      </c>
      <c r="F746" s="17">
        <v>15001</v>
      </c>
      <c r="G746">
        <v>1766250</v>
      </c>
      <c r="H746">
        <v>306</v>
      </c>
    </row>
    <row r="747" spans="1:8" ht="15" customHeight="1" x14ac:dyDescent="0.25">
      <c r="A747">
        <v>1049614332</v>
      </c>
      <c r="B747" t="s">
        <v>4302</v>
      </c>
      <c r="C747">
        <v>3133770144</v>
      </c>
      <c r="D747" t="s">
        <v>4303</v>
      </c>
      <c r="E747" t="s">
        <v>4304</v>
      </c>
      <c r="F747" s="17">
        <v>15001</v>
      </c>
      <c r="G747">
        <v>2297100</v>
      </c>
      <c r="H747">
        <v>306</v>
      </c>
    </row>
    <row r="748" spans="1:8" ht="15" customHeight="1" x14ac:dyDescent="0.25">
      <c r="A748">
        <v>1049614725</v>
      </c>
      <c r="B748" t="s">
        <v>4305</v>
      </c>
      <c r="C748">
        <v>7469391</v>
      </c>
      <c r="D748" t="s">
        <v>4306</v>
      </c>
      <c r="E748" t="s">
        <v>4307</v>
      </c>
      <c r="F748" s="17">
        <v>15001</v>
      </c>
      <c r="G748">
        <v>3818950</v>
      </c>
      <c r="H748">
        <v>306</v>
      </c>
    </row>
    <row r="749" spans="1:8" ht="15" customHeight="1" x14ac:dyDescent="0.25">
      <c r="A749">
        <v>1049614975</v>
      </c>
      <c r="B749" t="s">
        <v>4308</v>
      </c>
      <c r="C749">
        <v>3132586200</v>
      </c>
      <c r="D749" t="s">
        <v>4309</v>
      </c>
      <c r="E749" t="s">
        <v>4310</v>
      </c>
      <c r="F749" s="17">
        <v>15001</v>
      </c>
      <c r="G749">
        <v>5515100</v>
      </c>
      <c r="H749">
        <v>306</v>
      </c>
    </row>
    <row r="750" spans="1:8" ht="15" customHeight="1" x14ac:dyDescent="0.25">
      <c r="A750">
        <v>1049615031</v>
      </c>
      <c r="B750" t="s">
        <v>4311</v>
      </c>
      <c r="C750">
        <v>3115875655</v>
      </c>
      <c r="D750" t="s">
        <v>4312</v>
      </c>
      <c r="E750" t="s">
        <v>4313</v>
      </c>
      <c r="F750" s="17">
        <v>15001</v>
      </c>
      <c r="G750">
        <v>4723550</v>
      </c>
      <c r="H750">
        <v>306</v>
      </c>
    </row>
    <row r="751" spans="1:8" ht="15" customHeight="1" x14ac:dyDescent="0.25">
      <c r="A751">
        <v>1049615253</v>
      </c>
      <c r="B751" t="s">
        <v>4314</v>
      </c>
      <c r="C751">
        <v>3102167014</v>
      </c>
      <c r="D751" t="s">
        <v>4315</v>
      </c>
      <c r="E751" t="s">
        <v>4316</v>
      </c>
      <c r="F751" s="17">
        <v>15001</v>
      </c>
      <c r="G751">
        <v>3763500</v>
      </c>
      <c r="H751">
        <v>306</v>
      </c>
    </row>
    <row r="752" spans="1:8" ht="15" customHeight="1" x14ac:dyDescent="0.25">
      <c r="A752">
        <v>1049615562</v>
      </c>
      <c r="B752" t="s">
        <v>4317</v>
      </c>
      <c r="C752">
        <v>3144757918</v>
      </c>
      <c r="D752" t="s">
        <v>4318</v>
      </c>
      <c r="E752" t="s">
        <v>4319</v>
      </c>
      <c r="F752" s="17">
        <v>15001</v>
      </c>
      <c r="G752">
        <v>1657950</v>
      </c>
      <c r="H752">
        <v>306</v>
      </c>
    </row>
    <row r="753" spans="1:8" ht="15" customHeight="1" x14ac:dyDescent="0.25">
      <c r="A753">
        <v>1049615783</v>
      </c>
      <c r="B753" t="s">
        <v>4320</v>
      </c>
      <c r="C753">
        <v>3195026275</v>
      </c>
      <c r="D753" t="s">
        <v>4321</v>
      </c>
      <c r="E753" t="s">
        <v>4322</v>
      </c>
      <c r="F753" s="17">
        <v>15001</v>
      </c>
      <c r="G753">
        <v>7868600</v>
      </c>
      <c r="H753">
        <v>306</v>
      </c>
    </row>
    <row r="754" spans="1:8" ht="15" customHeight="1" x14ac:dyDescent="0.25">
      <c r="A754">
        <v>1049616036</v>
      </c>
      <c r="B754" t="s">
        <v>4323</v>
      </c>
      <c r="C754">
        <v>3184723871</v>
      </c>
      <c r="D754" t="s">
        <v>4324</v>
      </c>
      <c r="E754" t="s">
        <v>4325</v>
      </c>
      <c r="F754" s="17">
        <v>15001</v>
      </c>
      <c r="G754">
        <v>3945700</v>
      </c>
      <c r="H754">
        <v>306</v>
      </c>
    </row>
    <row r="755" spans="1:8" ht="15" customHeight="1" x14ac:dyDescent="0.25">
      <c r="A755">
        <v>1049616165</v>
      </c>
      <c r="B755" t="s">
        <v>4326</v>
      </c>
      <c r="C755">
        <v>3144822551</v>
      </c>
      <c r="D755" t="s">
        <v>4327</v>
      </c>
      <c r="E755" t="s">
        <v>4328</v>
      </c>
      <c r="F755" s="17">
        <v>15001</v>
      </c>
      <c r="G755">
        <v>1208000</v>
      </c>
      <c r="H755">
        <v>306</v>
      </c>
    </row>
    <row r="756" spans="1:8" ht="15" customHeight="1" x14ac:dyDescent="0.25">
      <c r="A756">
        <v>1049616241</v>
      </c>
      <c r="B756" t="s">
        <v>4329</v>
      </c>
      <c r="C756">
        <v>3204342430</v>
      </c>
      <c r="D756" t="s">
        <v>4330</v>
      </c>
      <c r="E756" t="s">
        <v>2307</v>
      </c>
      <c r="F756" s="17">
        <v>15001</v>
      </c>
      <c r="G756">
        <v>1221900</v>
      </c>
      <c r="H756">
        <v>306</v>
      </c>
    </row>
    <row r="757" spans="1:8" ht="15" customHeight="1" x14ac:dyDescent="0.25">
      <c r="A757">
        <v>1049616329</v>
      </c>
      <c r="B757" t="s">
        <v>4331</v>
      </c>
      <c r="C757">
        <v>3243406562</v>
      </c>
      <c r="D757" t="s">
        <v>4332</v>
      </c>
      <c r="E757" t="s">
        <v>4333</v>
      </c>
      <c r="F757" s="17">
        <v>15001</v>
      </c>
      <c r="G757">
        <v>2648550</v>
      </c>
      <c r="H757">
        <v>306</v>
      </c>
    </row>
    <row r="758" spans="1:8" ht="15" customHeight="1" x14ac:dyDescent="0.25">
      <c r="A758">
        <v>1049616421</v>
      </c>
      <c r="B758" t="s">
        <v>4334</v>
      </c>
      <c r="C758">
        <v>3103255226</v>
      </c>
      <c r="D758" t="s">
        <v>4335</v>
      </c>
      <c r="E758" t="s">
        <v>4336</v>
      </c>
      <c r="F758" s="17">
        <v>15001</v>
      </c>
      <c r="G758">
        <v>7436700</v>
      </c>
      <c r="H758">
        <v>306</v>
      </c>
    </row>
    <row r="759" spans="1:8" ht="15" customHeight="1" x14ac:dyDescent="0.25">
      <c r="A759">
        <v>1049616895</v>
      </c>
      <c r="B759" t="s">
        <v>4337</v>
      </c>
      <c r="C759">
        <v>3104591549</v>
      </c>
      <c r="D759" t="s">
        <v>4338</v>
      </c>
      <c r="E759" t="s">
        <v>4339</v>
      </c>
      <c r="F759" s="17">
        <v>15001</v>
      </c>
      <c r="G759">
        <v>2556900</v>
      </c>
      <c r="H759">
        <v>306</v>
      </c>
    </row>
    <row r="760" spans="1:8" ht="15" customHeight="1" x14ac:dyDescent="0.25">
      <c r="A760">
        <v>1049616932</v>
      </c>
      <c r="B760" t="s">
        <v>4340</v>
      </c>
      <c r="C760">
        <v>3203101219</v>
      </c>
      <c r="D760" t="s">
        <v>4341</v>
      </c>
      <c r="E760" t="s">
        <v>4342</v>
      </c>
      <c r="F760" s="17">
        <v>15001</v>
      </c>
      <c r="G760">
        <v>1607600</v>
      </c>
      <c r="H760">
        <v>306</v>
      </c>
    </row>
    <row r="761" spans="1:8" ht="15" customHeight="1" x14ac:dyDescent="0.25">
      <c r="A761">
        <v>1049616986</v>
      </c>
      <c r="B761" t="s">
        <v>4343</v>
      </c>
      <c r="C761">
        <v>3015004674</v>
      </c>
      <c r="D761" t="s">
        <v>4344</v>
      </c>
      <c r="E761" t="s">
        <v>4345</v>
      </c>
      <c r="F761" s="17">
        <v>25001</v>
      </c>
      <c r="G761">
        <v>1381900</v>
      </c>
      <c r="H761">
        <v>306</v>
      </c>
    </row>
    <row r="762" spans="1:8" ht="15" customHeight="1" x14ac:dyDescent="0.25">
      <c r="A762">
        <v>1049616997</v>
      </c>
      <c r="B762" t="s">
        <v>4346</v>
      </c>
      <c r="C762">
        <v>3106899080</v>
      </c>
      <c r="D762" t="s">
        <v>4347</v>
      </c>
      <c r="E762" t="s">
        <v>4348</v>
      </c>
      <c r="F762" s="17">
        <v>15001</v>
      </c>
      <c r="G762">
        <v>1947250</v>
      </c>
      <c r="H762">
        <v>306</v>
      </c>
    </row>
    <row r="763" spans="1:8" ht="15" customHeight="1" x14ac:dyDescent="0.25">
      <c r="A763">
        <v>1049617037</v>
      </c>
      <c r="B763" t="s">
        <v>4349</v>
      </c>
      <c r="C763">
        <v>3203202815</v>
      </c>
      <c r="D763" t="s">
        <v>4350</v>
      </c>
      <c r="E763" t="s">
        <v>4351</v>
      </c>
      <c r="F763" s="17">
        <v>15001</v>
      </c>
      <c r="G763">
        <v>3802750</v>
      </c>
      <c r="H763">
        <v>306</v>
      </c>
    </row>
    <row r="764" spans="1:8" ht="15" customHeight="1" x14ac:dyDescent="0.25">
      <c r="A764">
        <v>1049617077</v>
      </c>
      <c r="B764" t="s">
        <v>4352</v>
      </c>
      <c r="C764">
        <v>3213726711</v>
      </c>
      <c r="D764" t="s">
        <v>4353</v>
      </c>
      <c r="E764" t="s">
        <v>4354</v>
      </c>
      <c r="F764" s="17">
        <v>15001</v>
      </c>
      <c r="G764">
        <v>5086550</v>
      </c>
      <c r="H764">
        <v>306</v>
      </c>
    </row>
    <row r="765" spans="1:8" ht="15" customHeight="1" x14ac:dyDescent="0.25">
      <c r="A765">
        <v>1049617184</v>
      </c>
      <c r="B765" t="s">
        <v>4355</v>
      </c>
      <c r="C765">
        <v>3142964289</v>
      </c>
      <c r="D765" t="s">
        <v>4356</v>
      </c>
      <c r="E765" t="s">
        <v>4357</v>
      </c>
      <c r="F765" s="17">
        <v>15001</v>
      </c>
      <c r="G765">
        <v>2739950</v>
      </c>
      <c r="H765">
        <v>306</v>
      </c>
    </row>
    <row r="766" spans="1:8" ht="15" customHeight="1" x14ac:dyDescent="0.25">
      <c r="A766">
        <v>1049617279</v>
      </c>
      <c r="B766" t="s">
        <v>4358</v>
      </c>
      <c r="C766">
        <v>3108238928</v>
      </c>
      <c r="D766" t="s">
        <v>4359</v>
      </c>
      <c r="E766" t="s">
        <v>4360</v>
      </c>
      <c r="F766" s="17">
        <v>15001</v>
      </c>
      <c r="G766">
        <v>1105200</v>
      </c>
      <c r="H766">
        <v>306</v>
      </c>
    </row>
    <row r="767" spans="1:8" ht="15" customHeight="1" x14ac:dyDescent="0.25">
      <c r="A767">
        <v>1049617446</v>
      </c>
      <c r="B767" t="s">
        <v>4361</v>
      </c>
      <c r="C767">
        <v>3104381499</v>
      </c>
      <c r="D767" t="s">
        <v>4362</v>
      </c>
      <c r="E767" t="s">
        <v>4363</v>
      </c>
      <c r="F767" s="17">
        <v>15001</v>
      </c>
      <c r="G767">
        <v>2036500</v>
      </c>
      <c r="H767">
        <v>306</v>
      </c>
    </row>
    <row r="768" spans="1:8" ht="15" customHeight="1" x14ac:dyDescent="0.25">
      <c r="A768">
        <v>1049617487</v>
      </c>
      <c r="B768" t="s">
        <v>4364</v>
      </c>
      <c r="C768">
        <v>3002877788</v>
      </c>
      <c r="D768" t="s">
        <v>4365</v>
      </c>
      <c r="E768" t="s">
        <v>4366</v>
      </c>
      <c r="F768" s="17">
        <v>15001</v>
      </c>
      <c r="G768">
        <v>2079500</v>
      </c>
      <c r="H768">
        <v>306</v>
      </c>
    </row>
    <row r="769" spans="1:8" ht="15" customHeight="1" x14ac:dyDescent="0.25">
      <c r="A769">
        <v>1049617489</v>
      </c>
      <c r="B769" t="s">
        <v>4367</v>
      </c>
      <c r="C769">
        <v>3144404490</v>
      </c>
      <c r="D769" t="s">
        <v>4368</v>
      </c>
      <c r="E769" t="s">
        <v>4369</v>
      </c>
      <c r="F769" s="17">
        <v>15001</v>
      </c>
      <c r="G769">
        <v>3924800</v>
      </c>
      <c r="H769">
        <v>306</v>
      </c>
    </row>
    <row r="770" spans="1:8" ht="15" customHeight="1" x14ac:dyDescent="0.25">
      <c r="A770">
        <v>1049617491</v>
      </c>
      <c r="B770" t="s">
        <v>4370</v>
      </c>
      <c r="C770">
        <v>3023701432</v>
      </c>
      <c r="D770" t="s">
        <v>4371</v>
      </c>
      <c r="E770" t="s">
        <v>4372</v>
      </c>
      <c r="F770" s="17">
        <v>15001</v>
      </c>
      <c r="G770">
        <v>3034000</v>
      </c>
      <c r="H770">
        <v>306</v>
      </c>
    </row>
    <row r="771" spans="1:8" ht="15" customHeight="1" x14ac:dyDescent="0.25">
      <c r="A771">
        <v>1049617496</v>
      </c>
      <c r="B771" t="s">
        <v>4373</v>
      </c>
      <c r="C771">
        <v>3147667595</v>
      </c>
      <c r="D771" t="s">
        <v>4374</v>
      </c>
      <c r="E771" t="s">
        <v>4375</v>
      </c>
      <c r="F771" s="17">
        <v>15001</v>
      </c>
      <c r="G771">
        <v>1766250</v>
      </c>
      <c r="H771">
        <v>306</v>
      </c>
    </row>
    <row r="772" spans="1:8" ht="15" customHeight="1" x14ac:dyDescent="0.25">
      <c r="A772">
        <v>1049617685</v>
      </c>
      <c r="B772" t="s">
        <v>4376</v>
      </c>
      <c r="C772">
        <v>3143287049</v>
      </c>
      <c r="D772" t="s">
        <v>4377</v>
      </c>
      <c r="E772" t="s">
        <v>4378</v>
      </c>
      <c r="F772" s="17">
        <v>15001</v>
      </c>
      <c r="G772">
        <v>1780750</v>
      </c>
      <c r="H772">
        <v>306</v>
      </c>
    </row>
    <row r="773" spans="1:8" ht="15" customHeight="1" x14ac:dyDescent="0.25">
      <c r="A773">
        <v>1049617689</v>
      </c>
      <c r="B773" t="s">
        <v>4379</v>
      </c>
      <c r="C773">
        <v>3134519658</v>
      </c>
      <c r="D773" t="s">
        <v>4380</v>
      </c>
      <c r="E773" t="s">
        <v>4381</v>
      </c>
      <c r="F773" s="17">
        <v>15001</v>
      </c>
      <c r="G773">
        <v>3304100</v>
      </c>
      <c r="H773">
        <v>306</v>
      </c>
    </row>
    <row r="774" spans="1:8" ht="15" customHeight="1" x14ac:dyDescent="0.25">
      <c r="A774">
        <v>1049617739</v>
      </c>
      <c r="B774" t="s">
        <v>4382</v>
      </c>
      <c r="C774">
        <v>3103392748</v>
      </c>
      <c r="D774" t="s">
        <v>4383</v>
      </c>
      <c r="E774" t="s">
        <v>4384</v>
      </c>
      <c r="F774" s="17">
        <v>15001</v>
      </c>
      <c r="G774">
        <v>2145000</v>
      </c>
      <c r="H774">
        <v>306</v>
      </c>
    </row>
    <row r="775" spans="1:8" ht="15" customHeight="1" x14ac:dyDescent="0.25">
      <c r="A775">
        <v>1049618145</v>
      </c>
      <c r="B775" t="s">
        <v>4385</v>
      </c>
      <c r="C775">
        <v>3133347909</v>
      </c>
      <c r="D775" t="s">
        <v>4386</v>
      </c>
      <c r="E775" t="s">
        <v>4387</v>
      </c>
      <c r="F775" s="17">
        <v>15001</v>
      </c>
      <c r="G775">
        <v>1617750</v>
      </c>
      <c r="H775">
        <v>306</v>
      </c>
    </row>
    <row r="776" spans="1:8" ht="15" customHeight="1" x14ac:dyDescent="0.25">
      <c r="A776">
        <v>1049618315</v>
      </c>
      <c r="B776" t="s">
        <v>4388</v>
      </c>
      <c r="C776">
        <v>3166967793</v>
      </c>
      <c r="D776" t="s">
        <v>4389</v>
      </c>
      <c r="E776" t="s">
        <v>4390</v>
      </c>
      <c r="F776" s="17">
        <v>15001</v>
      </c>
      <c r="G776">
        <v>1789700</v>
      </c>
      <c r="H776">
        <v>306</v>
      </c>
    </row>
    <row r="777" spans="1:8" ht="15" customHeight="1" x14ac:dyDescent="0.25">
      <c r="A777">
        <v>1049618355</v>
      </c>
      <c r="B777" t="s">
        <v>4391</v>
      </c>
      <c r="C777">
        <v>3213054964</v>
      </c>
      <c r="D777" t="s">
        <v>4392</v>
      </c>
      <c r="E777" t="s">
        <v>4393</v>
      </c>
      <c r="F777" s="17">
        <v>15001</v>
      </c>
      <c r="G777">
        <v>2473800</v>
      </c>
      <c r="H777">
        <v>306</v>
      </c>
    </row>
    <row r="778" spans="1:8" ht="15" customHeight="1" x14ac:dyDescent="0.25">
      <c r="A778">
        <v>1049618506</v>
      </c>
      <c r="B778" t="s">
        <v>4394</v>
      </c>
      <c r="D778" t="s">
        <v>4395</v>
      </c>
      <c r="E778" t="s">
        <v>4396</v>
      </c>
      <c r="F778" s="17">
        <v>15001</v>
      </c>
      <c r="G778">
        <v>1219000</v>
      </c>
      <c r="H778">
        <v>306</v>
      </c>
    </row>
    <row r="779" spans="1:8" ht="15" customHeight="1" x14ac:dyDescent="0.25">
      <c r="A779">
        <v>1049618686</v>
      </c>
      <c r="B779" t="s">
        <v>4397</v>
      </c>
      <c r="C779">
        <v>3223473020</v>
      </c>
      <c r="D779" t="s">
        <v>4398</v>
      </c>
      <c r="E779" t="s">
        <v>4399</v>
      </c>
      <c r="F779" s="17">
        <v>15764</v>
      </c>
      <c r="G779">
        <v>2270000</v>
      </c>
      <c r="H779">
        <v>306</v>
      </c>
    </row>
    <row r="780" spans="1:8" ht="15" customHeight="1" x14ac:dyDescent="0.25">
      <c r="A780">
        <v>1049618835</v>
      </c>
      <c r="B780" t="s">
        <v>4400</v>
      </c>
      <c r="C780">
        <v>3138005513</v>
      </c>
      <c r="D780" t="s">
        <v>4401</v>
      </c>
      <c r="E780" t="s">
        <v>4402</v>
      </c>
      <c r="F780" s="17">
        <v>15001</v>
      </c>
      <c r="G780">
        <v>1086000</v>
      </c>
      <c r="H780">
        <v>306</v>
      </c>
    </row>
    <row r="781" spans="1:8" ht="15" customHeight="1" x14ac:dyDescent="0.25">
      <c r="A781">
        <v>1049619048</v>
      </c>
      <c r="B781" t="s">
        <v>4403</v>
      </c>
      <c r="C781">
        <v>3106970602</v>
      </c>
      <c r="D781" t="s">
        <v>4404</v>
      </c>
      <c r="E781" t="s">
        <v>4405</v>
      </c>
      <c r="F781" s="17">
        <v>15001</v>
      </c>
      <c r="G781">
        <v>3938750</v>
      </c>
      <c r="H781">
        <v>306</v>
      </c>
    </row>
    <row r="782" spans="1:8" ht="15" customHeight="1" x14ac:dyDescent="0.25">
      <c r="A782">
        <v>1049619139</v>
      </c>
      <c r="B782" t="s">
        <v>4406</v>
      </c>
      <c r="C782">
        <v>3212217227</v>
      </c>
      <c r="D782" t="s">
        <v>4407</v>
      </c>
      <c r="E782" t="s">
        <v>4408</v>
      </c>
      <c r="F782" s="17">
        <v>15001</v>
      </c>
      <c r="G782">
        <v>1789700</v>
      </c>
      <c r="H782">
        <v>306</v>
      </c>
    </row>
    <row r="783" spans="1:8" ht="15" customHeight="1" x14ac:dyDescent="0.25">
      <c r="A783">
        <v>1049619459</v>
      </c>
      <c r="B783" t="s">
        <v>4409</v>
      </c>
      <c r="C783">
        <v>3112552924</v>
      </c>
      <c r="D783" t="s">
        <v>4410</v>
      </c>
      <c r="E783" t="s">
        <v>4411</v>
      </c>
      <c r="F783" s="17">
        <v>15861</v>
      </c>
      <c r="G783">
        <v>2109850</v>
      </c>
      <c r="H783">
        <v>306</v>
      </c>
    </row>
    <row r="784" spans="1:8" ht="15" customHeight="1" x14ac:dyDescent="0.25">
      <c r="A784">
        <v>1049619464</v>
      </c>
      <c r="B784" t="s">
        <v>4412</v>
      </c>
      <c r="C784">
        <v>3103050979</v>
      </c>
      <c r="D784" t="s">
        <v>4413</v>
      </c>
      <c r="E784" t="s">
        <v>4414</v>
      </c>
      <c r="F784" s="17">
        <v>15001</v>
      </c>
      <c r="G784">
        <v>2036500</v>
      </c>
      <c r="H784">
        <v>306</v>
      </c>
    </row>
    <row r="785" spans="1:8" ht="15" customHeight="1" x14ac:dyDescent="0.25">
      <c r="A785">
        <v>1049620041</v>
      </c>
      <c r="B785" t="s">
        <v>4415</v>
      </c>
      <c r="C785">
        <v>3122507029</v>
      </c>
      <c r="D785" t="s">
        <v>4416</v>
      </c>
      <c r="E785" t="s">
        <v>4417</v>
      </c>
      <c r="F785" s="17">
        <v>15001</v>
      </c>
      <c r="G785">
        <v>3169850</v>
      </c>
      <c r="H785">
        <v>306</v>
      </c>
    </row>
    <row r="786" spans="1:8" ht="15" customHeight="1" x14ac:dyDescent="0.25">
      <c r="A786">
        <v>1049620042</v>
      </c>
      <c r="B786" t="s">
        <v>4418</v>
      </c>
      <c r="C786">
        <v>3212454876</v>
      </c>
      <c r="D786" t="s">
        <v>4419</v>
      </c>
      <c r="E786" t="s">
        <v>4420</v>
      </c>
      <c r="F786" s="17">
        <v>15001</v>
      </c>
      <c r="G786">
        <v>2436700</v>
      </c>
      <c r="H786">
        <v>306</v>
      </c>
    </row>
    <row r="787" spans="1:8" ht="15" customHeight="1" x14ac:dyDescent="0.25">
      <c r="A787">
        <v>1049620376</v>
      </c>
      <c r="B787" t="s">
        <v>4421</v>
      </c>
      <c r="C787">
        <v>3227100328</v>
      </c>
      <c r="D787" t="s">
        <v>4422</v>
      </c>
      <c r="E787" t="s">
        <v>4423</v>
      </c>
      <c r="F787" s="17">
        <v>11001</v>
      </c>
      <c r="G787">
        <v>1773500</v>
      </c>
      <c r="H787">
        <v>306</v>
      </c>
    </row>
    <row r="788" spans="1:8" ht="15" customHeight="1" x14ac:dyDescent="0.25">
      <c r="A788">
        <v>1049620548</v>
      </c>
      <c r="B788" t="s">
        <v>4424</v>
      </c>
      <c r="C788">
        <v>3124009485</v>
      </c>
      <c r="D788" t="s">
        <v>4425</v>
      </c>
      <c r="E788" t="s">
        <v>4426</v>
      </c>
      <c r="F788" s="17">
        <v>15001</v>
      </c>
      <c r="G788">
        <v>1462450</v>
      </c>
      <c r="H788">
        <v>306</v>
      </c>
    </row>
    <row r="789" spans="1:8" ht="15" customHeight="1" x14ac:dyDescent="0.25">
      <c r="A789">
        <v>1049620872</v>
      </c>
      <c r="B789" t="s">
        <v>4427</v>
      </c>
      <c r="C789">
        <v>3132149045</v>
      </c>
      <c r="D789" t="s">
        <v>4428</v>
      </c>
      <c r="E789" t="s">
        <v>4429</v>
      </c>
      <c r="F789" s="17">
        <v>15001</v>
      </c>
      <c r="G789">
        <v>2433450</v>
      </c>
      <c r="H789">
        <v>306</v>
      </c>
    </row>
    <row r="790" spans="1:8" ht="15" customHeight="1" x14ac:dyDescent="0.25">
      <c r="A790">
        <v>1049621234</v>
      </c>
      <c r="B790" t="s">
        <v>4430</v>
      </c>
      <c r="C790">
        <v>3104829468</v>
      </c>
      <c r="D790" t="s">
        <v>4431</v>
      </c>
      <c r="E790" t="s">
        <v>4432</v>
      </c>
      <c r="F790" s="17">
        <v>15001</v>
      </c>
      <c r="G790">
        <v>4253800</v>
      </c>
      <c r="H790">
        <v>306</v>
      </c>
    </row>
    <row r="791" spans="1:8" ht="15" customHeight="1" x14ac:dyDescent="0.25">
      <c r="A791">
        <v>1049621409</v>
      </c>
      <c r="B791" t="s">
        <v>4433</v>
      </c>
      <c r="C791">
        <v>3186184470</v>
      </c>
      <c r="D791" t="s">
        <v>4434</v>
      </c>
      <c r="E791" t="s">
        <v>4435</v>
      </c>
      <c r="F791" s="17">
        <v>15001</v>
      </c>
      <c r="G791">
        <v>1804450</v>
      </c>
      <c r="H791">
        <v>306</v>
      </c>
    </row>
    <row r="792" spans="1:8" ht="15" customHeight="1" x14ac:dyDescent="0.25">
      <c r="A792">
        <v>1049621622</v>
      </c>
      <c r="B792" t="s">
        <v>4436</v>
      </c>
      <c r="C792">
        <v>3004817741</v>
      </c>
      <c r="D792" t="s">
        <v>4437</v>
      </c>
      <c r="E792" t="s">
        <v>4438</v>
      </c>
      <c r="F792" s="17">
        <v>15001</v>
      </c>
      <c r="G792">
        <v>1955000</v>
      </c>
      <c r="H792">
        <v>306</v>
      </c>
    </row>
    <row r="793" spans="1:8" ht="15" customHeight="1" x14ac:dyDescent="0.25">
      <c r="A793">
        <v>1049621797</v>
      </c>
      <c r="B793" t="s">
        <v>4439</v>
      </c>
      <c r="D793" t="s">
        <v>4440</v>
      </c>
      <c r="E793" t="s">
        <v>4441</v>
      </c>
      <c r="F793" s="17">
        <v>15001</v>
      </c>
      <c r="G793">
        <v>1902250</v>
      </c>
      <c r="H793">
        <v>306</v>
      </c>
    </row>
    <row r="794" spans="1:8" ht="15" customHeight="1" x14ac:dyDescent="0.25">
      <c r="A794">
        <v>1049622018</v>
      </c>
      <c r="B794" t="s">
        <v>4442</v>
      </c>
      <c r="C794">
        <v>3204602739</v>
      </c>
      <c r="D794" t="s">
        <v>4443</v>
      </c>
      <c r="E794" t="s">
        <v>4444</v>
      </c>
      <c r="F794" s="17">
        <v>15001</v>
      </c>
      <c r="G794">
        <v>2425950</v>
      </c>
      <c r="H794">
        <v>306</v>
      </c>
    </row>
    <row r="795" spans="1:8" ht="15" customHeight="1" x14ac:dyDescent="0.25">
      <c r="A795">
        <v>1049622224</v>
      </c>
      <c r="B795" t="s">
        <v>4445</v>
      </c>
      <c r="C795">
        <v>3160474527</v>
      </c>
      <c r="D795" t="s">
        <v>4446</v>
      </c>
      <c r="E795" t="s">
        <v>4447</v>
      </c>
      <c r="F795" s="17">
        <v>15001</v>
      </c>
      <c r="G795">
        <v>2425900</v>
      </c>
      <c r="H795">
        <v>306</v>
      </c>
    </row>
    <row r="796" spans="1:8" ht="15" customHeight="1" x14ac:dyDescent="0.25">
      <c r="A796">
        <v>1049622483</v>
      </c>
      <c r="B796" t="s">
        <v>4448</v>
      </c>
      <c r="C796">
        <v>3138948611</v>
      </c>
      <c r="D796" t="s">
        <v>4449</v>
      </c>
      <c r="E796" t="s">
        <v>4450</v>
      </c>
      <c r="F796" s="17">
        <v>15001</v>
      </c>
      <c r="G796">
        <v>2669950</v>
      </c>
      <c r="H796">
        <v>306</v>
      </c>
    </row>
    <row r="797" spans="1:8" ht="15" customHeight="1" x14ac:dyDescent="0.25">
      <c r="A797">
        <v>1049622566</v>
      </c>
      <c r="B797" t="s">
        <v>4451</v>
      </c>
      <c r="C797">
        <v>3108882517</v>
      </c>
      <c r="D797" t="s">
        <v>4452</v>
      </c>
      <c r="E797" t="s">
        <v>4453</v>
      </c>
      <c r="F797" s="17">
        <v>15001</v>
      </c>
      <c r="G797">
        <v>1788900</v>
      </c>
      <c r="H797">
        <v>306</v>
      </c>
    </row>
    <row r="798" spans="1:8" ht="15" customHeight="1" x14ac:dyDescent="0.25">
      <c r="A798">
        <v>1049622783</v>
      </c>
      <c r="B798" t="s">
        <v>4454</v>
      </c>
      <c r="C798">
        <v>3108653463</v>
      </c>
      <c r="D798" t="s">
        <v>4455</v>
      </c>
      <c r="E798" t="s">
        <v>4456</v>
      </c>
      <c r="F798" s="17">
        <v>15001</v>
      </c>
      <c r="G798">
        <v>3788400</v>
      </c>
      <c r="H798">
        <v>306</v>
      </c>
    </row>
    <row r="799" spans="1:8" ht="15" customHeight="1" x14ac:dyDescent="0.25">
      <c r="A799">
        <v>1049623495</v>
      </c>
      <c r="B799" t="s">
        <v>4457</v>
      </c>
      <c r="C799">
        <v>3106740382</v>
      </c>
      <c r="D799" t="s">
        <v>4458</v>
      </c>
      <c r="E799" t="s">
        <v>4459</v>
      </c>
      <c r="F799" s="17">
        <v>15001</v>
      </c>
      <c r="G799">
        <v>2296150</v>
      </c>
      <c r="H799">
        <v>306</v>
      </c>
    </row>
    <row r="800" spans="1:8" ht="15" customHeight="1" x14ac:dyDescent="0.25">
      <c r="A800">
        <v>1049623641</v>
      </c>
      <c r="B800" t="s">
        <v>4460</v>
      </c>
      <c r="C800">
        <v>3143999074</v>
      </c>
      <c r="D800" t="s">
        <v>4461</v>
      </c>
      <c r="E800" t="s">
        <v>4462</v>
      </c>
      <c r="F800" s="17">
        <v>15001</v>
      </c>
      <c r="G800">
        <v>4253800</v>
      </c>
      <c r="H800">
        <v>306</v>
      </c>
    </row>
    <row r="801" spans="1:8" ht="15" customHeight="1" x14ac:dyDescent="0.25">
      <c r="A801">
        <v>1049623830</v>
      </c>
      <c r="B801" t="s">
        <v>4463</v>
      </c>
      <c r="D801" t="s">
        <v>4464</v>
      </c>
      <c r="E801" t="s">
        <v>2307</v>
      </c>
      <c r="F801" s="17">
        <v>15001</v>
      </c>
      <c r="G801">
        <v>2072250</v>
      </c>
      <c r="H801">
        <v>306</v>
      </c>
    </row>
    <row r="802" spans="1:8" ht="15" customHeight="1" x14ac:dyDescent="0.25">
      <c r="A802">
        <v>1049624106</v>
      </c>
      <c r="B802" t="s">
        <v>4465</v>
      </c>
      <c r="C802">
        <v>3125585311</v>
      </c>
      <c r="D802" t="s">
        <v>4466</v>
      </c>
      <c r="E802" t="s">
        <v>4467</v>
      </c>
      <c r="F802" s="17">
        <v>15001</v>
      </c>
      <c r="G802">
        <v>1744650</v>
      </c>
      <c r="H802">
        <v>306</v>
      </c>
    </row>
    <row r="803" spans="1:8" ht="15" customHeight="1" x14ac:dyDescent="0.25">
      <c r="A803">
        <v>1049624262</v>
      </c>
      <c r="B803" t="s">
        <v>4468</v>
      </c>
      <c r="C803">
        <v>3208384978</v>
      </c>
      <c r="D803" t="s">
        <v>4469</v>
      </c>
      <c r="E803" t="s">
        <v>4470</v>
      </c>
      <c r="F803" s="17">
        <v>15001</v>
      </c>
      <c r="G803">
        <v>3996350</v>
      </c>
      <c r="H803">
        <v>306</v>
      </c>
    </row>
    <row r="804" spans="1:8" ht="15" customHeight="1" x14ac:dyDescent="0.25">
      <c r="A804">
        <v>1049624263</v>
      </c>
      <c r="B804" t="s">
        <v>4471</v>
      </c>
      <c r="C804">
        <v>3212068393</v>
      </c>
      <c r="D804" t="s">
        <v>4472</v>
      </c>
      <c r="E804" t="s">
        <v>4473</v>
      </c>
      <c r="F804" s="17">
        <v>15001</v>
      </c>
      <c r="G804">
        <v>2081500</v>
      </c>
      <c r="H804">
        <v>306</v>
      </c>
    </row>
    <row r="805" spans="1:8" ht="15" customHeight="1" x14ac:dyDescent="0.25">
      <c r="A805">
        <v>1049624311</v>
      </c>
      <c r="B805" t="s">
        <v>4474</v>
      </c>
      <c r="C805">
        <v>3118064205</v>
      </c>
      <c r="D805" t="s">
        <v>4475</v>
      </c>
      <c r="E805" t="s">
        <v>4476</v>
      </c>
      <c r="F805" s="17">
        <v>15001</v>
      </c>
      <c r="G805">
        <v>3321400</v>
      </c>
      <c r="H805">
        <v>306</v>
      </c>
    </row>
    <row r="806" spans="1:8" ht="15" customHeight="1" x14ac:dyDescent="0.25">
      <c r="A806">
        <v>1049624326</v>
      </c>
      <c r="B806" t="s">
        <v>4477</v>
      </c>
      <c r="C806">
        <v>3138054288</v>
      </c>
      <c r="D806" t="s">
        <v>4478</v>
      </c>
      <c r="E806" t="s">
        <v>4479</v>
      </c>
      <c r="F806" s="17">
        <v>15001</v>
      </c>
      <c r="G806">
        <v>2318150</v>
      </c>
      <c r="H806">
        <v>306</v>
      </c>
    </row>
    <row r="807" spans="1:8" ht="15" customHeight="1" x14ac:dyDescent="0.25">
      <c r="A807">
        <v>1049624574</v>
      </c>
      <c r="B807" t="s">
        <v>4480</v>
      </c>
      <c r="C807">
        <v>3103272345</v>
      </c>
      <c r="D807" t="s">
        <v>4481</v>
      </c>
      <c r="E807" t="s">
        <v>4482</v>
      </c>
      <c r="F807" s="17">
        <v>15001</v>
      </c>
      <c r="G807">
        <v>1766250</v>
      </c>
      <c r="H807">
        <v>306</v>
      </c>
    </row>
    <row r="808" spans="1:8" ht="15" customHeight="1" x14ac:dyDescent="0.25">
      <c r="A808">
        <v>1049624585</v>
      </c>
      <c r="B808" t="s">
        <v>4483</v>
      </c>
      <c r="C808">
        <v>3208804223</v>
      </c>
      <c r="D808" t="s">
        <v>4484</v>
      </c>
      <c r="E808" t="s">
        <v>4485</v>
      </c>
      <c r="F808" s="17">
        <v>15001</v>
      </c>
      <c r="G808">
        <v>2036500</v>
      </c>
      <c r="H808">
        <v>306</v>
      </c>
    </row>
    <row r="809" spans="1:8" ht="15" customHeight="1" x14ac:dyDescent="0.25">
      <c r="A809">
        <v>1049624783</v>
      </c>
      <c r="B809" t="s">
        <v>4486</v>
      </c>
      <c r="C809">
        <v>3105597647</v>
      </c>
      <c r="D809" t="s">
        <v>4487</v>
      </c>
      <c r="E809" t="s">
        <v>4488</v>
      </c>
      <c r="F809" s="17">
        <v>15837</v>
      </c>
      <c r="G809">
        <v>2848900</v>
      </c>
      <c r="H809">
        <v>306</v>
      </c>
    </row>
    <row r="810" spans="1:8" ht="15" customHeight="1" x14ac:dyDescent="0.25">
      <c r="A810">
        <v>1049625054</v>
      </c>
      <c r="B810" t="s">
        <v>4489</v>
      </c>
      <c r="C810">
        <v>3123086777</v>
      </c>
      <c r="D810" t="s">
        <v>4490</v>
      </c>
      <c r="E810" t="s">
        <v>4491</v>
      </c>
      <c r="F810" s="17">
        <v>15001</v>
      </c>
      <c r="G810">
        <v>1782450</v>
      </c>
      <c r="H810">
        <v>306</v>
      </c>
    </row>
    <row r="811" spans="1:8" ht="15" customHeight="1" x14ac:dyDescent="0.25">
      <c r="A811">
        <v>1049625158</v>
      </c>
      <c r="B811" t="s">
        <v>4492</v>
      </c>
      <c r="C811">
        <v>3132931800</v>
      </c>
      <c r="D811" t="s">
        <v>4493</v>
      </c>
      <c r="E811" t="s">
        <v>4494</v>
      </c>
      <c r="F811" s="17">
        <v>15001</v>
      </c>
      <c r="G811">
        <v>2072250</v>
      </c>
      <c r="H811">
        <v>306</v>
      </c>
    </row>
    <row r="812" spans="1:8" ht="15" customHeight="1" x14ac:dyDescent="0.25">
      <c r="A812">
        <v>1049625172</v>
      </c>
      <c r="B812" t="s">
        <v>4495</v>
      </c>
      <c r="C812">
        <v>3142331509</v>
      </c>
      <c r="D812" t="s">
        <v>4496</v>
      </c>
      <c r="E812" t="s">
        <v>4497</v>
      </c>
      <c r="F812" s="17">
        <v>15001</v>
      </c>
      <c r="G812">
        <v>4237200</v>
      </c>
      <c r="H812">
        <v>306</v>
      </c>
    </row>
    <row r="813" spans="1:8" ht="15" customHeight="1" x14ac:dyDescent="0.25">
      <c r="A813">
        <v>1049625326</v>
      </c>
      <c r="B813" t="s">
        <v>4498</v>
      </c>
      <c r="C813">
        <v>3004812463</v>
      </c>
      <c r="D813" t="s">
        <v>4499</v>
      </c>
      <c r="E813" t="s">
        <v>4500</v>
      </c>
      <c r="F813" s="17">
        <v>15001</v>
      </c>
      <c r="G813">
        <v>1338050</v>
      </c>
      <c r="H813">
        <v>306</v>
      </c>
    </row>
    <row r="814" spans="1:8" ht="15" customHeight="1" x14ac:dyDescent="0.25">
      <c r="A814">
        <v>1049625426</v>
      </c>
      <c r="B814" t="s">
        <v>4501</v>
      </c>
      <c r="C814">
        <v>3106076432</v>
      </c>
      <c r="D814" t="s">
        <v>4502</v>
      </c>
      <c r="E814" t="s">
        <v>4503</v>
      </c>
      <c r="F814" s="17">
        <v>15001</v>
      </c>
      <c r="G814">
        <v>4033300</v>
      </c>
      <c r="H814">
        <v>306</v>
      </c>
    </row>
    <row r="815" spans="1:8" ht="15" customHeight="1" x14ac:dyDescent="0.25">
      <c r="A815">
        <v>1049625536</v>
      </c>
      <c r="B815" t="s">
        <v>4504</v>
      </c>
      <c r="C815">
        <v>3156431653</v>
      </c>
      <c r="D815" t="s">
        <v>4505</v>
      </c>
      <c r="E815" t="s">
        <v>4506</v>
      </c>
      <c r="F815" s="17">
        <v>15001</v>
      </c>
      <c r="G815">
        <v>1317500</v>
      </c>
      <c r="H815">
        <v>306</v>
      </c>
    </row>
    <row r="816" spans="1:8" ht="15" customHeight="1" x14ac:dyDescent="0.25">
      <c r="A816">
        <v>1049625572</v>
      </c>
      <c r="B816" t="s">
        <v>4507</v>
      </c>
      <c r="C816">
        <v>3124083524</v>
      </c>
      <c r="D816" t="s">
        <v>4508</v>
      </c>
      <c r="E816" t="s">
        <v>4509</v>
      </c>
      <c r="F816" s="17">
        <v>15001</v>
      </c>
      <c r="G816">
        <v>5324100</v>
      </c>
      <c r="H816">
        <v>306</v>
      </c>
    </row>
    <row r="817" spans="1:8" ht="15" customHeight="1" x14ac:dyDescent="0.25">
      <c r="A817">
        <v>1049625654</v>
      </c>
      <c r="B817" t="s">
        <v>4510</v>
      </c>
      <c r="C817">
        <v>3144249186</v>
      </c>
      <c r="D817" t="s">
        <v>4511</v>
      </c>
      <c r="E817" t="s">
        <v>4512</v>
      </c>
      <c r="F817" s="17">
        <v>15001</v>
      </c>
      <c r="G817">
        <v>1782450</v>
      </c>
      <c r="H817">
        <v>306</v>
      </c>
    </row>
    <row r="818" spans="1:8" ht="15" customHeight="1" x14ac:dyDescent="0.25">
      <c r="A818">
        <v>1049625671</v>
      </c>
      <c r="B818" t="s">
        <v>4513</v>
      </c>
      <c r="D818" t="s">
        <v>4514</v>
      </c>
      <c r="E818" t="s">
        <v>2307</v>
      </c>
      <c r="F818" s="17">
        <v>15500</v>
      </c>
      <c r="G818">
        <v>4253800</v>
      </c>
      <c r="H818">
        <v>306</v>
      </c>
    </row>
    <row r="819" spans="1:8" ht="15" customHeight="1" x14ac:dyDescent="0.25">
      <c r="A819">
        <v>1049625728</v>
      </c>
      <c r="B819" t="s">
        <v>4515</v>
      </c>
      <c r="C819">
        <v>3208039379</v>
      </c>
      <c r="D819" t="s">
        <v>4516</v>
      </c>
      <c r="E819" t="s">
        <v>4517</v>
      </c>
      <c r="F819" s="17">
        <v>15001</v>
      </c>
      <c r="G819">
        <v>2036500</v>
      </c>
      <c r="H819">
        <v>306</v>
      </c>
    </row>
    <row r="820" spans="1:8" ht="15" customHeight="1" x14ac:dyDescent="0.25">
      <c r="A820">
        <v>1049625789</v>
      </c>
      <c r="B820" t="s">
        <v>4518</v>
      </c>
      <c r="C820">
        <v>3208039379</v>
      </c>
      <c r="D820" t="s">
        <v>4519</v>
      </c>
      <c r="E820" t="s">
        <v>4517</v>
      </c>
      <c r="F820" s="17">
        <v>15764</v>
      </c>
      <c r="G820">
        <v>1702750</v>
      </c>
      <c r="H820">
        <v>306</v>
      </c>
    </row>
    <row r="821" spans="1:8" ht="15" customHeight="1" x14ac:dyDescent="0.25">
      <c r="A821">
        <v>1049625827</v>
      </c>
      <c r="B821" t="s">
        <v>4520</v>
      </c>
      <c r="C821">
        <v>3142643843</v>
      </c>
      <c r="D821" t="s">
        <v>4521</v>
      </c>
      <c r="E821" t="s">
        <v>4522</v>
      </c>
      <c r="F821" s="17">
        <v>15001</v>
      </c>
      <c r="G821">
        <v>3948350</v>
      </c>
      <c r="H821">
        <v>306</v>
      </c>
    </row>
    <row r="822" spans="1:8" ht="15" customHeight="1" x14ac:dyDescent="0.25">
      <c r="A822">
        <v>1049625849</v>
      </c>
      <c r="B822" t="s">
        <v>4523</v>
      </c>
      <c r="C822">
        <v>3108526109</v>
      </c>
      <c r="D822" t="s">
        <v>4524</v>
      </c>
      <c r="E822" t="s">
        <v>4525</v>
      </c>
      <c r="F822" s="17">
        <v>15001</v>
      </c>
      <c r="G822">
        <v>1766250</v>
      </c>
      <c r="H822">
        <v>306</v>
      </c>
    </row>
    <row r="823" spans="1:8" ht="15" customHeight="1" x14ac:dyDescent="0.25">
      <c r="A823">
        <v>1049625863</v>
      </c>
      <c r="B823" t="s">
        <v>4526</v>
      </c>
      <c r="C823">
        <v>3213815803</v>
      </c>
      <c r="D823" t="s">
        <v>4527</v>
      </c>
      <c r="E823" t="s">
        <v>4528</v>
      </c>
      <c r="F823" s="17">
        <v>15001</v>
      </c>
      <c r="G823">
        <v>3668500</v>
      </c>
      <c r="H823">
        <v>306</v>
      </c>
    </row>
    <row r="824" spans="1:8" ht="15" customHeight="1" x14ac:dyDescent="0.25">
      <c r="A824">
        <v>1049625885</v>
      </c>
      <c r="B824" t="s">
        <v>4529</v>
      </c>
      <c r="C824">
        <v>3204658997</v>
      </c>
      <c r="D824" t="s">
        <v>4530</v>
      </c>
      <c r="E824" t="s">
        <v>4531</v>
      </c>
      <c r="F824" s="17">
        <v>15238</v>
      </c>
      <c r="G824">
        <v>3727900</v>
      </c>
      <c r="H824">
        <v>306</v>
      </c>
    </row>
    <row r="825" spans="1:8" ht="15" customHeight="1" x14ac:dyDescent="0.25">
      <c r="A825">
        <v>1049625982</v>
      </c>
      <c r="B825" t="s">
        <v>4532</v>
      </c>
      <c r="C825">
        <v>3108008042</v>
      </c>
      <c r="D825" t="s">
        <v>4533</v>
      </c>
      <c r="E825" t="s">
        <v>4534</v>
      </c>
      <c r="F825" s="17">
        <v>15001</v>
      </c>
      <c r="G825">
        <v>1949900</v>
      </c>
      <c r="H825">
        <v>306</v>
      </c>
    </row>
    <row r="826" spans="1:8" ht="15" customHeight="1" x14ac:dyDescent="0.25">
      <c r="A826">
        <v>1049626137</v>
      </c>
      <c r="B826" t="s">
        <v>4535</v>
      </c>
      <c r="C826">
        <v>3223581960</v>
      </c>
      <c r="D826" t="s">
        <v>4536</v>
      </c>
      <c r="E826" t="s">
        <v>4537</v>
      </c>
      <c r="F826" s="17">
        <v>15001</v>
      </c>
      <c r="G826">
        <v>1007000</v>
      </c>
      <c r="H826">
        <v>306</v>
      </c>
    </row>
    <row r="827" spans="1:8" ht="15" customHeight="1" x14ac:dyDescent="0.25">
      <c r="A827">
        <v>1049626321</v>
      </c>
      <c r="B827" t="s">
        <v>4538</v>
      </c>
      <c r="C827">
        <v>3045229031</v>
      </c>
      <c r="D827" t="s">
        <v>4539</v>
      </c>
      <c r="E827" t="s">
        <v>2307</v>
      </c>
      <c r="F827" s="17">
        <v>15001</v>
      </c>
      <c r="G827">
        <v>3424300</v>
      </c>
      <c r="H827">
        <v>306</v>
      </c>
    </row>
    <row r="828" spans="1:8" ht="15" customHeight="1" x14ac:dyDescent="0.25">
      <c r="A828">
        <v>1049626396</v>
      </c>
      <c r="B828" t="s">
        <v>4540</v>
      </c>
      <c r="E828" t="s">
        <v>4541</v>
      </c>
      <c r="F828" s="17">
        <v>15001</v>
      </c>
      <c r="G828">
        <v>3960550</v>
      </c>
      <c r="H828">
        <v>306</v>
      </c>
    </row>
    <row r="829" spans="1:8" ht="15" customHeight="1" x14ac:dyDescent="0.25">
      <c r="A829">
        <v>1049626671</v>
      </c>
      <c r="B829" t="s">
        <v>4542</v>
      </c>
      <c r="C829">
        <v>3134648112</v>
      </c>
      <c r="D829" t="s">
        <v>4543</v>
      </c>
      <c r="E829" t="s">
        <v>4544</v>
      </c>
      <c r="F829" s="17">
        <v>15001</v>
      </c>
      <c r="G829">
        <v>1751900</v>
      </c>
      <c r="H829">
        <v>306</v>
      </c>
    </row>
    <row r="830" spans="1:8" ht="15" customHeight="1" x14ac:dyDescent="0.25">
      <c r="A830">
        <v>1049626789</v>
      </c>
      <c r="B830" t="s">
        <v>4545</v>
      </c>
      <c r="C830">
        <v>3114817463</v>
      </c>
      <c r="D830" t="s">
        <v>4546</v>
      </c>
      <c r="E830" t="s">
        <v>4547</v>
      </c>
      <c r="F830" s="17">
        <v>15001</v>
      </c>
      <c r="G830">
        <v>1248850</v>
      </c>
      <c r="H830">
        <v>306</v>
      </c>
    </row>
    <row r="831" spans="1:8" ht="15" customHeight="1" x14ac:dyDescent="0.25">
      <c r="A831">
        <v>1049626913</v>
      </c>
      <c r="B831" t="s">
        <v>4548</v>
      </c>
      <c r="C831">
        <v>3186225671</v>
      </c>
      <c r="D831" t="s">
        <v>4549</v>
      </c>
      <c r="E831" t="s">
        <v>4550</v>
      </c>
      <c r="F831" s="17">
        <v>15001</v>
      </c>
      <c r="G831">
        <v>1766250</v>
      </c>
      <c r="H831">
        <v>306</v>
      </c>
    </row>
    <row r="832" spans="1:8" ht="15" customHeight="1" x14ac:dyDescent="0.25">
      <c r="A832">
        <v>1049627225</v>
      </c>
      <c r="B832" t="s">
        <v>4551</v>
      </c>
      <c r="C832">
        <v>3132176941</v>
      </c>
      <c r="D832" t="s">
        <v>4552</v>
      </c>
      <c r="E832" t="s">
        <v>4553</v>
      </c>
      <c r="F832" s="17">
        <v>15001</v>
      </c>
      <c r="G832">
        <v>2796950</v>
      </c>
      <c r="H832">
        <v>306</v>
      </c>
    </row>
    <row r="833" spans="1:8" ht="15" customHeight="1" x14ac:dyDescent="0.25">
      <c r="A833">
        <v>1049627609</v>
      </c>
      <c r="B833" t="s">
        <v>4554</v>
      </c>
      <c r="C833">
        <v>3134096866</v>
      </c>
      <c r="D833" t="s">
        <v>4555</v>
      </c>
      <c r="E833" t="s">
        <v>4556</v>
      </c>
      <c r="F833" s="17">
        <v>15001</v>
      </c>
      <c r="G833">
        <v>1773500</v>
      </c>
      <c r="H833">
        <v>306</v>
      </c>
    </row>
    <row r="834" spans="1:8" ht="15" customHeight="1" x14ac:dyDescent="0.25">
      <c r="A834">
        <v>1049628277</v>
      </c>
      <c r="B834" t="s">
        <v>4557</v>
      </c>
      <c r="C834">
        <v>3232113571</v>
      </c>
      <c r="D834" t="s">
        <v>4558</v>
      </c>
      <c r="E834" t="s">
        <v>4559</v>
      </c>
      <c r="F834" s="17">
        <v>15238</v>
      </c>
      <c r="G834">
        <v>4320050</v>
      </c>
      <c r="H834">
        <v>306</v>
      </c>
    </row>
    <row r="835" spans="1:8" ht="15" customHeight="1" x14ac:dyDescent="0.25">
      <c r="A835">
        <v>1049628340</v>
      </c>
      <c r="B835" t="s">
        <v>4560</v>
      </c>
      <c r="C835">
        <v>3214989834</v>
      </c>
      <c r="D835" t="s">
        <v>4561</v>
      </c>
      <c r="E835" t="s">
        <v>4562</v>
      </c>
      <c r="F835" s="17">
        <v>15001</v>
      </c>
      <c r="G835">
        <v>3692100</v>
      </c>
      <c r="H835">
        <v>306</v>
      </c>
    </row>
    <row r="836" spans="1:8" ht="15" customHeight="1" x14ac:dyDescent="0.25">
      <c r="A836">
        <v>1049628483</v>
      </c>
      <c r="B836" t="s">
        <v>4563</v>
      </c>
      <c r="C836">
        <v>3183433741</v>
      </c>
      <c r="D836" t="s">
        <v>4564</v>
      </c>
      <c r="E836" t="s">
        <v>4565</v>
      </c>
      <c r="F836" s="17">
        <v>15001</v>
      </c>
      <c r="G836">
        <v>2036500</v>
      </c>
      <c r="H836">
        <v>306</v>
      </c>
    </row>
    <row r="837" spans="1:8" ht="15" customHeight="1" x14ac:dyDescent="0.25">
      <c r="A837">
        <v>1049628526</v>
      </c>
      <c r="B837" t="s">
        <v>4566</v>
      </c>
      <c r="C837">
        <v>3133013308</v>
      </c>
      <c r="D837" t="s">
        <v>4567</v>
      </c>
      <c r="E837" t="s">
        <v>4568</v>
      </c>
      <c r="F837" s="17">
        <v>15001</v>
      </c>
      <c r="G837">
        <v>4308300</v>
      </c>
      <c r="H837">
        <v>306</v>
      </c>
    </row>
    <row r="838" spans="1:8" ht="15" customHeight="1" x14ac:dyDescent="0.25">
      <c r="A838">
        <v>1049628528</v>
      </c>
      <c r="B838" t="s">
        <v>4569</v>
      </c>
      <c r="C838">
        <v>7424148</v>
      </c>
      <c r="D838" t="s">
        <v>4570</v>
      </c>
      <c r="E838" t="s">
        <v>4571</v>
      </c>
      <c r="F838" s="17">
        <v>15001</v>
      </c>
      <c r="G838">
        <v>3430350</v>
      </c>
      <c r="H838">
        <v>306</v>
      </c>
    </row>
    <row r="839" spans="1:8" ht="15" customHeight="1" x14ac:dyDescent="0.25">
      <c r="A839">
        <v>1049628680</v>
      </c>
      <c r="B839" t="s">
        <v>4572</v>
      </c>
      <c r="C839">
        <v>3214220000</v>
      </c>
      <c r="D839" t="s">
        <v>4573</v>
      </c>
      <c r="E839" t="s">
        <v>4574</v>
      </c>
      <c r="F839" s="17">
        <v>15001</v>
      </c>
      <c r="G839">
        <v>2537500</v>
      </c>
      <c r="H839">
        <v>306</v>
      </c>
    </row>
    <row r="840" spans="1:8" ht="15" customHeight="1" x14ac:dyDescent="0.25">
      <c r="A840">
        <v>1049628764</v>
      </c>
      <c r="B840" t="s">
        <v>4575</v>
      </c>
      <c r="C840">
        <v>3123037433</v>
      </c>
      <c r="D840" t="s">
        <v>4576</v>
      </c>
      <c r="E840" t="s">
        <v>4577</v>
      </c>
      <c r="F840" s="17">
        <v>15001</v>
      </c>
      <c r="G840">
        <v>1412400</v>
      </c>
      <c r="H840">
        <v>306</v>
      </c>
    </row>
    <row r="841" spans="1:8" ht="15" customHeight="1" x14ac:dyDescent="0.25">
      <c r="A841">
        <v>1049629012</v>
      </c>
      <c r="B841" t="s">
        <v>4578</v>
      </c>
      <c r="C841">
        <v>3144233463</v>
      </c>
      <c r="D841" t="s">
        <v>4579</v>
      </c>
      <c r="E841" t="s">
        <v>4580</v>
      </c>
      <c r="F841" s="17">
        <v>15001</v>
      </c>
      <c r="G841">
        <v>1272000</v>
      </c>
      <c r="H841">
        <v>306</v>
      </c>
    </row>
    <row r="842" spans="1:8" ht="15" customHeight="1" x14ac:dyDescent="0.25">
      <c r="A842">
        <v>1049629568</v>
      </c>
      <c r="B842" t="s">
        <v>4581</v>
      </c>
      <c r="C842">
        <v>3013501016</v>
      </c>
      <c r="D842" t="s">
        <v>4582</v>
      </c>
      <c r="E842" t="s">
        <v>4583</v>
      </c>
      <c r="F842" s="17">
        <v>15001</v>
      </c>
      <c r="G842">
        <v>3090700</v>
      </c>
      <c r="H842">
        <v>306</v>
      </c>
    </row>
    <row r="843" spans="1:8" ht="15" customHeight="1" x14ac:dyDescent="0.25">
      <c r="A843">
        <v>1049629889</v>
      </c>
      <c r="B843" t="s">
        <v>4584</v>
      </c>
      <c r="C843">
        <v>3132340493</v>
      </c>
      <c r="D843" t="s">
        <v>4585</v>
      </c>
      <c r="E843" t="s">
        <v>4586</v>
      </c>
      <c r="F843" s="17">
        <v>15001</v>
      </c>
      <c r="G843">
        <v>1782450</v>
      </c>
      <c r="H843">
        <v>306</v>
      </c>
    </row>
    <row r="844" spans="1:8" ht="15" customHeight="1" x14ac:dyDescent="0.25">
      <c r="A844">
        <v>1049629928</v>
      </c>
      <c r="B844" t="s">
        <v>4587</v>
      </c>
      <c r="C844">
        <v>3153400924</v>
      </c>
      <c r="D844" t="s">
        <v>4588</v>
      </c>
      <c r="E844" t="s">
        <v>2307</v>
      </c>
      <c r="F844" s="17">
        <v>15001</v>
      </c>
      <c r="G844">
        <v>2648550</v>
      </c>
      <c r="H844">
        <v>306</v>
      </c>
    </row>
    <row r="845" spans="1:8" ht="15" customHeight="1" x14ac:dyDescent="0.25">
      <c r="A845">
        <v>1049629983</v>
      </c>
      <c r="B845" t="s">
        <v>4589</v>
      </c>
      <c r="C845">
        <v>3142221443</v>
      </c>
      <c r="D845" t="s">
        <v>4590</v>
      </c>
      <c r="E845" t="s">
        <v>4591</v>
      </c>
      <c r="F845" s="17">
        <v>15001</v>
      </c>
      <c r="G845">
        <v>1782450</v>
      </c>
      <c r="H845">
        <v>306</v>
      </c>
    </row>
    <row r="846" spans="1:8" ht="15" customHeight="1" x14ac:dyDescent="0.25">
      <c r="A846">
        <v>1049630267</v>
      </c>
      <c r="B846" t="s">
        <v>4592</v>
      </c>
      <c r="C846">
        <v>3164926328</v>
      </c>
      <c r="D846" t="s">
        <v>4593</v>
      </c>
      <c r="E846" t="s">
        <v>4594</v>
      </c>
      <c r="F846" s="17">
        <v>15001</v>
      </c>
      <c r="G846">
        <v>3983100</v>
      </c>
      <c r="H846">
        <v>306</v>
      </c>
    </row>
    <row r="847" spans="1:8" ht="15" customHeight="1" x14ac:dyDescent="0.25">
      <c r="A847">
        <v>1049630283</v>
      </c>
      <c r="B847" t="s">
        <v>4595</v>
      </c>
      <c r="C847">
        <v>3182802295</v>
      </c>
      <c r="D847" t="s">
        <v>4596</v>
      </c>
      <c r="E847" t="s">
        <v>4597</v>
      </c>
      <c r="F847" s="17">
        <v>15001</v>
      </c>
      <c r="G847">
        <v>1976850</v>
      </c>
      <c r="H847">
        <v>306</v>
      </c>
    </row>
    <row r="848" spans="1:8" ht="15" customHeight="1" x14ac:dyDescent="0.25">
      <c r="A848">
        <v>1049630646</v>
      </c>
      <c r="B848" t="s">
        <v>4598</v>
      </c>
      <c r="C848">
        <v>33333333</v>
      </c>
      <c r="D848" t="s">
        <v>4599</v>
      </c>
      <c r="E848" t="s">
        <v>2307</v>
      </c>
      <c r="F848" s="17">
        <v>15001</v>
      </c>
      <c r="G848">
        <v>3608150</v>
      </c>
      <c r="H848">
        <v>306</v>
      </c>
    </row>
    <row r="849" spans="1:8" ht="15" customHeight="1" x14ac:dyDescent="0.25">
      <c r="A849">
        <v>1049631076</v>
      </c>
      <c r="B849" t="s">
        <v>4600</v>
      </c>
      <c r="C849">
        <v>3023811352</v>
      </c>
      <c r="D849" t="s">
        <v>4601</v>
      </c>
      <c r="E849" t="s">
        <v>4602</v>
      </c>
      <c r="F849" s="17">
        <v>15001</v>
      </c>
      <c r="G849">
        <v>1902250</v>
      </c>
      <c r="H849">
        <v>306</v>
      </c>
    </row>
    <row r="850" spans="1:8" ht="15" customHeight="1" x14ac:dyDescent="0.25">
      <c r="A850">
        <v>1049631103</v>
      </c>
      <c r="B850" t="s">
        <v>4603</v>
      </c>
      <c r="C850">
        <v>3224620482</v>
      </c>
      <c r="D850" t="s">
        <v>4604</v>
      </c>
      <c r="E850" t="s">
        <v>4605</v>
      </c>
      <c r="F850" s="17">
        <v>15204</v>
      </c>
      <c r="G850">
        <v>2161500</v>
      </c>
      <c r="H850">
        <v>306</v>
      </c>
    </row>
    <row r="851" spans="1:8" ht="15" customHeight="1" x14ac:dyDescent="0.25">
      <c r="A851">
        <v>1049631148</v>
      </c>
      <c r="B851" t="s">
        <v>4606</v>
      </c>
      <c r="C851">
        <v>3212519666</v>
      </c>
      <c r="D851" t="s">
        <v>4607</v>
      </c>
      <c r="E851" t="s">
        <v>4608</v>
      </c>
      <c r="F851" s="17">
        <v>15001</v>
      </c>
      <c r="G851">
        <v>2473800</v>
      </c>
      <c r="H851">
        <v>306</v>
      </c>
    </row>
    <row r="852" spans="1:8" ht="15" customHeight="1" x14ac:dyDescent="0.25">
      <c r="A852">
        <v>1049631241</v>
      </c>
      <c r="B852" t="s">
        <v>4609</v>
      </c>
      <c r="C852">
        <v>3214601542</v>
      </c>
      <c r="D852" t="s">
        <v>4610</v>
      </c>
      <c r="E852" t="s">
        <v>4611</v>
      </c>
      <c r="F852" s="17">
        <v>15001</v>
      </c>
      <c r="G852">
        <v>2426050</v>
      </c>
      <c r="H852">
        <v>306</v>
      </c>
    </row>
    <row r="853" spans="1:8" ht="15" customHeight="1" x14ac:dyDescent="0.25">
      <c r="A853">
        <v>1049631296</v>
      </c>
      <c r="B853" t="s">
        <v>4612</v>
      </c>
      <c r="C853">
        <v>3123411097</v>
      </c>
      <c r="D853" t="s">
        <v>4613</v>
      </c>
      <c r="E853" t="s">
        <v>4614</v>
      </c>
      <c r="F853" s="17">
        <v>11001</v>
      </c>
      <c r="G853">
        <v>3846750</v>
      </c>
      <c r="H853">
        <v>306</v>
      </c>
    </row>
    <row r="854" spans="1:8" ht="15" customHeight="1" x14ac:dyDescent="0.25">
      <c r="A854">
        <v>1049631328</v>
      </c>
      <c r="B854" t="s">
        <v>4615</v>
      </c>
      <c r="D854" t="s">
        <v>4616</v>
      </c>
      <c r="E854" t="s">
        <v>4617</v>
      </c>
      <c r="F854" s="17">
        <v>15001</v>
      </c>
      <c r="G854">
        <v>1789700</v>
      </c>
      <c r="H854">
        <v>306</v>
      </c>
    </row>
    <row r="855" spans="1:8" ht="15" customHeight="1" x14ac:dyDescent="0.25">
      <c r="A855">
        <v>1049631438</v>
      </c>
      <c r="B855" t="s">
        <v>4618</v>
      </c>
      <c r="C855">
        <v>3124270235</v>
      </c>
      <c r="D855" t="s">
        <v>4619</v>
      </c>
      <c r="E855" t="s">
        <v>4620</v>
      </c>
      <c r="F855" s="17">
        <v>15001</v>
      </c>
      <c r="G855">
        <v>1766250</v>
      </c>
      <c r="H855">
        <v>306</v>
      </c>
    </row>
    <row r="856" spans="1:8" ht="15" customHeight="1" x14ac:dyDescent="0.25">
      <c r="A856">
        <v>1049631465</v>
      </c>
      <c r="B856" t="s">
        <v>4621</v>
      </c>
      <c r="C856">
        <v>3145684961</v>
      </c>
      <c r="D856" t="s">
        <v>4622</v>
      </c>
      <c r="E856" t="s">
        <v>4623</v>
      </c>
      <c r="F856" s="17">
        <v>15001</v>
      </c>
      <c r="G856">
        <v>2455650</v>
      </c>
      <c r="H856">
        <v>306</v>
      </c>
    </row>
    <row r="857" spans="1:8" ht="15" customHeight="1" x14ac:dyDescent="0.25">
      <c r="A857">
        <v>1049632043</v>
      </c>
      <c r="B857" t="s">
        <v>4624</v>
      </c>
      <c r="C857">
        <v>3202946049</v>
      </c>
      <c r="D857" t="s">
        <v>4625</v>
      </c>
      <c r="E857" t="s">
        <v>4626</v>
      </c>
      <c r="F857" s="17">
        <v>11001</v>
      </c>
      <c r="G857">
        <v>1766250</v>
      </c>
      <c r="H857">
        <v>306</v>
      </c>
    </row>
    <row r="858" spans="1:8" ht="15" customHeight="1" x14ac:dyDescent="0.25">
      <c r="A858">
        <v>1049632112</v>
      </c>
      <c r="B858" t="s">
        <v>4627</v>
      </c>
      <c r="D858" t="s">
        <v>4628</v>
      </c>
      <c r="E858" t="s">
        <v>4629</v>
      </c>
      <c r="F858" s="17">
        <v>15001</v>
      </c>
      <c r="G858">
        <v>2677200</v>
      </c>
      <c r="H858">
        <v>306</v>
      </c>
    </row>
    <row r="859" spans="1:8" ht="15" customHeight="1" x14ac:dyDescent="0.25">
      <c r="A859">
        <v>1049632203</v>
      </c>
      <c r="B859" t="s">
        <v>4630</v>
      </c>
      <c r="C859">
        <v>7438138</v>
      </c>
      <c r="E859" t="s">
        <v>4631</v>
      </c>
      <c r="F859" s="17">
        <v>15001</v>
      </c>
      <c r="G859">
        <v>1766250</v>
      </c>
      <c r="H859">
        <v>306</v>
      </c>
    </row>
    <row r="860" spans="1:8" ht="15" customHeight="1" x14ac:dyDescent="0.25">
      <c r="A860">
        <v>1049632426</v>
      </c>
      <c r="B860" t="s">
        <v>4632</v>
      </c>
      <c r="D860" t="s">
        <v>4633</v>
      </c>
      <c r="E860" t="s">
        <v>2307</v>
      </c>
      <c r="F860" s="17">
        <v>15001</v>
      </c>
      <c r="G860">
        <v>1888300</v>
      </c>
      <c r="H860">
        <v>306</v>
      </c>
    </row>
    <row r="861" spans="1:8" ht="15" customHeight="1" x14ac:dyDescent="0.25">
      <c r="A861">
        <v>1049632617</v>
      </c>
      <c r="B861" t="s">
        <v>4634</v>
      </c>
      <c r="C861">
        <v>3004812463</v>
      </c>
      <c r="D861" t="s">
        <v>4499</v>
      </c>
      <c r="E861" t="s">
        <v>4635</v>
      </c>
      <c r="F861" s="17">
        <v>15001</v>
      </c>
      <c r="G861">
        <v>1098650</v>
      </c>
      <c r="H861">
        <v>306</v>
      </c>
    </row>
    <row r="862" spans="1:8" ht="15" customHeight="1" x14ac:dyDescent="0.25">
      <c r="A862">
        <v>1049632650</v>
      </c>
      <c r="B862" t="s">
        <v>4636</v>
      </c>
      <c r="C862">
        <v>3202869417</v>
      </c>
      <c r="D862" t="s">
        <v>4637</v>
      </c>
      <c r="E862" t="s">
        <v>4638</v>
      </c>
      <c r="F862" s="17">
        <v>15001</v>
      </c>
      <c r="G862">
        <v>1751900</v>
      </c>
      <c r="H862">
        <v>306</v>
      </c>
    </row>
    <row r="863" spans="1:8" ht="15" customHeight="1" x14ac:dyDescent="0.25">
      <c r="A863">
        <v>1049632713</v>
      </c>
      <c r="B863" t="s">
        <v>4639</v>
      </c>
      <c r="C863">
        <v>3124592188</v>
      </c>
      <c r="D863" t="s">
        <v>4640</v>
      </c>
      <c r="E863" t="s">
        <v>4641</v>
      </c>
      <c r="F863" s="17">
        <v>15814</v>
      </c>
      <c r="G863">
        <v>1766250</v>
      </c>
      <c r="H863">
        <v>306</v>
      </c>
    </row>
    <row r="864" spans="1:8" ht="15" customHeight="1" x14ac:dyDescent="0.25">
      <c r="A864">
        <v>1049632843</v>
      </c>
      <c r="B864" t="s">
        <v>4642</v>
      </c>
      <c r="C864">
        <v>3134518936</v>
      </c>
      <c r="D864" t="s">
        <v>4643</v>
      </c>
      <c r="E864" t="s">
        <v>4644</v>
      </c>
      <c r="F864" s="17">
        <v>11001</v>
      </c>
      <c r="G864">
        <v>2036500</v>
      </c>
      <c r="H864">
        <v>306</v>
      </c>
    </row>
    <row r="865" spans="1:8" ht="15" customHeight="1" x14ac:dyDescent="0.25">
      <c r="A865">
        <v>1049632887</v>
      </c>
      <c r="B865" t="s">
        <v>4645</v>
      </c>
      <c r="C865">
        <v>7423027</v>
      </c>
      <c r="E865" t="s">
        <v>4646</v>
      </c>
      <c r="F865" s="17">
        <v>15001</v>
      </c>
      <c r="G865">
        <v>1766250</v>
      </c>
      <c r="H865">
        <v>306</v>
      </c>
    </row>
    <row r="866" spans="1:8" ht="15" customHeight="1" x14ac:dyDescent="0.25">
      <c r="A866">
        <v>1049632973</v>
      </c>
      <c r="B866" t="s">
        <v>4647</v>
      </c>
      <c r="C866">
        <v>3229552150</v>
      </c>
      <c r="D866" t="s">
        <v>4648</v>
      </c>
      <c r="E866" t="s">
        <v>4649</v>
      </c>
      <c r="F866" s="17">
        <v>15001</v>
      </c>
      <c r="G866">
        <v>1190000</v>
      </c>
      <c r="H866">
        <v>306</v>
      </c>
    </row>
    <row r="867" spans="1:8" ht="15" customHeight="1" x14ac:dyDescent="0.25">
      <c r="A867">
        <v>1049633223</v>
      </c>
      <c r="B867" t="s">
        <v>4650</v>
      </c>
      <c r="C867">
        <v>3143197973</v>
      </c>
      <c r="D867" t="s">
        <v>4651</v>
      </c>
      <c r="E867" t="s">
        <v>4652</v>
      </c>
      <c r="F867" s="17">
        <v>15001</v>
      </c>
      <c r="G867">
        <v>4770900</v>
      </c>
      <c r="H867">
        <v>306</v>
      </c>
    </row>
    <row r="868" spans="1:8" ht="15" customHeight="1" x14ac:dyDescent="0.25">
      <c r="A868">
        <v>1049633255</v>
      </c>
      <c r="B868" t="s">
        <v>4653</v>
      </c>
      <c r="C868">
        <v>3132206598</v>
      </c>
      <c r="D868" t="s">
        <v>4654</v>
      </c>
      <c r="E868" t="s">
        <v>4655</v>
      </c>
      <c r="F868" s="17">
        <v>15001</v>
      </c>
      <c r="G868">
        <v>4209250</v>
      </c>
      <c r="H868">
        <v>306</v>
      </c>
    </row>
    <row r="869" spans="1:8" ht="15" customHeight="1" x14ac:dyDescent="0.25">
      <c r="A869">
        <v>1049633502</v>
      </c>
      <c r="B869" t="s">
        <v>4656</v>
      </c>
      <c r="C869">
        <v>3214607831</v>
      </c>
      <c r="D869" t="s">
        <v>4657</v>
      </c>
      <c r="E869" t="s">
        <v>4658</v>
      </c>
      <c r="F869" s="17">
        <v>15001</v>
      </c>
      <c r="G869">
        <v>2036500</v>
      </c>
      <c r="H869">
        <v>306</v>
      </c>
    </row>
    <row r="870" spans="1:8" ht="15" customHeight="1" x14ac:dyDescent="0.25">
      <c r="A870">
        <v>1049633703</v>
      </c>
      <c r="B870" t="s">
        <v>4659</v>
      </c>
      <c r="C870">
        <v>3143995367</v>
      </c>
      <c r="D870" t="s">
        <v>4660</v>
      </c>
      <c r="E870" t="s">
        <v>4661</v>
      </c>
      <c r="F870" s="17">
        <v>15001</v>
      </c>
      <c r="G870">
        <v>2036500</v>
      </c>
      <c r="H870">
        <v>306</v>
      </c>
    </row>
    <row r="871" spans="1:8" ht="15" customHeight="1" x14ac:dyDescent="0.25">
      <c r="A871">
        <v>1049633793</v>
      </c>
      <c r="B871" t="s">
        <v>4662</v>
      </c>
      <c r="C871">
        <v>3044301831</v>
      </c>
      <c r="D871" t="s">
        <v>4663</v>
      </c>
      <c r="E871" t="s">
        <v>4664</v>
      </c>
      <c r="F871" s="17">
        <v>15001</v>
      </c>
      <c r="G871">
        <v>2036500</v>
      </c>
      <c r="H871">
        <v>306</v>
      </c>
    </row>
    <row r="872" spans="1:8" ht="15" customHeight="1" x14ac:dyDescent="0.25">
      <c r="A872">
        <v>1049633836</v>
      </c>
      <c r="B872" t="s">
        <v>4665</v>
      </c>
      <c r="C872">
        <v>3135863347</v>
      </c>
      <c r="D872" t="s">
        <v>4666</v>
      </c>
      <c r="E872" t="s">
        <v>4667</v>
      </c>
      <c r="F872" s="17">
        <v>15001</v>
      </c>
      <c r="G872">
        <v>3924800</v>
      </c>
      <c r="H872">
        <v>306</v>
      </c>
    </row>
    <row r="873" spans="1:8" ht="15" customHeight="1" x14ac:dyDescent="0.25">
      <c r="A873">
        <v>1049634190</v>
      </c>
      <c r="B873" t="s">
        <v>4668</v>
      </c>
      <c r="C873">
        <v>3228260508</v>
      </c>
      <c r="D873" t="s">
        <v>4669</v>
      </c>
      <c r="E873" t="s">
        <v>4670</v>
      </c>
      <c r="F873" s="17">
        <v>15001</v>
      </c>
      <c r="G873">
        <v>2036500</v>
      </c>
      <c r="H873">
        <v>306</v>
      </c>
    </row>
    <row r="874" spans="1:8" ht="15" customHeight="1" x14ac:dyDescent="0.25">
      <c r="A874">
        <v>1049634266</v>
      </c>
      <c r="B874" t="s">
        <v>4671</v>
      </c>
      <c r="C874">
        <v>3006726409</v>
      </c>
      <c r="D874" t="s">
        <v>4672</v>
      </c>
      <c r="E874" t="s">
        <v>4673</v>
      </c>
      <c r="F874" s="17">
        <v>15001</v>
      </c>
      <c r="G874">
        <v>1888300</v>
      </c>
      <c r="H874">
        <v>306</v>
      </c>
    </row>
    <row r="875" spans="1:8" ht="15" customHeight="1" x14ac:dyDescent="0.25">
      <c r="A875">
        <v>1049634354</v>
      </c>
      <c r="B875" t="s">
        <v>4674</v>
      </c>
      <c r="C875">
        <v>3182110828</v>
      </c>
      <c r="D875" t="s">
        <v>4675</v>
      </c>
      <c r="E875" t="s">
        <v>4676</v>
      </c>
      <c r="F875" s="17">
        <v>15238</v>
      </c>
      <c r="G875">
        <v>4055100</v>
      </c>
      <c r="H875">
        <v>306</v>
      </c>
    </row>
    <row r="876" spans="1:8" ht="15" customHeight="1" x14ac:dyDescent="0.25">
      <c r="A876">
        <v>1049634381</v>
      </c>
      <c r="B876" t="s">
        <v>4677</v>
      </c>
      <c r="C876">
        <v>3124752179</v>
      </c>
      <c r="D876" t="s">
        <v>4678</v>
      </c>
      <c r="E876" t="s">
        <v>4679</v>
      </c>
      <c r="F876" s="17">
        <v>15001</v>
      </c>
      <c r="G876">
        <v>2072250</v>
      </c>
      <c r="H876">
        <v>306</v>
      </c>
    </row>
    <row r="877" spans="1:8" ht="15" customHeight="1" x14ac:dyDescent="0.25">
      <c r="A877">
        <v>1049634486</v>
      </c>
      <c r="B877" t="s">
        <v>4680</v>
      </c>
      <c r="C877">
        <v>3102664092</v>
      </c>
      <c r="D877" t="s">
        <v>4681</v>
      </c>
      <c r="E877" t="s">
        <v>4682</v>
      </c>
      <c r="F877" s="17">
        <v>15001</v>
      </c>
      <c r="G877">
        <v>1184450</v>
      </c>
      <c r="H877">
        <v>306</v>
      </c>
    </row>
    <row r="878" spans="1:8" ht="15" customHeight="1" x14ac:dyDescent="0.25">
      <c r="A878">
        <v>1049635004</v>
      </c>
      <c r="B878" t="s">
        <v>4683</v>
      </c>
      <c r="C878">
        <v>3142098694</v>
      </c>
      <c r="D878" t="s">
        <v>4684</v>
      </c>
      <c r="E878" t="s">
        <v>4685</v>
      </c>
      <c r="F878" s="17">
        <v>15001</v>
      </c>
      <c r="G878">
        <v>1657450</v>
      </c>
      <c r="H878">
        <v>306</v>
      </c>
    </row>
    <row r="879" spans="1:8" ht="15" customHeight="1" x14ac:dyDescent="0.25">
      <c r="A879">
        <v>1049635042</v>
      </c>
      <c r="B879" t="s">
        <v>4686</v>
      </c>
      <c r="C879">
        <v>3133206186</v>
      </c>
      <c r="D879" t="s">
        <v>4687</v>
      </c>
      <c r="E879" t="s">
        <v>4688</v>
      </c>
      <c r="F879" s="17">
        <v>15001</v>
      </c>
      <c r="G879">
        <v>2058150</v>
      </c>
      <c r="H879">
        <v>306</v>
      </c>
    </row>
    <row r="880" spans="1:8" ht="15" customHeight="1" x14ac:dyDescent="0.25">
      <c r="A880">
        <v>1049635087</v>
      </c>
      <c r="B880" t="s">
        <v>4689</v>
      </c>
      <c r="C880">
        <v>3144389242</v>
      </c>
      <c r="D880" t="s">
        <v>4690</v>
      </c>
      <c r="E880" t="s">
        <v>4691</v>
      </c>
      <c r="F880" s="17">
        <v>15759</v>
      </c>
      <c r="G880">
        <v>2313800</v>
      </c>
      <c r="H880">
        <v>306</v>
      </c>
    </row>
    <row r="881" spans="1:8" ht="15" customHeight="1" x14ac:dyDescent="0.25">
      <c r="A881">
        <v>1049635271</v>
      </c>
      <c r="B881" t="s">
        <v>4692</v>
      </c>
      <c r="C881">
        <v>3112696661</v>
      </c>
      <c r="D881" t="s">
        <v>4693</v>
      </c>
      <c r="E881" t="s">
        <v>4694</v>
      </c>
      <c r="F881" s="17">
        <v>15001</v>
      </c>
      <c r="G881">
        <v>2036500</v>
      </c>
      <c r="H881">
        <v>306</v>
      </c>
    </row>
    <row r="882" spans="1:8" ht="15" customHeight="1" x14ac:dyDescent="0.25">
      <c r="A882">
        <v>1049635607</v>
      </c>
      <c r="B882" t="s">
        <v>4695</v>
      </c>
      <c r="C882">
        <v>3144857051</v>
      </c>
      <c r="D882" t="s">
        <v>4696</v>
      </c>
      <c r="E882" t="s">
        <v>4697</v>
      </c>
      <c r="F882" s="17">
        <v>15001</v>
      </c>
      <c r="G882">
        <v>1936300</v>
      </c>
      <c r="H882">
        <v>306</v>
      </c>
    </row>
    <row r="883" spans="1:8" ht="15" customHeight="1" x14ac:dyDescent="0.25">
      <c r="A883">
        <v>1049635716</v>
      </c>
      <c r="B883" t="s">
        <v>4698</v>
      </c>
      <c r="C883">
        <v>3188545156</v>
      </c>
      <c r="D883" t="s">
        <v>4699</v>
      </c>
      <c r="E883" t="s">
        <v>4700</v>
      </c>
      <c r="F883" s="17">
        <v>15001</v>
      </c>
      <c r="G883">
        <v>3582700</v>
      </c>
      <c r="H883">
        <v>306</v>
      </c>
    </row>
    <row r="884" spans="1:8" ht="15" customHeight="1" x14ac:dyDescent="0.25">
      <c r="A884">
        <v>1049636171</v>
      </c>
      <c r="B884" t="s">
        <v>4701</v>
      </c>
      <c r="C884">
        <v>3134479950</v>
      </c>
      <c r="D884" t="s">
        <v>4702</v>
      </c>
      <c r="E884" t="s">
        <v>2307</v>
      </c>
      <c r="F884" s="17">
        <v>15001</v>
      </c>
      <c r="G884">
        <v>2036500</v>
      </c>
      <c r="H884">
        <v>306</v>
      </c>
    </row>
    <row r="885" spans="1:8" ht="15" customHeight="1" x14ac:dyDescent="0.25">
      <c r="A885">
        <v>1049636364</v>
      </c>
      <c r="B885" t="s">
        <v>4703</v>
      </c>
      <c r="C885">
        <v>3106792420</v>
      </c>
      <c r="D885" t="s">
        <v>4704</v>
      </c>
      <c r="E885" t="s">
        <v>4705</v>
      </c>
      <c r="F885" s="17">
        <v>15001</v>
      </c>
      <c r="G885">
        <v>2145000</v>
      </c>
      <c r="H885">
        <v>306</v>
      </c>
    </row>
    <row r="886" spans="1:8" ht="15" customHeight="1" x14ac:dyDescent="0.25">
      <c r="A886">
        <v>1049636570</v>
      </c>
      <c r="B886" t="s">
        <v>4706</v>
      </c>
      <c r="C886">
        <v>3106259094</v>
      </c>
      <c r="D886" t="s">
        <v>4707</v>
      </c>
      <c r="E886" t="s">
        <v>4708</v>
      </c>
      <c r="F886" s="17">
        <v>15001</v>
      </c>
      <c r="G886">
        <v>2145000</v>
      </c>
      <c r="H886">
        <v>306</v>
      </c>
    </row>
    <row r="887" spans="1:8" ht="15" customHeight="1" x14ac:dyDescent="0.25">
      <c r="A887">
        <v>1049636885</v>
      </c>
      <c r="B887" t="s">
        <v>4709</v>
      </c>
      <c r="C887">
        <v>3102003680</v>
      </c>
      <c r="D887" t="s">
        <v>4710</v>
      </c>
      <c r="E887" t="s">
        <v>4711</v>
      </c>
      <c r="F887" s="17">
        <v>15001</v>
      </c>
      <c r="G887">
        <v>2146500</v>
      </c>
      <c r="H887">
        <v>306</v>
      </c>
    </row>
    <row r="888" spans="1:8" ht="15" customHeight="1" x14ac:dyDescent="0.25">
      <c r="A888">
        <v>1049637035</v>
      </c>
      <c r="B888" t="s">
        <v>4712</v>
      </c>
      <c r="C888">
        <v>3206377851</v>
      </c>
      <c r="D888" t="s">
        <v>4713</v>
      </c>
      <c r="E888" t="s">
        <v>4714</v>
      </c>
      <c r="F888" s="17">
        <v>15001</v>
      </c>
      <c r="G888">
        <v>2060000</v>
      </c>
      <c r="H888">
        <v>306</v>
      </c>
    </row>
    <row r="889" spans="1:8" ht="15" customHeight="1" x14ac:dyDescent="0.25">
      <c r="A889">
        <v>1049637332</v>
      </c>
      <c r="B889" t="s">
        <v>4715</v>
      </c>
      <c r="C889">
        <v>3212952209</v>
      </c>
      <c r="D889" t="s">
        <v>4716</v>
      </c>
      <c r="E889" t="s">
        <v>4717</v>
      </c>
      <c r="F889" s="17">
        <v>15001</v>
      </c>
      <c r="G889">
        <v>1766250</v>
      </c>
      <c r="H889">
        <v>306</v>
      </c>
    </row>
    <row r="890" spans="1:8" ht="15" customHeight="1" x14ac:dyDescent="0.25">
      <c r="A890">
        <v>1049637403</v>
      </c>
      <c r="B890" t="s">
        <v>4718</v>
      </c>
      <c r="C890">
        <v>3208963023</v>
      </c>
      <c r="D890" t="s">
        <v>4719</v>
      </c>
      <c r="E890" t="s">
        <v>4720</v>
      </c>
      <c r="F890" s="17">
        <v>15001</v>
      </c>
      <c r="G890">
        <v>4253800</v>
      </c>
      <c r="H890">
        <v>306</v>
      </c>
    </row>
    <row r="891" spans="1:8" ht="15" customHeight="1" x14ac:dyDescent="0.25">
      <c r="A891">
        <v>1049637529</v>
      </c>
      <c r="B891" t="s">
        <v>4721</v>
      </c>
      <c r="C891">
        <v>3135375101</v>
      </c>
      <c r="D891" t="s">
        <v>4722</v>
      </c>
      <c r="E891" t="s">
        <v>3888</v>
      </c>
      <c r="F891" s="17">
        <v>15001</v>
      </c>
      <c r="G891">
        <v>4525700</v>
      </c>
      <c r="H891">
        <v>306</v>
      </c>
    </row>
    <row r="892" spans="1:8" ht="15" customHeight="1" x14ac:dyDescent="0.25">
      <c r="A892">
        <v>1049637855</v>
      </c>
      <c r="B892" t="s">
        <v>4723</v>
      </c>
      <c r="C892">
        <v>3133039830</v>
      </c>
      <c r="D892" t="s">
        <v>4724</v>
      </c>
      <c r="E892" t="s">
        <v>4725</v>
      </c>
      <c r="F892" s="17">
        <v>15001</v>
      </c>
      <c r="G892">
        <v>2370300</v>
      </c>
      <c r="H892">
        <v>306</v>
      </c>
    </row>
    <row r="893" spans="1:8" ht="15" customHeight="1" x14ac:dyDescent="0.25">
      <c r="A893">
        <v>1049637864</v>
      </c>
      <c r="B893" t="s">
        <v>4726</v>
      </c>
      <c r="C893">
        <v>3212091693</v>
      </c>
      <c r="D893" t="s">
        <v>4727</v>
      </c>
      <c r="E893" t="s">
        <v>4728</v>
      </c>
      <c r="F893" s="17">
        <v>15204</v>
      </c>
      <c r="G893">
        <v>2036500</v>
      </c>
      <c r="H893">
        <v>306</v>
      </c>
    </row>
    <row r="894" spans="1:8" ht="15" customHeight="1" x14ac:dyDescent="0.25">
      <c r="A894">
        <v>1049637991</v>
      </c>
      <c r="B894" t="s">
        <v>4729</v>
      </c>
      <c r="C894">
        <v>3102589067</v>
      </c>
      <c r="D894" t="s">
        <v>4730</v>
      </c>
      <c r="E894" t="s">
        <v>4731</v>
      </c>
      <c r="F894" s="17">
        <v>15001</v>
      </c>
      <c r="G894">
        <v>1617750</v>
      </c>
      <c r="H894">
        <v>306</v>
      </c>
    </row>
    <row r="895" spans="1:8" ht="15" customHeight="1" x14ac:dyDescent="0.25">
      <c r="A895">
        <v>1049638189</v>
      </c>
      <c r="B895" t="s">
        <v>4732</v>
      </c>
      <c r="C895">
        <v>3194377376</v>
      </c>
      <c r="D895" t="s">
        <v>4733</v>
      </c>
      <c r="E895" t="s">
        <v>4734</v>
      </c>
      <c r="F895" s="17">
        <v>15001</v>
      </c>
      <c r="G895">
        <v>2040750</v>
      </c>
      <c r="H895">
        <v>306</v>
      </c>
    </row>
    <row r="896" spans="1:8" ht="15" customHeight="1" x14ac:dyDescent="0.25">
      <c r="A896">
        <v>1049638552</v>
      </c>
      <c r="B896" t="s">
        <v>2906</v>
      </c>
      <c r="C896">
        <v>3204128609</v>
      </c>
      <c r="D896" t="s">
        <v>2907</v>
      </c>
      <c r="E896" t="s">
        <v>2908</v>
      </c>
      <c r="F896" s="17">
        <v>15001</v>
      </c>
      <c r="G896">
        <v>2741550</v>
      </c>
      <c r="H896">
        <v>306</v>
      </c>
    </row>
    <row r="897" spans="1:8" ht="15" customHeight="1" x14ac:dyDescent="0.25">
      <c r="A897">
        <v>1049638783</v>
      </c>
      <c r="B897" t="s">
        <v>4735</v>
      </c>
      <c r="C897">
        <v>3144040815</v>
      </c>
      <c r="D897" t="s">
        <v>4736</v>
      </c>
      <c r="E897" t="s">
        <v>4737</v>
      </c>
      <c r="F897" s="17">
        <v>15001</v>
      </c>
      <c r="G897">
        <v>2145000</v>
      </c>
      <c r="H897">
        <v>306</v>
      </c>
    </row>
    <row r="898" spans="1:8" ht="15" customHeight="1" x14ac:dyDescent="0.25">
      <c r="A898">
        <v>1049639014</v>
      </c>
      <c r="B898" t="s">
        <v>4738</v>
      </c>
      <c r="C898">
        <v>3163945569</v>
      </c>
      <c r="D898" t="s">
        <v>4739</v>
      </c>
      <c r="E898" t="s">
        <v>4740</v>
      </c>
      <c r="F898" s="17">
        <v>15001</v>
      </c>
      <c r="G898">
        <v>1980100</v>
      </c>
      <c r="H898">
        <v>306</v>
      </c>
    </row>
    <row r="899" spans="1:8" ht="15" customHeight="1" x14ac:dyDescent="0.25">
      <c r="A899">
        <v>1049639221</v>
      </c>
      <c r="B899" t="s">
        <v>4741</v>
      </c>
      <c r="C899">
        <v>3132294404</v>
      </c>
      <c r="D899" t="s">
        <v>4742</v>
      </c>
      <c r="E899" t="s">
        <v>4743</v>
      </c>
      <c r="F899" s="17">
        <v>15001</v>
      </c>
      <c r="G899">
        <v>2129500</v>
      </c>
      <c r="H899">
        <v>306</v>
      </c>
    </row>
    <row r="900" spans="1:8" ht="15" customHeight="1" x14ac:dyDescent="0.25">
      <c r="A900">
        <v>1049639385</v>
      </c>
      <c r="B900" t="s">
        <v>4744</v>
      </c>
      <c r="C900">
        <v>3127683937</v>
      </c>
      <c r="D900" t="s">
        <v>4745</v>
      </c>
      <c r="E900" t="s">
        <v>4746</v>
      </c>
      <c r="F900" s="17">
        <v>15835</v>
      </c>
      <c r="G900">
        <v>4253800</v>
      </c>
      <c r="H900">
        <v>306</v>
      </c>
    </row>
    <row r="901" spans="1:8" ht="15" customHeight="1" x14ac:dyDescent="0.25">
      <c r="A901">
        <v>1049639788</v>
      </c>
      <c r="B901" t="s">
        <v>4747</v>
      </c>
      <c r="D901" t="s">
        <v>4748</v>
      </c>
      <c r="E901" t="s">
        <v>4749</v>
      </c>
      <c r="F901" s="17">
        <v>15001</v>
      </c>
      <c r="G901">
        <v>2528150</v>
      </c>
      <c r="H901">
        <v>306</v>
      </c>
    </row>
    <row r="902" spans="1:8" ht="15" customHeight="1" x14ac:dyDescent="0.25">
      <c r="A902">
        <v>1049639935</v>
      </c>
      <c r="B902" t="s">
        <v>4750</v>
      </c>
      <c r="C902">
        <v>3185570940</v>
      </c>
      <c r="D902" t="s">
        <v>4751</v>
      </c>
      <c r="E902" t="s">
        <v>4752</v>
      </c>
      <c r="F902" s="17">
        <v>15001</v>
      </c>
      <c r="G902">
        <v>3375400</v>
      </c>
      <c r="H902">
        <v>306</v>
      </c>
    </row>
    <row r="903" spans="1:8" ht="15" customHeight="1" x14ac:dyDescent="0.25">
      <c r="A903">
        <v>1049639972</v>
      </c>
      <c r="B903" t="s">
        <v>4753</v>
      </c>
      <c r="C903">
        <v>3114654207</v>
      </c>
      <c r="D903" t="s">
        <v>4754</v>
      </c>
      <c r="E903" t="s">
        <v>4755</v>
      </c>
      <c r="F903" s="17">
        <v>15001</v>
      </c>
      <c r="G903">
        <v>1766250</v>
      </c>
      <c r="H903">
        <v>306</v>
      </c>
    </row>
    <row r="904" spans="1:8" ht="15" customHeight="1" x14ac:dyDescent="0.25">
      <c r="A904">
        <v>1049640090</v>
      </c>
      <c r="B904" t="s">
        <v>4756</v>
      </c>
      <c r="C904">
        <v>3132448409</v>
      </c>
      <c r="D904" t="s">
        <v>4757</v>
      </c>
      <c r="E904" t="s">
        <v>4758</v>
      </c>
      <c r="F904" s="17">
        <v>15001</v>
      </c>
      <c r="G904">
        <v>1766250</v>
      </c>
      <c r="H904">
        <v>306</v>
      </c>
    </row>
    <row r="905" spans="1:8" ht="15" customHeight="1" x14ac:dyDescent="0.25">
      <c r="A905">
        <v>1049640148</v>
      </c>
      <c r="B905" t="s">
        <v>4759</v>
      </c>
      <c r="C905">
        <v>3007510288</v>
      </c>
      <c r="D905" t="s">
        <v>4760</v>
      </c>
      <c r="E905" t="s">
        <v>4761</v>
      </c>
      <c r="F905" s="17">
        <v>15001</v>
      </c>
      <c r="G905">
        <v>2716500</v>
      </c>
      <c r="H905">
        <v>306</v>
      </c>
    </row>
    <row r="906" spans="1:8" ht="15" customHeight="1" x14ac:dyDescent="0.25">
      <c r="A906">
        <v>1049640156</v>
      </c>
      <c r="B906" t="s">
        <v>4762</v>
      </c>
      <c r="C906">
        <v>3213911304</v>
      </c>
      <c r="D906" t="s">
        <v>4763</v>
      </c>
      <c r="E906" t="s">
        <v>4764</v>
      </c>
      <c r="F906" s="17">
        <v>15001</v>
      </c>
      <c r="G906">
        <v>2043750</v>
      </c>
      <c r="H906">
        <v>306</v>
      </c>
    </row>
    <row r="907" spans="1:8" ht="15" customHeight="1" x14ac:dyDescent="0.25">
      <c r="A907">
        <v>1049640163</v>
      </c>
      <c r="B907" t="s">
        <v>4765</v>
      </c>
      <c r="C907">
        <v>3208766551</v>
      </c>
      <c r="D907" t="s">
        <v>4766</v>
      </c>
      <c r="E907" t="s">
        <v>4767</v>
      </c>
      <c r="F907" s="17">
        <v>15001</v>
      </c>
      <c r="G907">
        <v>1135100</v>
      </c>
      <c r="H907">
        <v>306</v>
      </c>
    </row>
    <row r="908" spans="1:8" ht="15" customHeight="1" x14ac:dyDescent="0.25">
      <c r="A908">
        <v>1049640339</v>
      </c>
      <c r="B908" t="s">
        <v>4768</v>
      </c>
      <c r="C908">
        <v>3195394737</v>
      </c>
      <c r="D908" t="s">
        <v>4769</v>
      </c>
      <c r="E908" t="s">
        <v>4770</v>
      </c>
      <c r="F908" s="17">
        <v>15001</v>
      </c>
      <c r="G908">
        <v>2473800</v>
      </c>
      <c r="H908">
        <v>306</v>
      </c>
    </row>
    <row r="909" spans="1:8" ht="15" customHeight="1" x14ac:dyDescent="0.25">
      <c r="A909">
        <v>1049640436</v>
      </c>
      <c r="B909" t="s">
        <v>4771</v>
      </c>
      <c r="C909">
        <v>3224341138</v>
      </c>
      <c r="D909" t="s">
        <v>4772</v>
      </c>
      <c r="E909" t="s">
        <v>4773</v>
      </c>
      <c r="F909" s="17">
        <v>15001</v>
      </c>
      <c r="G909">
        <v>2648550</v>
      </c>
      <c r="H909">
        <v>306</v>
      </c>
    </row>
    <row r="910" spans="1:8" ht="15" customHeight="1" x14ac:dyDescent="0.25">
      <c r="A910">
        <v>1049640571</v>
      </c>
      <c r="B910" t="s">
        <v>4774</v>
      </c>
      <c r="C910">
        <v>3103271406</v>
      </c>
      <c r="D910" t="s">
        <v>4775</v>
      </c>
      <c r="E910" t="s">
        <v>4776</v>
      </c>
      <c r="F910" s="17">
        <v>15001</v>
      </c>
      <c r="G910">
        <v>1766250</v>
      </c>
      <c r="H910">
        <v>306</v>
      </c>
    </row>
    <row r="911" spans="1:8" ht="15" customHeight="1" x14ac:dyDescent="0.25">
      <c r="A911">
        <v>1049640994</v>
      </c>
      <c r="B911" t="s">
        <v>4777</v>
      </c>
      <c r="D911" t="s">
        <v>4778</v>
      </c>
      <c r="E911" t="s">
        <v>4779</v>
      </c>
      <c r="F911" s="17">
        <v>15001</v>
      </c>
      <c r="G911">
        <v>2036500</v>
      </c>
      <c r="H911">
        <v>306</v>
      </c>
    </row>
    <row r="912" spans="1:8" ht="15" customHeight="1" x14ac:dyDescent="0.25">
      <c r="A912">
        <v>1049641455</v>
      </c>
      <c r="B912" t="s">
        <v>4780</v>
      </c>
      <c r="C912">
        <v>3223121603</v>
      </c>
      <c r="D912" t="s">
        <v>4781</v>
      </c>
      <c r="E912" t="s">
        <v>4782</v>
      </c>
      <c r="F912" s="17">
        <v>15001</v>
      </c>
      <c r="G912">
        <v>1136000</v>
      </c>
      <c r="H912">
        <v>306</v>
      </c>
    </row>
    <row r="913" spans="1:8" ht="15" customHeight="1" x14ac:dyDescent="0.25">
      <c r="A913">
        <v>1049641734</v>
      </c>
      <c r="B913" t="s">
        <v>4783</v>
      </c>
      <c r="C913">
        <v>3212532213</v>
      </c>
      <c r="D913" t="s">
        <v>4784</v>
      </c>
      <c r="E913" t="s">
        <v>4435</v>
      </c>
      <c r="F913" s="17">
        <v>15001</v>
      </c>
      <c r="G913">
        <v>1782450</v>
      </c>
      <c r="H913">
        <v>306</v>
      </c>
    </row>
    <row r="914" spans="1:8" ht="15" customHeight="1" x14ac:dyDescent="0.25">
      <c r="A914">
        <v>1049642090</v>
      </c>
      <c r="B914" t="s">
        <v>4785</v>
      </c>
      <c r="C914">
        <v>3134191531</v>
      </c>
      <c r="D914" t="s">
        <v>4786</v>
      </c>
      <c r="E914" t="s">
        <v>2473</v>
      </c>
      <c r="F914" s="17">
        <v>15001</v>
      </c>
      <c r="G914">
        <v>1648900</v>
      </c>
      <c r="H914">
        <v>306</v>
      </c>
    </row>
    <row r="915" spans="1:8" ht="15" customHeight="1" x14ac:dyDescent="0.25">
      <c r="A915">
        <v>1049642276</v>
      </c>
      <c r="B915" t="s">
        <v>4787</v>
      </c>
      <c r="C915">
        <v>3232129759</v>
      </c>
      <c r="D915" t="s">
        <v>4788</v>
      </c>
      <c r="E915" t="s">
        <v>4789</v>
      </c>
      <c r="F915" s="17">
        <v>15001</v>
      </c>
      <c r="G915">
        <v>2145000</v>
      </c>
      <c r="H915">
        <v>306</v>
      </c>
    </row>
    <row r="916" spans="1:8" ht="15" customHeight="1" x14ac:dyDescent="0.25">
      <c r="A916">
        <v>1049642646</v>
      </c>
      <c r="B916" t="s">
        <v>4790</v>
      </c>
      <c r="E916" t="s">
        <v>4791</v>
      </c>
      <c r="F916" s="17">
        <v>15001</v>
      </c>
      <c r="G916">
        <v>1142000</v>
      </c>
      <c r="H916">
        <v>306</v>
      </c>
    </row>
    <row r="917" spans="1:8" ht="15" customHeight="1" x14ac:dyDescent="0.25">
      <c r="A917">
        <v>1049643004</v>
      </c>
      <c r="B917" t="s">
        <v>4792</v>
      </c>
      <c r="C917">
        <v>3134213081</v>
      </c>
      <c r="D917" t="s">
        <v>4793</v>
      </c>
      <c r="E917" t="s">
        <v>4794</v>
      </c>
      <c r="F917" s="17">
        <v>15001</v>
      </c>
      <c r="G917">
        <v>3683000</v>
      </c>
      <c r="H917">
        <v>306</v>
      </c>
    </row>
    <row r="918" spans="1:8" ht="15" customHeight="1" x14ac:dyDescent="0.25">
      <c r="A918">
        <v>1049643207</v>
      </c>
      <c r="B918" t="s">
        <v>4795</v>
      </c>
      <c r="C918">
        <v>3103207642</v>
      </c>
      <c r="D918" t="s">
        <v>4796</v>
      </c>
      <c r="E918" t="s">
        <v>4797</v>
      </c>
      <c r="F918" s="17">
        <v>15001</v>
      </c>
      <c r="G918">
        <v>4795950</v>
      </c>
      <c r="H918">
        <v>306</v>
      </c>
    </row>
    <row r="919" spans="1:8" ht="15" customHeight="1" x14ac:dyDescent="0.25">
      <c r="A919">
        <v>1049643579</v>
      </c>
      <c r="B919" t="s">
        <v>4798</v>
      </c>
      <c r="C919">
        <v>3222444214</v>
      </c>
      <c r="D919" t="s">
        <v>4799</v>
      </c>
      <c r="E919" t="s">
        <v>4800</v>
      </c>
      <c r="F919" s="17">
        <v>15238</v>
      </c>
      <c r="G919">
        <v>2415600</v>
      </c>
      <c r="H919">
        <v>306</v>
      </c>
    </row>
    <row r="920" spans="1:8" ht="15" customHeight="1" x14ac:dyDescent="0.25">
      <c r="A920">
        <v>1049644019</v>
      </c>
      <c r="B920" t="s">
        <v>4801</v>
      </c>
      <c r="C920">
        <v>3212317193</v>
      </c>
      <c r="D920" t="s">
        <v>4802</v>
      </c>
      <c r="E920" t="s">
        <v>4803</v>
      </c>
      <c r="F920" s="17">
        <v>15001</v>
      </c>
      <c r="G920">
        <v>1773500</v>
      </c>
      <c r="H920">
        <v>306</v>
      </c>
    </row>
    <row r="921" spans="1:8" ht="15" customHeight="1" x14ac:dyDescent="0.25">
      <c r="A921">
        <v>1049644040</v>
      </c>
      <c r="B921" t="s">
        <v>4804</v>
      </c>
      <c r="C921">
        <v>3023653230</v>
      </c>
      <c r="D921" t="s">
        <v>4805</v>
      </c>
      <c r="E921" t="s">
        <v>4806</v>
      </c>
      <c r="F921" s="17">
        <v>15001</v>
      </c>
      <c r="G921">
        <v>2036500</v>
      </c>
      <c r="H921">
        <v>306</v>
      </c>
    </row>
    <row r="922" spans="1:8" ht="15" customHeight="1" x14ac:dyDescent="0.25">
      <c r="A922">
        <v>1049644148</v>
      </c>
      <c r="B922" t="s">
        <v>4807</v>
      </c>
      <c r="D922" t="s">
        <v>4808</v>
      </c>
      <c r="E922" t="s">
        <v>4809</v>
      </c>
      <c r="F922" s="17">
        <v>15001</v>
      </c>
      <c r="G922">
        <v>2036500</v>
      </c>
      <c r="H922">
        <v>306</v>
      </c>
    </row>
    <row r="923" spans="1:8" ht="15" customHeight="1" x14ac:dyDescent="0.25">
      <c r="A923">
        <v>1049644318</v>
      </c>
      <c r="B923" t="s">
        <v>4810</v>
      </c>
      <c r="C923" t="s">
        <v>2307</v>
      </c>
      <c r="E923" t="s">
        <v>4811</v>
      </c>
      <c r="F923" s="17">
        <v>15001</v>
      </c>
      <c r="G923">
        <v>2036500</v>
      </c>
      <c r="H923">
        <v>306</v>
      </c>
    </row>
    <row r="924" spans="1:8" ht="15" customHeight="1" x14ac:dyDescent="0.25">
      <c r="A924">
        <v>1049644337</v>
      </c>
      <c r="B924" t="s">
        <v>4812</v>
      </c>
      <c r="C924">
        <v>3102449197</v>
      </c>
      <c r="D924" t="s">
        <v>4813</v>
      </c>
      <c r="E924" t="s">
        <v>4814</v>
      </c>
      <c r="F924" s="17">
        <v>15001</v>
      </c>
      <c r="G924">
        <v>2072250</v>
      </c>
      <c r="H924">
        <v>306</v>
      </c>
    </row>
    <row r="925" spans="1:8" ht="15" customHeight="1" x14ac:dyDescent="0.25">
      <c r="A925">
        <v>1049645632</v>
      </c>
      <c r="B925" t="s">
        <v>4815</v>
      </c>
      <c r="E925" t="s">
        <v>4816</v>
      </c>
      <c r="F925" s="17">
        <v>15001</v>
      </c>
      <c r="G925">
        <v>2036500</v>
      </c>
      <c r="H925">
        <v>306</v>
      </c>
    </row>
    <row r="926" spans="1:8" ht="15" customHeight="1" x14ac:dyDescent="0.25">
      <c r="A926">
        <v>1049645744</v>
      </c>
      <c r="B926" t="s">
        <v>4817</v>
      </c>
      <c r="E926" t="s">
        <v>4818</v>
      </c>
      <c r="F926" s="17">
        <v>15001</v>
      </c>
      <c r="G926">
        <v>1782450</v>
      </c>
      <c r="H926">
        <v>306</v>
      </c>
    </row>
    <row r="927" spans="1:8" ht="15" customHeight="1" x14ac:dyDescent="0.25">
      <c r="A927">
        <v>1049646340</v>
      </c>
      <c r="B927" t="s">
        <v>4819</v>
      </c>
      <c r="D927" t="s">
        <v>4820</v>
      </c>
      <c r="E927" t="s">
        <v>4821</v>
      </c>
      <c r="F927" s="17">
        <v>15001</v>
      </c>
      <c r="G927">
        <v>3810000</v>
      </c>
      <c r="H927">
        <v>306</v>
      </c>
    </row>
    <row r="928" spans="1:8" ht="15" customHeight="1" x14ac:dyDescent="0.25">
      <c r="A928">
        <v>1049646373</v>
      </c>
      <c r="B928" t="s">
        <v>4822</v>
      </c>
      <c r="C928">
        <v>3156560550</v>
      </c>
      <c r="D928" t="s">
        <v>4823</v>
      </c>
      <c r="E928" t="s">
        <v>4824</v>
      </c>
      <c r="F928" s="17">
        <v>11001</v>
      </c>
      <c r="G928">
        <v>4053150</v>
      </c>
      <c r="H928">
        <v>306</v>
      </c>
    </row>
    <row r="929" spans="1:8" ht="15" customHeight="1" x14ac:dyDescent="0.25">
      <c r="A929">
        <v>1049646473</v>
      </c>
      <c r="B929" t="s">
        <v>4825</v>
      </c>
      <c r="C929">
        <v>3133842415</v>
      </c>
      <c r="D929" t="s">
        <v>4826</v>
      </c>
      <c r="E929" t="s">
        <v>4827</v>
      </c>
      <c r="F929" s="17">
        <v>11001</v>
      </c>
      <c r="G929">
        <v>2036500</v>
      </c>
      <c r="H929">
        <v>306</v>
      </c>
    </row>
    <row r="930" spans="1:8" ht="15" customHeight="1" x14ac:dyDescent="0.25">
      <c r="A930">
        <v>1049646553</v>
      </c>
      <c r="B930" t="s">
        <v>4828</v>
      </c>
      <c r="C930">
        <v>3205770025</v>
      </c>
      <c r="D930" t="s">
        <v>4829</v>
      </c>
      <c r="E930" t="s">
        <v>4830</v>
      </c>
      <c r="F930" s="17">
        <v>15001</v>
      </c>
      <c r="G930">
        <v>1888300</v>
      </c>
      <c r="H930">
        <v>306</v>
      </c>
    </row>
    <row r="931" spans="1:8" ht="15" customHeight="1" x14ac:dyDescent="0.25">
      <c r="A931">
        <v>1049646633</v>
      </c>
      <c r="B931" t="s">
        <v>4831</v>
      </c>
      <c r="C931">
        <v>3213605830</v>
      </c>
      <c r="D931" t="s">
        <v>4832</v>
      </c>
      <c r="E931" t="s">
        <v>4833</v>
      </c>
      <c r="F931" s="17">
        <v>15001</v>
      </c>
      <c r="G931">
        <v>1782450</v>
      </c>
      <c r="H931">
        <v>306</v>
      </c>
    </row>
    <row r="932" spans="1:8" ht="15" customHeight="1" x14ac:dyDescent="0.25">
      <c r="A932">
        <v>1049646775</v>
      </c>
      <c r="B932" t="s">
        <v>4834</v>
      </c>
      <c r="C932">
        <v>3208449664</v>
      </c>
      <c r="D932" t="s">
        <v>4835</v>
      </c>
      <c r="E932" t="s">
        <v>4836</v>
      </c>
      <c r="F932" s="17">
        <v>15001</v>
      </c>
      <c r="G932">
        <v>1826450</v>
      </c>
      <c r="H932">
        <v>306</v>
      </c>
    </row>
    <row r="933" spans="1:8" ht="15" customHeight="1" x14ac:dyDescent="0.25">
      <c r="A933">
        <v>1049646815</v>
      </c>
      <c r="B933" t="s">
        <v>4837</v>
      </c>
      <c r="C933">
        <v>3118948665</v>
      </c>
      <c r="D933" t="s">
        <v>4838</v>
      </c>
      <c r="E933" t="s">
        <v>4839</v>
      </c>
      <c r="F933" s="17">
        <v>15001</v>
      </c>
      <c r="G933">
        <v>2036500</v>
      </c>
      <c r="H933">
        <v>306</v>
      </c>
    </row>
    <row r="934" spans="1:8" ht="15" customHeight="1" x14ac:dyDescent="0.25">
      <c r="A934">
        <v>1049647531</v>
      </c>
      <c r="B934" t="s">
        <v>4840</v>
      </c>
      <c r="C934">
        <v>3115840035</v>
      </c>
      <c r="D934" t="s">
        <v>4841</v>
      </c>
      <c r="E934" t="s">
        <v>4842</v>
      </c>
      <c r="F934" s="17">
        <v>15238</v>
      </c>
      <c r="G934">
        <v>1936900</v>
      </c>
      <c r="H934">
        <v>306</v>
      </c>
    </row>
    <row r="935" spans="1:8" ht="15" customHeight="1" x14ac:dyDescent="0.25">
      <c r="A935">
        <v>1049647605</v>
      </c>
      <c r="B935" t="s">
        <v>4843</v>
      </c>
      <c r="C935">
        <v>3219767522</v>
      </c>
      <c r="D935" t="s">
        <v>4844</v>
      </c>
      <c r="E935" t="s">
        <v>2307</v>
      </c>
      <c r="F935" s="17">
        <v>15001</v>
      </c>
      <c r="G935">
        <v>2648550</v>
      </c>
      <c r="H935">
        <v>306</v>
      </c>
    </row>
    <row r="936" spans="1:8" ht="15" customHeight="1" x14ac:dyDescent="0.25">
      <c r="A936">
        <v>1049648112</v>
      </c>
      <c r="B936" t="s">
        <v>4845</v>
      </c>
      <c r="C936">
        <v>3123200366</v>
      </c>
      <c r="D936" t="s">
        <v>4846</v>
      </c>
      <c r="E936" t="s">
        <v>4847</v>
      </c>
      <c r="F936" s="17">
        <v>15022</v>
      </c>
      <c r="G936">
        <v>2309300</v>
      </c>
      <c r="H936">
        <v>306</v>
      </c>
    </row>
    <row r="937" spans="1:8" ht="15" customHeight="1" x14ac:dyDescent="0.25">
      <c r="A937">
        <v>1049648140</v>
      </c>
      <c r="B937" t="s">
        <v>4848</v>
      </c>
      <c r="C937">
        <v>3148771821</v>
      </c>
      <c r="D937" t="s">
        <v>4849</v>
      </c>
      <c r="E937" t="s">
        <v>4850</v>
      </c>
      <c r="F937" s="17">
        <v>15001</v>
      </c>
      <c r="G937">
        <v>2669950</v>
      </c>
      <c r="H937">
        <v>306</v>
      </c>
    </row>
    <row r="938" spans="1:8" ht="15" customHeight="1" x14ac:dyDescent="0.25">
      <c r="A938">
        <v>1049648259</v>
      </c>
      <c r="B938" t="s">
        <v>4851</v>
      </c>
      <c r="D938" t="s">
        <v>4852</v>
      </c>
      <c r="E938" t="s">
        <v>2307</v>
      </c>
      <c r="F938" s="17">
        <v>15001</v>
      </c>
      <c r="G938">
        <v>2036500</v>
      </c>
      <c r="H938">
        <v>306</v>
      </c>
    </row>
    <row r="939" spans="1:8" ht="15" customHeight="1" x14ac:dyDescent="0.25">
      <c r="A939">
        <v>1049648418</v>
      </c>
      <c r="B939" t="s">
        <v>4853</v>
      </c>
      <c r="C939" t="s">
        <v>2307</v>
      </c>
      <c r="E939" t="s">
        <v>4854</v>
      </c>
      <c r="F939" s="17">
        <v>15001</v>
      </c>
      <c r="G939">
        <v>2036500</v>
      </c>
      <c r="H939">
        <v>306</v>
      </c>
    </row>
    <row r="940" spans="1:8" ht="15" customHeight="1" x14ac:dyDescent="0.25">
      <c r="A940">
        <v>1049648467</v>
      </c>
      <c r="B940" t="s">
        <v>4855</v>
      </c>
      <c r="C940">
        <v>3015926229</v>
      </c>
      <c r="D940" t="s">
        <v>4856</v>
      </c>
      <c r="E940" t="s">
        <v>4857</v>
      </c>
      <c r="F940" s="17">
        <v>15001</v>
      </c>
      <c r="G940">
        <v>2036500</v>
      </c>
      <c r="H940">
        <v>306</v>
      </c>
    </row>
    <row r="941" spans="1:8" ht="15" customHeight="1" x14ac:dyDescent="0.25">
      <c r="A941">
        <v>1049648471</v>
      </c>
      <c r="B941" t="s">
        <v>4858</v>
      </c>
      <c r="C941">
        <v>3104818277</v>
      </c>
      <c r="D941" t="s">
        <v>4859</v>
      </c>
      <c r="E941" t="s">
        <v>4860</v>
      </c>
      <c r="F941" s="17">
        <v>15001</v>
      </c>
      <c r="G941">
        <v>3810000</v>
      </c>
      <c r="H941">
        <v>306</v>
      </c>
    </row>
    <row r="942" spans="1:8" ht="15" customHeight="1" x14ac:dyDescent="0.25">
      <c r="A942">
        <v>1049649356</v>
      </c>
      <c r="B942" t="s">
        <v>4861</v>
      </c>
      <c r="C942">
        <v>3123362040</v>
      </c>
      <c r="D942" t="s">
        <v>4862</v>
      </c>
      <c r="E942" t="s">
        <v>4863</v>
      </c>
      <c r="F942" s="17">
        <v>15238</v>
      </c>
      <c r="G942">
        <v>2027450</v>
      </c>
      <c r="H942">
        <v>306</v>
      </c>
    </row>
    <row r="943" spans="1:8" ht="15" customHeight="1" x14ac:dyDescent="0.25">
      <c r="A943">
        <v>1049649372</v>
      </c>
      <c r="B943" t="s">
        <v>4864</v>
      </c>
      <c r="C943">
        <v>6087462484</v>
      </c>
      <c r="D943" t="s">
        <v>4865</v>
      </c>
      <c r="E943" t="s">
        <v>4866</v>
      </c>
      <c r="F943" s="17">
        <v>15001</v>
      </c>
      <c r="G943">
        <v>1902250</v>
      </c>
      <c r="H943">
        <v>306</v>
      </c>
    </row>
    <row r="944" spans="1:8" ht="15" customHeight="1" x14ac:dyDescent="0.25">
      <c r="A944">
        <v>1049649414</v>
      </c>
      <c r="B944" t="s">
        <v>4867</v>
      </c>
      <c r="C944">
        <v>3017840434</v>
      </c>
      <c r="D944" t="s">
        <v>4868</v>
      </c>
      <c r="E944" t="s">
        <v>4869</v>
      </c>
      <c r="F944" s="17">
        <v>15001</v>
      </c>
      <c r="G944">
        <v>2036500</v>
      </c>
      <c r="H944">
        <v>306</v>
      </c>
    </row>
    <row r="945" spans="1:8" ht="15" customHeight="1" x14ac:dyDescent="0.25">
      <c r="A945">
        <v>1049649468</v>
      </c>
      <c r="B945" t="s">
        <v>4870</v>
      </c>
      <c r="C945">
        <v>3108359401</v>
      </c>
      <c r="D945" t="s">
        <v>4871</v>
      </c>
      <c r="E945" t="s">
        <v>4872</v>
      </c>
      <c r="F945" s="17">
        <v>15001</v>
      </c>
      <c r="G945">
        <v>1905450</v>
      </c>
      <c r="H945">
        <v>306</v>
      </c>
    </row>
    <row r="946" spans="1:8" ht="15" customHeight="1" x14ac:dyDescent="0.25">
      <c r="A946">
        <v>1049649720</v>
      </c>
      <c r="B946" t="s">
        <v>4873</v>
      </c>
      <c r="C946">
        <v>3212137746</v>
      </c>
      <c r="D946" t="s">
        <v>4874</v>
      </c>
      <c r="E946" t="s">
        <v>4875</v>
      </c>
      <c r="F946" s="17">
        <v>15001</v>
      </c>
      <c r="G946">
        <v>2318150</v>
      </c>
      <c r="H946">
        <v>306</v>
      </c>
    </row>
    <row r="947" spans="1:8" ht="15" customHeight="1" x14ac:dyDescent="0.25">
      <c r="A947">
        <v>1049649807</v>
      </c>
      <c r="B947" t="s">
        <v>4876</v>
      </c>
      <c r="C947">
        <v>3155519949</v>
      </c>
      <c r="D947" t="s">
        <v>4877</v>
      </c>
      <c r="E947" t="s">
        <v>4878</v>
      </c>
      <c r="F947" s="17">
        <v>15001</v>
      </c>
      <c r="G947">
        <v>1888300</v>
      </c>
      <c r="H947">
        <v>306</v>
      </c>
    </row>
    <row r="948" spans="1:8" ht="15" customHeight="1" x14ac:dyDescent="0.25">
      <c r="A948">
        <v>1049650339</v>
      </c>
      <c r="B948" t="s">
        <v>4879</v>
      </c>
      <c r="C948">
        <v>3144300921</v>
      </c>
      <c r="D948" t="s">
        <v>4880</v>
      </c>
      <c r="E948" t="s">
        <v>4881</v>
      </c>
      <c r="F948" s="17">
        <v>15001</v>
      </c>
      <c r="G948">
        <v>2072250</v>
      </c>
      <c r="H948">
        <v>306</v>
      </c>
    </row>
    <row r="949" spans="1:8" ht="15" customHeight="1" x14ac:dyDescent="0.25">
      <c r="A949">
        <v>1049650607</v>
      </c>
      <c r="B949" t="s">
        <v>4882</v>
      </c>
      <c r="C949">
        <v>3046727358</v>
      </c>
      <c r="D949" t="s">
        <v>4883</v>
      </c>
      <c r="E949" t="s">
        <v>4884</v>
      </c>
      <c r="F949" s="17">
        <v>15022</v>
      </c>
      <c r="G949">
        <v>1219000</v>
      </c>
      <c r="H949">
        <v>306</v>
      </c>
    </row>
    <row r="950" spans="1:8" ht="15" customHeight="1" x14ac:dyDescent="0.25">
      <c r="A950">
        <v>1049650853</v>
      </c>
      <c r="B950" t="s">
        <v>4885</v>
      </c>
      <c r="E950" t="s">
        <v>4886</v>
      </c>
      <c r="F950" s="17">
        <v>15001</v>
      </c>
      <c r="G950">
        <v>2036500</v>
      </c>
      <c r="H950">
        <v>306</v>
      </c>
    </row>
    <row r="951" spans="1:8" ht="15" customHeight="1" x14ac:dyDescent="0.25">
      <c r="A951">
        <v>1049652411</v>
      </c>
      <c r="B951" t="s">
        <v>4887</v>
      </c>
      <c r="C951">
        <v>3224592379</v>
      </c>
      <c r="D951" t="s">
        <v>4888</v>
      </c>
      <c r="E951" t="s">
        <v>4889</v>
      </c>
      <c r="F951" s="17">
        <v>15001</v>
      </c>
      <c r="G951">
        <v>2648550</v>
      </c>
      <c r="H951">
        <v>306</v>
      </c>
    </row>
    <row r="952" spans="1:8" ht="15" customHeight="1" x14ac:dyDescent="0.25">
      <c r="A952">
        <v>1049653055</v>
      </c>
      <c r="B952" t="s">
        <v>4890</v>
      </c>
      <c r="C952">
        <v>3103376393</v>
      </c>
      <c r="D952" t="s">
        <v>4891</v>
      </c>
      <c r="E952" t="s">
        <v>4892</v>
      </c>
      <c r="F952" s="17">
        <v>15001</v>
      </c>
      <c r="G952">
        <v>4308300</v>
      </c>
      <c r="H952">
        <v>306</v>
      </c>
    </row>
    <row r="953" spans="1:8" ht="15" customHeight="1" x14ac:dyDescent="0.25">
      <c r="A953">
        <v>1049653068</v>
      </c>
      <c r="B953" t="s">
        <v>4893</v>
      </c>
      <c r="C953">
        <v>3134948724</v>
      </c>
      <c r="D953" t="s">
        <v>4894</v>
      </c>
      <c r="E953" t="s">
        <v>4895</v>
      </c>
      <c r="F953" s="17">
        <v>15001</v>
      </c>
      <c r="G953">
        <v>1086000</v>
      </c>
      <c r="H953">
        <v>306</v>
      </c>
    </row>
    <row r="954" spans="1:8" ht="15" customHeight="1" x14ac:dyDescent="0.25">
      <c r="A954">
        <v>1049653731</v>
      </c>
      <c r="B954" t="s">
        <v>4896</v>
      </c>
      <c r="C954">
        <v>3212804295</v>
      </c>
      <c r="D954" t="s">
        <v>4897</v>
      </c>
      <c r="E954" t="s">
        <v>4898</v>
      </c>
      <c r="F954" s="17">
        <v>15759</v>
      </c>
      <c r="G954">
        <v>2034150</v>
      </c>
      <c r="H954">
        <v>306</v>
      </c>
    </row>
    <row r="955" spans="1:8" ht="15" customHeight="1" x14ac:dyDescent="0.25">
      <c r="A955">
        <v>1049653980</v>
      </c>
      <c r="B955" t="s">
        <v>4899</v>
      </c>
      <c r="C955">
        <v>3222310201</v>
      </c>
      <c r="D955" t="s">
        <v>4900</v>
      </c>
      <c r="E955" t="s">
        <v>4901</v>
      </c>
      <c r="F955" s="17">
        <v>15001</v>
      </c>
      <c r="G955">
        <v>2036500</v>
      </c>
      <c r="H955">
        <v>306</v>
      </c>
    </row>
    <row r="956" spans="1:8" ht="15" customHeight="1" x14ac:dyDescent="0.25">
      <c r="A956">
        <v>1049654230</v>
      </c>
      <c r="B956" t="s">
        <v>4902</v>
      </c>
      <c r="C956">
        <v>3223703709</v>
      </c>
      <c r="D956" t="s">
        <v>4903</v>
      </c>
      <c r="E956" t="s">
        <v>4904</v>
      </c>
      <c r="F956" s="17">
        <v>15001</v>
      </c>
      <c r="G956">
        <v>2036500</v>
      </c>
      <c r="H956">
        <v>306</v>
      </c>
    </row>
    <row r="957" spans="1:8" ht="15" customHeight="1" x14ac:dyDescent="0.25">
      <c r="A957">
        <v>1049654381</v>
      </c>
      <c r="B957" t="s">
        <v>4905</v>
      </c>
      <c r="C957">
        <v>1050092482</v>
      </c>
      <c r="D957" t="s">
        <v>4906</v>
      </c>
      <c r="E957" t="s">
        <v>4907</v>
      </c>
      <c r="F957" s="17">
        <v>15001</v>
      </c>
      <c r="G957">
        <v>2440700</v>
      </c>
      <c r="H957">
        <v>306</v>
      </c>
    </row>
    <row r="958" spans="1:8" ht="15" customHeight="1" x14ac:dyDescent="0.25">
      <c r="A958">
        <v>1049655534</v>
      </c>
      <c r="B958" t="s">
        <v>4908</v>
      </c>
      <c r="C958">
        <v>3117012295</v>
      </c>
      <c r="D958" t="s">
        <v>4909</v>
      </c>
      <c r="E958" t="s">
        <v>4910</v>
      </c>
      <c r="F958" s="17">
        <v>25001</v>
      </c>
      <c r="G958">
        <v>2072250</v>
      </c>
      <c r="H958">
        <v>306</v>
      </c>
    </row>
    <row r="959" spans="1:8" ht="15" customHeight="1" x14ac:dyDescent="0.25">
      <c r="A959">
        <v>1049657688</v>
      </c>
      <c r="B959" t="s">
        <v>4911</v>
      </c>
      <c r="C959">
        <v>3209345024</v>
      </c>
      <c r="D959" t="s">
        <v>4912</v>
      </c>
      <c r="E959" t="s">
        <v>4913</v>
      </c>
      <c r="F959" s="17">
        <v>15238</v>
      </c>
      <c r="G959">
        <v>1669550</v>
      </c>
      <c r="H959">
        <v>306</v>
      </c>
    </row>
    <row r="960" spans="1:8" ht="15" customHeight="1" x14ac:dyDescent="0.25">
      <c r="A960">
        <v>1049657703</v>
      </c>
      <c r="B960" t="s">
        <v>4914</v>
      </c>
      <c r="C960">
        <v>3205993518</v>
      </c>
      <c r="D960" t="s">
        <v>4915</v>
      </c>
      <c r="E960" t="s">
        <v>4916</v>
      </c>
      <c r="F960" s="17">
        <v>15001</v>
      </c>
      <c r="G960">
        <v>2072250</v>
      </c>
      <c r="H960">
        <v>306</v>
      </c>
    </row>
    <row r="961" spans="1:8" ht="15" customHeight="1" x14ac:dyDescent="0.25">
      <c r="A961">
        <v>1049659670</v>
      </c>
      <c r="B961" t="s">
        <v>2955</v>
      </c>
      <c r="C961">
        <v>3004504675</v>
      </c>
      <c r="D961" t="s">
        <v>2956</v>
      </c>
      <c r="E961" t="s">
        <v>4917</v>
      </c>
      <c r="F961" s="17">
        <v>15001</v>
      </c>
      <c r="G961">
        <v>2036500</v>
      </c>
      <c r="H961">
        <v>306</v>
      </c>
    </row>
    <row r="962" spans="1:8" ht="15" customHeight="1" x14ac:dyDescent="0.25">
      <c r="A962">
        <v>1050090209</v>
      </c>
      <c r="B962" t="s">
        <v>4918</v>
      </c>
      <c r="C962">
        <v>3209311823</v>
      </c>
      <c r="D962" t="s">
        <v>4919</v>
      </c>
      <c r="E962" t="s">
        <v>4920</v>
      </c>
      <c r="F962" s="17">
        <v>15001</v>
      </c>
      <c r="G962">
        <v>1110000</v>
      </c>
      <c r="H962">
        <v>306</v>
      </c>
    </row>
    <row r="963" spans="1:8" ht="15" customHeight="1" x14ac:dyDescent="0.25">
      <c r="A963">
        <v>1050092005</v>
      </c>
      <c r="B963" t="s">
        <v>4921</v>
      </c>
      <c r="C963">
        <v>3214036442</v>
      </c>
      <c r="D963" t="s">
        <v>4922</v>
      </c>
      <c r="E963" t="s">
        <v>4923</v>
      </c>
      <c r="F963" s="17">
        <v>15001</v>
      </c>
      <c r="G963">
        <v>1110000</v>
      </c>
      <c r="H963">
        <v>306</v>
      </c>
    </row>
    <row r="964" spans="1:8" ht="15" customHeight="1" x14ac:dyDescent="0.25">
      <c r="A964">
        <v>1050092582</v>
      </c>
      <c r="B964" t="s">
        <v>4924</v>
      </c>
      <c r="C964">
        <v>3107534498</v>
      </c>
      <c r="E964" t="s">
        <v>4925</v>
      </c>
      <c r="F964" s="17">
        <v>15176</v>
      </c>
      <c r="G964">
        <v>1153000</v>
      </c>
      <c r="H964">
        <v>306</v>
      </c>
    </row>
    <row r="965" spans="1:8" ht="15" customHeight="1" x14ac:dyDescent="0.25">
      <c r="A965">
        <v>1050220314</v>
      </c>
      <c r="B965" t="s">
        <v>4926</v>
      </c>
      <c r="C965">
        <v>3023820172</v>
      </c>
      <c r="D965" t="s">
        <v>4927</v>
      </c>
      <c r="E965" t="s">
        <v>4928</v>
      </c>
      <c r="F965" s="17">
        <v>15232</v>
      </c>
      <c r="G965">
        <v>2161500</v>
      </c>
      <c r="H965">
        <v>306</v>
      </c>
    </row>
    <row r="966" spans="1:8" ht="15" customHeight="1" x14ac:dyDescent="0.25">
      <c r="A966">
        <v>1050604217</v>
      </c>
      <c r="B966" t="s">
        <v>4929</v>
      </c>
      <c r="C966">
        <v>3126423628</v>
      </c>
      <c r="D966" t="s">
        <v>4930</v>
      </c>
      <c r="E966" t="s">
        <v>4931</v>
      </c>
      <c r="F966" s="17">
        <v>15763</v>
      </c>
      <c r="G966">
        <v>1086000</v>
      </c>
      <c r="H966">
        <v>306</v>
      </c>
    </row>
    <row r="967" spans="1:8" ht="15" customHeight="1" x14ac:dyDescent="0.25">
      <c r="A967">
        <v>1050629463</v>
      </c>
      <c r="B967" t="s">
        <v>4932</v>
      </c>
      <c r="C967">
        <v>3223937701</v>
      </c>
      <c r="D967" t="s">
        <v>3053</v>
      </c>
      <c r="E967" t="s">
        <v>4933</v>
      </c>
      <c r="F967" s="17">
        <v>15001</v>
      </c>
      <c r="G967">
        <v>1089000</v>
      </c>
      <c r="H967">
        <v>306</v>
      </c>
    </row>
    <row r="968" spans="1:8" ht="15" customHeight="1" x14ac:dyDescent="0.25">
      <c r="A968">
        <v>1050672282</v>
      </c>
      <c r="B968" t="s">
        <v>4934</v>
      </c>
      <c r="C968">
        <v>3214319451</v>
      </c>
      <c r="D968" t="s">
        <v>4935</v>
      </c>
      <c r="E968" t="s">
        <v>4936</v>
      </c>
      <c r="F968" s="17">
        <v>15176</v>
      </c>
      <c r="G968">
        <v>2145000</v>
      </c>
      <c r="H968">
        <v>306</v>
      </c>
    </row>
    <row r="969" spans="1:8" ht="15" customHeight="1" x14ac:dyDescent="0.25">
      <c r="A969">
        <v>1051065568</v>
      </c>
      <c r="B969" t="s">
        <v>4937</v>
      </c>
      <c r="C969">
        <v>3146366039</v>
      </c>
      <c r="D969" t="s">
        <v>4938</v>
      </c>
      <c r="E969" t="s">
        <v>4939</v>
      </c>
      <c r="F969" s="17">
        <v>15001</v>
      </c>
      <c r="G969">
        <v>1110000</v>
      </c>
      <c r="H969">
        <v>306</v>
      </c>
    </row>
    <row r="970" spans="1:8" ht="15" customHeight="1" x14ac:dyDescent="0.25">
      <c r="A970">
        <v>1051067050</v>
      </c>
      <c r="B970" t="s">
        <v>4940</v>
      </c>
      <c r="C970">
        <v>3125304815</v>
      </c>
      <c r="D970" t="s">
        <v>4941</v>
      </c>
      <c r="E970" t="s">
        <v>4942</v>
      </c>
      <c r="F970" s="17">
        <v>15001</v>
      </c>
      <c r="G970">
        <v>1110000</v>
      </c>
      <c r="H970">
        <v>306</v>
      </c>
    </row>
    <row r="971" spans="1:8" ht="15" customHeight="1" x14ac:dyDescent="0.25">
      <c r="A971">
        <v>1051067240</v>
      </c>
      <c r="B971" t="s">
        <v>4943</v>
      </c>
      <c r="D971" t="s">
        <v>2307</v>
      </c>
      <c r="E971" t="s">
        <v>4944</v>
      </c>
      <c r="F971" s="17">
        <v>15001</v>
      </c>
      <c r="G971">
        <v>1086000</v>
      </c>
      <c r="H971">
        <v>306</v>
      </c>
    </row>
    <row r="972" spans="1:8" ht="15" customHeight="1" x14ac:dyDescent="0.25">
      <c r="A972">
        <v>1051068049</v>
      </c>
      <c r="B972" t="s">
        <v>4945</v>
      </c>
      <c r="C972">
        <v>3132914246</v>
      </c>
      <c r="D972" t="s">
        <v>4946</v>
      </c>
      <c r="E972" t="s">
        <v>4947</v>
      </c>
      <c r="F972" s="17">
        <v>15001</v>
      </c>
      <c r="G972">
        <v>1079000</v>
      </c>
      <c r="H972">
        <v>306</v>
      </c>
    </row>
    <row r="973" spans="1:8" ht="15" customHeight="1" x14ac:dyDescent="0.25">
      <c r="A973">
        <v>1051210461</v>
      </c>
      <c r="B973" t="s">
        <v>4948</v>
      </c>
      <c r="C973" t="s">
        <v>2307</v>
      </c>
      <c r="E973" t="s">
        <v>4949</v>
      </c>
      <c r="F973" s="17">
        <v>15001</v>
      </c>
      <c r="G973">
        <v>1766250</v>
      </c>
      <c r="H973">
        <v>306</v>
      </c>
    </row>
    <row r="974" spans="1:8" ht="15" customHeight="1" x14ac:dyDescent="0.25">
      <c r="A974">
        <v>1051211570</v>
      </c>
      <c r="B974" t="s">
        <v>4950</v>
      </c>
      <c r="C974">
        <v>3103875773</v>
      </c>
      <c r="D974" t="s">
        <v>4951</v>
      </c>
      <c r="E974" t="s">
        <v>4952</v>
      </c>
      <c r="F974" s="17">
        <v>15001</v>
      </c>
      <c r="G974">
        <v>1856750</v>
      </c>
      <c r="H974">
        <v>306</v>
      </c>
    </row>
    <row r="975" spans="1:8" ht="15" customHeight="1" x14ac:dyDescent="0.25">
      <c r="A975">
        <v>1051211697</v>
      </c>
      <c r="B975" t="s">
        <v>4953</v>
      </c>
      <c r="C975">
        <v>3208075539</v>
      </c>
      <c r="D975" t="s">
        <v>4954</v>
      </c>
      <c r="E975" t="s">
        <v>4955</v>
      </c>
      <c r="F975" s="17">
        <v>15022</v>
      </c>
      <c r="G975">
        <v>7602950</v>
      </c>
      <c r="H975">
        <v>306</v>
      </c>
    </row>
    <row r="976" spans="1:8" ht="15" customHeight="1" x14ac:dyDescent="0.25">
      <c r="A976">
        <v>1051240138</v>
      </c>
      <c r="B976" t="s">
        <v>4956</v>
      </c>
      <c r="C976">
        <v>3125554012</v>
      </c>
      <c r="D976" t="s">
        <v>4957</v>
      </c>
      <c r="E976" t="s">
        <v>4958</v>
      </c>
      <c r="F976" s="17">
        <v>15001</v>
      </c>
      <c r="G976">
        <v>2004200</v>
      </c>
      <c r="H976">
        <v>306</v>
      </c>
    </row>
    <row r="977" spans="1:8" ht="15" customHeight="1" x14ac:dyDescent="0.25">
      <c r="A977">
        <v>1051240454</v>
      </c>
      <c r="B977" t="s">
        <v>4959</v>
      </c>
      <c r="C977">
        <v>3202699628</v>
      </c>
      <c r="D977" t="s">
        <v>4960</v>
      </c>
      <c r="E977" t="s">
        <v>4961</v>
      </c>
      <c r="F977" s="17">
        <v>15001</v>
      </c>
      <c r="G977">
        <v>2870800</v>
      </c>
      <c r="H977">
        <v>306</v>
      </c>
    </row>
    <row r="978" spans="1:8" ht="15" customHeight="1" x14ac:dyDescent="0.25">
      <c r="A978">
        <v>1051316591</v>
      </c>
      <c r="B978" t="s">
        <v>4962</v>
      </c>
      <c r="C978">
        <v>3125549499</v>
      </c>
      <c r="D978" t="s">
        <v>4963</v>
      </c>
      <c r="E978" t="s">
        <v>4964</v>
      </c>
      <c r="F978" s="17">
        <v>15001</v>
      </c>
      <c r="G978">
        <v>2036500</v>
      </c>
      <c r="H978">
        <v>306</v>
      </c>
    </row>
    <row r="979" spans="1:8" ht="15" customHeight="1" x14ac:dyDescent="0.25">
      <c r="A979">
        <v>1051473001</v>
      </c>
      <c r="B979" t="s">
        <v>4965</v>
      </c>
      <c r="C979">
        <v>3163142466</v>
      </c>
      <c r="D979" t="s">
        <v>4966</v>
      </c>
      <c r="E979" t="s">
        <v>4967</v>
      </c>
      <c r="F979" s="17">
        <v>15759</v>
      </c>
      <c r="G979">
        <v>2034150</v>
      </c>
      <c r="H979">
        <v>306</v>
      </c>
    </row>
    <row r="980" spans="1:8" ht="15" customHeight="1" x14ac:dyDescent="0.25">
      <c r="A980">
        <v>1051473366</v>
      </c>
      <c r="B980" t="s">
        <v>4968</v>
      </c>
      <c r="C980">
        <v>7723217</v>
      </c>
      <c r="E980" t="s">
        <v>4969</v>
      </c>
      <c r="F980" s="17">
        <v>15238</v>
      </c>
      <c r="G980">
        <v>4973600</v>
      </c>
      <c r="H980">
        <v>306</v>
      </c>
    </row>
    <row r="981" spans="1:8" ht="15" customHeight="1" x14ac:dyDescent="0.25">
      <c r="A981">
        <v>1051473728</v>
      </c>
      <c r="B981" t="s">
        <v>4970</v>
      </c>
      <c r="C981">
        <v>3142710397</v>
      </c>
      <c r="D981" t="s">
        <v>4971</v>
      </c>
      <c r="E981" t="s">
        <v>4972</v>
      </c>
      <c r="F981" s="17">
        <v>15759</v>
      </c>
      <c r="G981">
        <v>1215000</v>
      </c>
      <c r="H981">
        <v>306</v>
      </c>
    </row>
    <row r="982" spans="1:8" ht="15" customHeight="1" x14ac:dyDescent="0.25">
      <c r="A982">
        <v>1051475048</v>
      </c>
      <c r="B982" t="s">
        <v>4973</v>
      </c>
      <c r="C982">
        <v>3206189889</v>
      </c>
      <c r="D982" t="s">
        <v>4974</v>
      </c>
      <c r="E982" t="s">
        <v>4975</v>
      </c>
      <c r="F982" s="17">
        <v>15759</v>
      </c>
      <c r="G982">
        <v>2069400</v>
      </c>
      <c r="H982">
        <v>306</v>
      </c>
    </row>
    <row r="983" spans="1:8" ht="15" customHeight="1" x14ac:dyDescent="0.25">
      <c r="A983">
        <v>1051475198</v>
      </c>
      <c r="B983" t="s">
        <v>4976</v>
      </c>
      <c r="C983">
        <v>3202234546</v>
      </c>
      <c r="D983" t="s">
        <v>4977</v>
      </c>
      <c r="E983" t="s">
        <v>4978</v>
      </c>
      <c r="F983" s="17">
        <v>15759</v>
      </c>
      <c r="G983">
        <v>2034150</v>
      </c>
      <c r="H983">
        <v>306</v>
      </c>
    </row>
    <row r="984" spans="1:8" ht="15" customHeight="1" x14ac:dyDescent="0.25">
      <c r="A984">
        <v>1051476036</v>
      </c>
      <c r="B984" t="s">
        <v>4979</v>
      </c>
      <c r="C984">
        <v>3115662592</v>
      </c>
      <c r="D984" t="s">
        <v>4980</v>
      </c>
      <c r="E984" t="s">
        <v>4981</v>
      </c>
      <c r="F984" s="17">
        <v>15047</v>
      </c>
      <c r="G984">
        <v>3700350</v>
      </c>
      <c r="H984">
        <v>306</v>
      </c>
    </row>
    <row r="985" spans="1:8" ht="15" customHeight="1" x14ac:dyDescent="0.25">
      <c r="A985">
        <v>1051476473</v>
      </c>
      <c r="B985" t="s">
        <v>4982</v>
      </c>
      <c r="C985">
        <v>3208821550</v>
      </c>
      <c r="D985" t="s">
        <v>4983</v>
      </c>
      <c r="E985" t="s">
        <v>4984</v>
      </c>
      <c r="F985" s="17">
        <v>15759</v>
      </c>
      <c r="G985">
        <v>1914250</v>
      </c>
      <c r="H985">
        <v>306</v>
      </c>
    </row>
    <row r="986" spans="1:8" ht="15" customHeight="1" x14ac:dyDescent="0.25">
      <c r="A986">
        <v>1051476919</v>
      </c>
      <c r="B986" t="s">
        <v>4985</v>
      </c>
      <c r="C986">
        <v>3228907885</v>
      </c>
      <c r="D986" t="s">
        <v>4986</v>
      </c>
      <c r="E986" t="s">
        <v>4987</v>
      </c>
      <c r="F986" s="17">
        <v>11001</v>
      </c>
      <c r="G986">
        <v>1766250</v>
      </c>
      <c r="H986">
        <v>306</v>
      </c>
    </row>
    <row r="987" spans="1:8" ht="15" customHeight="1" x14ac:dyDescent="0.25">
      <c r="A987">
        <v>1051522278</v>
      </c>
      <c r="B987" t="s">
        <v>4988</v>
      </c>
      <c r="C987">
        <v>3144063298</v>
      </c>
      <c r="D987" t="s">
        <v>4989</v>
      </c>
      <c r="E987" t="s">
        <v>4990</v>
      </c>
      <c r="F987" s="17">
        <v>15638</v>
      </c>
      <c r="G987">
        <v>1246000</v>
      </c>
      <c r="H987">
        <v>306</v>
      </c>
    </row>
    <row r="988" spans="1:8" ht="15" customHeight="1" x14ac:dyDescent="0.25">
      <c r="A988">
        <v>1051568112</v>
      </c>
      <c r="B988" t="s">
        <v>4991</v>
      </c>
      <c r="C988">
        <v>3132680692</v>
      </c>
      <c r="D988" t="s">
        <v>4992</v>
      </c>
      <c r="E988" t="s">
        <v>4993</v>
      </c>
      <c r="F988" s="17">
        <v>15187</v>
      </c>
      <c r="G988">
        <v>2480100</v>
      </c>
      <c r="H988">
        <v>306</v>
      </c>
    </row>
    <row r="989" spans="1:8" ht="15" customHeight="1" x14ac:dyDescent="0.25">
      <c r="A989">
        <v>1051568180</v>
      </c>
      <c r="B989" t="s">
        <v>4994</v>
      </c>
      <c r="C989">
        <v>3229435565</v>
      </c>
      <c r="D989" t="s">
        <v>4995</v>
      </c>
      <c r="E989" t="s">
        <v>4996</v>
      </c>
      <c r="F989" s="17">
        <v>15001</v>
      </c>
      <c r="G989">
        <v>2043750</v>
      </c>
      <c r="H989">
        <v>306</v>
      </c>
    </row>
    <row r="990" spans="1:8" ht="15" customHeight="1" x14ac:dyDescent="0.25">
      <c r="A990">
        <v>1051568216</v>
      </c>
      <c r="B990" t="s">
        <v>4997</v>
      </c>
      <c r="C990">
        <v>3112379958</v>
      </c>
      <c r="D990" t="s">
        <v>4998</v>
      </c>
      <c r="E990" t="s">
        <v>4999</v>
      </c>
      <c r="F990" s="17">
        <v>15759</v>
      </c>
      <c r="G990">
        <v>2034150</v>
      </c>
      <c r="H990">
        <v>306</v>
      </c>
    </row>
    <row r="991" spans="1:8" ht="15" customHeight="1" x14ac:dyDescent="0.25">
      <c r="A991">
        <v>1051568245</v>
      </c>
      <c r="B991" t="s">
        <v>5000</v>
      </c>
      <c r="C991">
        <v>3203527351</v>
      </c>
      <c r="D991" t="s">
        <v>5001</v>
      </c>
      <c r="E991" t="s">
        <v>5002</v>
      </c>
      <c r="F991" s="17">
        <v>15001</v>
      </c>
      <c r="G991">
        <v>4967450</v>
      </c>
      <c r="H991">
        <v>306</v>
      </c>
    </row>
    <row r="992" spans="1:8" ht="15" customHeight="1" x14ac:dyDescent="0.25">
      <c r="A992">
        <v>1051568569</v>
      </c>
      <c r="B992" t="s">
        <v>5003</v>
      </c>
      <c r="C992">
        <v>3143536388</v>
      </c>
      <c r="D992" t="s">
        <v>5004</v>
      </c>
      <c r="E992" t="s">
        <v>5005</v>
      </c>
      <c r="F992" s="17">
        <v>15001</v>
      </c>
      <c r="G992">
        <v>1766250</v>
      </c>
      <c r="H992">
        <v>306</v>
      </c>
    </row>
    <row r="993" spans="1:8" ht="15" customHeight="1" x14ac:dyDescent="0.25">
      <c r="A993">
        <v>1051589620</v>
      </c>
      <c r="B993" t="s">
        <v>5006</v>
      </c>
      <c r="C993">
        <v>3172954426</v>
      </c>
      <c r="D993" t="s">
        <v>5007</v>
      </c>
      <c r="E993" t="s">
        <v>5008</v>
      </c>
      <c r="F993" s="17">
        <v>15759</v>
      </c>
      <c r="G993">
        <v>2946050</v>
      </c>
      <c r="H993">
        <v>306</v>
      </c>
    </row>
    <row r="994" spans="1:8" ht="15" customHeight="1" x14ac:dyDescent="0.25">
      <c r="A994">
        <v>1051590050</v>
      </c>
      <c r="B994" t="s">
        <v>5009</v>
      </c>
      <c r="C994">
        <v>3134002029</v>
      </c>
      <c r="D994" t="s">
        <v>5010</v>
      </c>
      <c r="E994" t="s">
        <v>5011</v>
      </c>
      <c r="F994" s="17">
        <v>15104</v>
      </c>
      <c r="G994">
        <v>2034150</v>
      </c>
      <c r="H994">
        <v>306</v>
      </c>
    </row>
    <row r="995" spans="1:8" ht="15" customHeight="1" x14ac:dyDescent="0.25">
      <c r="A995">
        <v>1051955090</v>
      </c>
      <c r="B995" t="s">
        <v>5012</v>
      </c>
      <c r="C995">
        <v>3219160409</v>
      </c>
      <c r="D995" t="s">
        <v>5013</v>
      </c>
      <c r="E995" t="s">
        <v>3888</v>
      </c>
      <c r="F995" s="17">
        <v>15001</v>
      </c>
      <c r="G995">
        <v>1909500</v>
      </c>
      <c r="H995">
        <v>306</v>
      </c>
    </row>
    <row r="996" spans="1:8" ht="15" customHeight="1" x14ac:dyDescent="0.25">
      <c r="A996">
        <v>1052312481</v>
      </c>
      <c r="B996" t="s">
        <v>5014</v>
      </c>
      <c r="E996" t="s">
        <v>5015</v>
      </c>
      <c r="F996" s="17">
        <v>15001</v>
      </c>
      <c r="G996">
        <v>3560700</v>
      </c>
      <c r="H996">
        <v>306</v>
      </c>
    </row>
    <row r="997" spans="1:8" ht="15" customHeight="1" x14ac:dyDescent="0.25">
      <c r="A997">
        <v>1052313766</v>
      </c>
      <c r="B997" t="s">
        <v>5016</v>
      </c>
      <c r="C997">
        <v>3212111841</v>
      </c>
      <c r="D997" t="s">
        <v>5017</v>
      </c>
      <c r="E997" t="s">
        <v>5018</v>
      </c>
      <c r="F997" s="17">
        <v>15238</v>
      </c>
      <c r="G997">
        <v>1195000</v>
      </c>
      <c r="H997">
        <v>306</v>
      </c>
    </row>
    <row r="998" spans="1:8" ht="15" customHeight="1" x14ac:dyDescent="0.25">
      <c r="A998">
        <v>1052338285</v>
      </c>
      <c r="B998" t="s">
        <v>5019</v>
      </c>
      <c r="C998">
        <v>7264942</v>
      </c>
      <c r="E998" t="s">
        <v>5020</v>
      </c>
      <c r="F998" s="17">
        <v>15176</v>
      </c>
      <c r="G998">
        <v>1629000</v>
      </c>
      <c r="H998">
        <v>306</v>
      </c>
    </row>
    <row r="999" spans="1:8" ht="15" customHeight="1" x14ac:dyDescent="0.25">
      <c r="A999">
        <v>1052338427</v>
      </c>
      <c r="B999" t="s">
        <v>5021</v>
      </c>
      <c r="C999">
        <v>3217851021</v>
      </c>
      <c r="D999" t="s">
        <v>5022</v>
      </c>
      <c r="E999" t="s">
        <v>5023</v>
      </c>
      <c r="F999" s="17">
        <v>15131</v>
      </c>
      <c r="G999">
        <v>1225000</v>
      </c>
      <c r="H999">
        <v>306</v>
      </c>
    </row>
    <row r="1000" spans="1:8" ht="15" customHeight="1" x14ac:dyDescent="0.25">
      <c r="A1000">
        <v>1052378625</v>
      </c>
      <c r="B1000" t="s">
        <v>5024</v>
      </c>
      <c r="C1000">
        <v>3124474973</v>
      </c>
      <c r="D1000" t="s">
        <v>5025</v>
      </c>
      <c r="E1000" t="s">
        <v>5026</v>
      </c>
      <c r="F1000" s="17">
        <v>15238</v>
      </c>
      <c r="G1000">
        <v>3965650</v>
      </c>
      <c r="H1000">
        <v>306</v>
      </c>
    </row>
    <row r="1001" spans="1:8" ht="15" customHeight="1" x14ac:dyDescent="0.25">
      <c r="A1001">
        <v>1052379042</v>
      </c>
      <c r="B1001" t="s">
        <v>5027</v>
      </c>
      <c r="C1001">
        <v>3114852114</v>
      </c>
      <c r="D1001" t="s">
        <v>5028</v>
      </c>
      <c r="E1001" t="s">
        <v>5029</v>
      </c>
      <c r="F1001" s="17">
        <v>15001</v>
      </c>
      <c r="G1001">
        <v>1033000</v>
      </c>
      <c r="H1001">
        <v>306</v>
      </c>
    </row>
    <row r="1002" spans="1:8" ht="15" customHeight="1" x14ac:dyDescent="0.25">
      <c r="A1002">
        <v>1052379171</v>
      </c>
      <c r="B1002" t="s">
        <v>5030</v>
      </c>
      <c r="C1002">
        <v>3102030737</v>
      </c>
      <c r="D1002" t="s">
        <v>5031</v>
      </c>
      <c r="E1002" t="s">
        <v>2307</v>
      </c>
      <c r="F1002" s="17">
        <v>15238</v>
      </c>
      <c r="G1002">
        <v>1954900</v>
      </c>
      <c r="H1002">
        <v>306</v>
      </c>
    </row>
    <row r="1003" spans="1:8" ht="15" customHeight="1" x14ac:dyDescent="0.25">
      <c r="A1003">
        <v>1052379317</v>
      </c>
      <c r="B1003" t="s">
        <v>5032</v>
      </c>
      <c r="C1003">
        <v>3138958704</v>
      </c>
      <c r="D1003" t="s">
        <v>5033</v>
      </c>
      <c r="E1003" t="s">
        <v>5034</v>
      </c>
      <c r="F1003" s="17">
        <v>15238</v>
      </c>
      <c r="G1003">
        <v>1781050</v>
      </c>
      <c r="H1003">
        <v>306</v>
      </c>
    </row>
    <row r="1004" spans="1:8" ht="15" customHeight="1" x14ac:dyDescent="0.25">
      <c r="A1004">
        <v>1052379462</v>
      </c>
      <c r="B1004" t="s">
        <v>5035</v>
      </c>
      <c r="C1004">
        <v>7636936</v>
      </c>
      <c r="D1004" t="s">
        <v>5036</v>
      </c>
      <c r="E1004" t="s">
        <v>5037</v>
      </c>
      <c r="F1004" s="17">
        <v>15238</v>
      </c>
      <c r="G1004">
        <v>1033300</v>
      </c>
      <c r="H1004">
        <v>306</v>
      </c>
    </row>
    <row r="1005" spans="1:8" ht="15" customHeight="1" x14ac:dyDescent="0.25">
      <c r="A1005">
        <v>1052380279</v>
      </c>
      <c r="B1005" t="s">
        <v>5038</v>
      </c>
      <c r="C1005">
        <v>3152167452</v>
      </c>
      <c r="D1005" t="s">
        <v>5039</v>
      </c>
      <c r="E1005" t="s">
        <v>5040</v>
      </c>
      <c r="F1005" s="17">
        <v>15759</v>
      </c>
      <c r="G1005">
        <v>2027450</v>
      </c>
      <c r="H1005">
        <v>306</v>
      </c>
    </row>
    <row r="1006" spans="1:8" ht="15" customHeight="1" x14ac:dyDescent="0.25">
      <c r="A1006">
        <v>1052380340</v>
      </c>
      <c r="B1006" t="s">
        <v>5041</v>
      </c>
      <c r="C1006">
        <v>3213580539</v>
      </c>
      <c r="D1006" t="s">
        <v>5042</v>
      </c>
      <c r="E1006" t="s">
        <v>5043</v>
      </c>
      <c r="F1006" s="17">
        <v>15238</v>
      </c>
      <c r="G1006">
        <v>2105550</v>
      </c>
      <c r="H1006">
        <v>306</v>
      </c>
    </row>
    <row r="1007" spans="1:8" ht="15" customHeight="1" x14ac:dyDescent="0.25">
      <c r="A1007">
        <v>1052380462</v>
      </c>
      <c r="B1007" t="s">
        <v>5044</v>
      </c>
      <c r="C1007">
        <v>3214182158</v>
      </c>
      <c r="D1007" t="s">
        <v>5045</v>
      </c>
      <c r="E1007" t="s">
        <v>5046</v>
      </c>
      <c r="F1007" s="17">
        <v>15238</v>
      </c>
      <c r="G1007">
        <v>2859950</v>
      </c>
      <c r="H1007">
        <v>306</v>
      </c>
    </row>
    <row r="1008" spans="1:8" ht="15" customHeight="1" x14ac:dyDescent="0.25">
      <c r="A1008">
        <v>1052380833</v>
      </c>
      <c r="B1008" t="s">
        <v>5047</v>
      </c>
      <c r="C1008">
        <v>3132544959</v>
      </c>
      <c r="D1008" t="s">
        <v>5048</v>
      </c>
      <c r="E1008" t="s">
        <v>5049</v>
      </c>
      <c r="F1008" s="17">
        <v>11001</v>
      </c>
      <c r="G1008">
        <v>1657450</v>
      </c>
      <c r="H1008">
        <v>306</v>
      </c>
    </row>
    <row r="1009" spans="1:8" ht="15" customHeight="1" x14ac:dyDescent="0.25">
      <c r="A1009">
        <v>1052380875</v>
      </c>
      <c r="B1009" t="s">
        <v>5050</v>
      </c>
      <c r="C1009">
        <v>3107577813</v>
      </c>
      <c r="D1009" t="s">
        <v>5051</v>
      </c>
      <c r="E1009" t="s">
        <v>5052</v>
      </c>
      <c r="F1009" s="17">
        <v>15238</v>
      </c>
      <c r="G1009">
        <v>2027450</v>
      </c>
      <c r="H1009">
        <v>306</v>
      </c>
    </row>
    <row r="1010" spans="1:8" ht="15" customHeight="1" x14ac:dyDescent="0.25">
      <c r="A1010">
        <v>1052382302</v>
      </c>
      <c r="B1010" t="s">
        <v>5053</v>
      </c>
      <c r="C1010">
        <v>3213773313</v>
      </c>
      <c r="D1010" t="s">
        <v>5054</v>
      </c>
      <c r="E1010" t="s">
        <v>5055</v>
      </c>
      <c r="F1010" s="17">
        <v>15238</v>
      </c>
      <c r="G1010">
        <v>2099450</v>
      </c>
      <c r="H1010">
        <v>306</v>
      </c>
    </row>
    <row r="1011" spans="1:8" ht="15" customHeight="1" x14ac:dyDescent="0.25">
      <c r="A1011">
        <v>1052382568</v>
      </c>
      <c r="B1011" t="s">
        <v>5056</v>
      </c>
      <c r="C1011">
        <v>3102495670</v>
      </c>
      <c r="D1011" t="s">
        <v>5057</v>
      </c>
      <c r="E1011" t="s">
        <v>5058</v>
      </c>
      <c r="F1011" s="17">
        <v>15238</v>
      </c>
      <c r="G1011">
        <v>2279150</v>
      </c>
      <c r="H1011">
        <v>306</v>
      </c>
    </row>
    <row r="1012" spans="1:8" ht="15" customHeight="1" x14ac:dyDescent="0.25">
      <c r="A1012">
        <v>1052382701</v>
      </c>
      <c r="B1012" t="s">
        <v>5059</v>
      </c>
      <c r="C1012">
        <v>3112306191</v>
      </c>
      <c r="D1012" t="s">
        <v>5060</v>
      </c>
      <c r="E1012" t="s">
        <v>5061</v>
      </c>
      <c r="F1012" s="17">
        <v>15238</v>
      </c>
      <c r="G1012">
        <v>2138350</v>
      </c>
      <c r="H1012">
        <v>306</v>
      </c>
    </row>
    <row r="1013" spans="1:8" ht="15" customHeight="1" x14ac:dyDescent="0.25">
      <c r="A1013">
        <v>1052382738</v>
      </c>
      <c r="B1013" t="s">
        <v>5062</v>
      </c>
      <c r="C1013">
        <v>3103063672</v>
      </c>
      <c r="D1013" t="s">
        <v>5063</v>
      </c>
      <c r="E1013" t="s">
        <v>5064</v>
      </c>
      <c r="F1013" s="17">
        <v>15238</v>
      </c>
      <c r="G1013">
        <v>1833300</v>
      </c>
      <c r="H1013">
        <v>306</v>
      </c>
    </row>
    <row r="1014" spans="1:8" ht="15" customHeight="1" x14ac:dyDescent="0.25">
      <c r="A1014">
        <v>1052382966</v>
      </c>
      <c r="B1014" t="s">
        <v>5065</v>
      </c>
      <c r="C1014">
        <v>3134612570</v>
      </c>
      <c r="D1014" t="s">
        <v>5066</v>
      </c>
      <c r="E1014" t="s">
        <v>2307</v>
      </c>
      <c r="F1014" s="17">
        <v>15238</v>
      </c>
      <c r="G1014">
        <v>1337300</v>
      </c>
      <c r="H1014">
        <v>306</v>
      </c>
    </row>
    <row r="1015" spans="1:8" ht="15" customHeight="1" x14ac:dyDescent="0.25">
      <c r="A1015">
        <v>1052382970</v>
      </c>
      <c r="B1015" t="s">
        <v>5067</v>
      </c>
      <c r="C1015">
        <v>3125870957</v>
      </c>
      <c r="D1015" t="s">
        <v>2310</v>
      </c>
      <c r="E1015" t="s">
        <v>5068</v>
      </c>
      <c r="F1015" s="17">
        <v>15238</v>
      </c>
      <c r="G1015">
        <v>2637400</v>
      </c>
      <c r="H1015">
        <v>306</v>
      </c>
    </row>
    <row r="1016" spans="1:8" ht="15" customHeight="1" x14ac:dyDescent="0.25">
      <c r="A1016">
        <v>1052383202</v>
      </c>
      <c r="B1016" t="s">
        <v>5069</v>
      </c>
      <c r="C1016" t="s">
        <v>2307</v>
      </c>
      <c r="E1016" t="s">
        <v>5070</v>
      </c>
      <c r="F1016" s="17">
        <v>15238</v>
      </c>
      <c r="G1016">
        <v>2241300</v>
      </c>
      <c r="H1016">
        <v>306</v>
      </c>
    </row>
    <row r="1017" spans="1:8" ht="15" customHeight="1" x14ac:dyDescent="0.25">
      <c r="A1017">
        <v>1052383383</v>
      </c>
      <c r="B1017" t="s">
        <v>5071</v>
      </c>
      <c r="C1017">
        <v>3208679750</v>
      </c>
      <c r="D1017" t="s">
        <v>3734</v>
      </c>
      <c r="E1017" t="s">
        <v>5072</v>
      </c>
      <c r="F1017" s="17">
        <v>15001</v>
      </c>
      <c r="G1017">
        <v>1190000</v>
      </c>
      <c r="H1017">
        <v>306</v>
      </c>
    </row>
    <row r="1018" spans="1:8" ht="15" customHeight="1" x14ac:dyDescent="0.25">
      <c r="A1018">
        <v>1052383520</v>
      </c>
      <c r="B1018" t="s">
        <v>5073</v>
      </c>
      <c r="C1018">
        <v>3115386439</v>
      </c>
      <c r="D1018" t="s">
        <v>5074</v>
      </c>
      <c r="E1018" t="s">
        <v>5075</v>
      </c>
      <c r="F1018" s="17">
        <v>15238</v>
      </c>
      <c r="G1018">
        <v>2072400</v>
      </c>
      <c r="H1018">
        <v>306</v>
      </c>
    </row>
    <row r="1019" spans="1:8" ht="15" customHeight="1" x14ac:dyDescent="0.25">
      <c r="A1019">
        <v>1052383544</v>
      </c>
      <c r="B1019" t="s">
        <v>5076</v>
      </c>
      <c r="C1019">
        <v>3144182481</v>
      </c>
      <c r="D1019" t="s">
        <v>5077</v>
      </c>
      <c r="E1019" t="s">
        <v>5078</v>
      </c>
      <c r="F1019" s="17">
        <v>15238</v>
      </c>
      <c r="G1019">
        <v>2082900</v>
      </c>
      <c r="H1019">
        <v>306</v>
      </c>
    </row>
    <row r="1020" spans="1:8" ht="15" customHeight="1" x14ac:dyDescent="0.25">
      <c r="A1020">
        <v>1052383574</v>
      </c>
      <c r="B1020" t="s">
        <v>5079</v>
      </c>
      <c r="C1020">
        <v>3218885352</v>
      </c>
      <c r="D1020" t="s">
        <v>5080</v>
      </c>
      <c r="E1020" t="s">
        <v>2484</v>
      </c>
      <c r="F1020" s="17">
        <v>15001</v>
      </c>
      <c r="G1020">
        <v>1262000</v>
      </c>
      <c r="H1020">
        <v>306</v>
      </c>
    </row>
    <row r="1021" spans="1:8" ht="15" customHeight="1" x14ac:dyDescent="0.25">
      <c r="A1021">
        <v>1052384281</v>
      </c>
      <c r="B1021" t="s">
        <v>5081</v>
      </c>
      <c r="E1021" t="s">
        <v>5082</v>
      </c>
      <c r="F1021" s="17">
        <v>15238</v>
      </c>
      <c r="G1021">
        <v>1803700</v>
      </c>
      <c r="H1021">
        <v>306</v>
      </c>
    </row>
    <row r="1022" spans="1:8" ht="15" customHeight="1" x14ac:dyDescent="0.25">
      <c r="A1022">
        <v>1052384725</v>
      </c>
      <c r="B1022" t="s">
        <v>5083</v>
      </c>
      <c r="C1022">
        <v>3158203758</v>
      </c>
      <c r="D1022" t="s">
        <v>5084</v>
      </c>
      <c r="E1022" t="s">
        <v>5085</v>
      </c>
      <c r="F1022" s="17">
        <v>15238</v>
      </c>
      <c r="G1022">
        <v>1833300</v>
      </c>
      <c r="H1022">
        <v>306</v>
      </c>
    </row>
    <row r="1023" spans="1:8" ht="15" customHeight="1" x14ac:dyDescent="0.25">
      <c r="A1023">
        <v>1052385186</v>
      </c>
      <c r="B1023" t="s">
        <v>5086</v>
      </c>
      <c r="C1023">
        <v>3127422745</v>
      </c>
      <c r="D1023" t="s">
        <v>5087</v>
      </c>
      <c r="E1023" t="s">
        <v>5088</v>
      </c>
      <c r="F1023" s="17">
        <v>15238</v>
      </c>
      <c r="G1023">
        <v>2027450</v>
      </c>
      <c r="H1023">
        <v>306</v>
      </c>
    </row>
    <row r="1024" spans="1:8" ht="15" customHeight="1" x14ac:dyDescent="0.25">
      <c r="A1024">
        <v>1052386464</v>
      </c>
      <c r="B1024" t="s">
        <v>5089</v>
      </c>
      <c r="C1024">
        <v>3113745228</v>
      </c>
      <c r="D1024" t="s">
        <v>5090</v>
      </c>
      <c r="E1024" t="s">
        <v>5091</v>
      </c>
      <c r="F1024" s="17">
        <v>15238</v>
      </c>
      <c r="G1024">
        <v>1575000</v>
      </c>
      <c r="H1024">
        <v>306</v>
      </c>
    </row>
    <row r="1025" spans="1:8" ht="15" customHeight="1" x14ac:dyDescent="0.25">
      <c r="A1025">
        <v>1052386740</v>
      </c>
      <c r="B1025" t="s">
        <v>5092</v>
      </c>
      <c r="C1025">
        <v>3208898564</v>
      </c>
      <c r="D1025" t="s">
        <v>5093</v>
      </c>
      <c r="E1025" t="s">
        <v>5094</v>
      </c>
      <c r="F1025" s="17">
        <v>15001</v>
      </c>
      <c r="G1025">
        <v>1262000</v>
      </c>
      <c r="H1025">
        <v>306</v>
      </c>
    </row>
    <row r="1026" spans="1:8" ht="15" customHeight="1" x14ac:dyDescent="0.25">
      <c r="A1026">
        <v>1052386938</v>
      </c>
      <c r="B1026" t="s">
        <v>5095</v>
      </c>
      <c r="C1026">
        <v>3114653020</v>
      </c>
      <c r="D1026" t="s">
        <v>5096</v>
      </c>
      <c r="E1026" t="s">
        <v>5097</v>
      </c>
      <c r="F1026" s="17">
        <v>15238</v>
      </c>
      <c r="G1026">
        <v>1810950</v>
      </c>
      <c r="H1026">
        <v>306</v>
      </c>
    </row>
    <row r="1027" spans="1:8" ht="15" customHeight="1" x14ac:dyDescent="0.25">
      <c r="A1027">
        <v>1052387037</v>
      </c>
      <c r="B1027" t="s">
        <v>5098</v>
      </c>
      <c r="C1027">
        <v>3224582295</v>
      </c>
      <c r="D1027" t="s">
        <v>5099</v>
      </c>
      <c r="E1027" t="s">
        <v>5100</v>
      </c>
      <c r="F1027" s="17">
        <v>15238</v>
      </c>
      <c r="G1027">
        <v>2644650</v>
      </c>
      <c r="H1027">
        <v>306</v>
      </c>
    </row>
    <row r="1028" spans="1:8" ht="15" customHeight="1" x14ac:dyDescent="0.25">
      <c r="A1028">
        <v>1052387211</v>
      </c>
      <c r="B1028" t="s">
        <v>5101</v>
      </c>
      <c r="C1028" t="s">
        <v>2307</v>
      </c>
      <c r="E1028" t="s">
        <v>5102</v>
      </c>
      <c r="F1028" s="17">
        <v>15001</v>
      </c>
      <c r="G1028">
        <v>1773500</v>
      </c>
      <c r="H1028">
        <v>306</v>
      </c>
    </row>
    <row r="1029" spans="1:8" ht="15" customHeight="1" x14ac:dyDescent="0.25">
      <c r="A1029">
        <v>1052387907</v>
      </c>
      <c r="B1029" t="s">
        <v>5103</v>
      </c>
      <c r="C1029">
        <v>3112779080</v>
      </c>
      <c r="D1029" t="s">
        <v>5104</v>
      </c>
      <c r="E1029" t="s">
        <v>5105</v>
      </c>
      <c r="F1029" s="17">
        <v>15238</v>
      </c>
      <c r="G1029">
        <v>2304700</v>
      </c>
      <c r="H1029">
        <v>306</v>
      </c>
    </row>
    <row r="1030" spans="1:8" ht="15" customHeight="1" x14ac:dyDescent="0.25">
      <c r="A1030">
        <v>1052388085</v>
      </c>
      <c r="B1030" t="s">
        <v>5106</v>
      </c>
      <c r="C1030">
        <v>3188275220</v>
      </c>
      <c r="D1030" t="s">
        <v>5107</v>
      </c>
      <c r="E1030" t="s">
        <v>5108</v>
      </c>
      <c r="F1030" s="17">
        <v>15238</v>
      </c>
      <c r="G1030">
        <v>2027450</v>
      </c>
      <c r="H1030">
        <v>306</v>
      </c>
    </row>
    <row r="1031" spans="1:8" ht="15" customHeight="1" x14ac:dyDescent="0.25">
      <c r="A1031">
        <v>1052388146</v>
      </c>
      <c r="B1031" t="s">
        <v>5109</v>
      </c>
      <c r="E1031" t="s">
        <v>731</v>
      </c>
      <c r="F1031" s="17">
        <v>15001</v>
      </c>
      <c r="G1031">
        <v>1442000</v>
      </c>
      <c r="H1031">
        <v>306</v>
      </c>
    </row>
    <row r="1032" spans="1:8" ht="15" customHeight="1" x14ac:dyDescent="0.25">
      <c r="A1032">
        <v>1052388228</v>
      </c>
      <c r="B1032" t="s">
        <v>5110</v>
      </c>
      <c r="C1032">
        <v>7625757</v>
      </c>
      <c r="E1032" t="s">
        <v>5111</v>
      </c>
      <c r="F1032" s="17">
        <v>15238</v>
      </c>
      <c r="G1032">
        <v>1417350</v>
      </c>
      <c r="H1032">
        <v>306</v>
      </c>
    </row>
    <row r="1033" spans="1:8" ht="15" customHeight="1" x14ac:dyDescent="0.25">
      <c r="A1033">
        <v>1052388300</v>
      </c>
      <c r="B1033" t="s">
        <v>5112</v>
      </c>
      <c r="C1033">
        <v>3163827206</v>
      </c>
      <c r="D1033" t="s">
        <v>5113</v>
      </c>
      <c r="E1033" t="s">
        <v>5114</v>
      </c>
      <c r="F1033" s="17">
        <v>15238</v>
      </c>
      <c r="G1033">
        <v>1190000</v>
      </c>
      <c r="H1033">
        <v>306</v>
      </c>
    </row>
    <row r="1034" spans="1:8" ht="15" customHeight="1" x14ac:dyDescent="0.25">
      <c r="A1034">
        <v>1052388742</v>
      </c>
      <c r="B1034" t="s">
        <v>5115</v>
      </c>
      <c r="C1034">
        <v>3112482741</v>
      </c>
      <c r="D1034" t="s">
        <v>3053</v>
      </c>
      <c r="E1034" t="s">
        <v>5116</v>
      </c>
      <c r="F1034" s="17">
        <v>15238</v>
      </c>
      <c r="G1034">
        <v>1429200</v>
      </c>
      <c r="H1034">
        <v>306</v>
      </c>
    </row>
    <row r="1035" spans="1:8" ht="15" customHeight="1" x14ac:dyDescent="0.25">
      <c r="A1035">
        <v>1052388810</v>
      </c>
      <c r="B1035" t="s">
        <v>5117</v>
      </c>
      <c r="C1035">
        <v>3138989527</v>
      </c>
      <c r="D1035" t="s">
        <v>5118</v>
      </c>
      <c r="E1035" t="s">
        <v>2307</v>
      </c>
      <c r="F1035" s="17">
        <v>15238</v>
      </c>
      <c r="G1035">
        <v>2074950</v>
      </c>
      <c r="H1035">
        <v>306</v>
      </c>
    </row>
    <row r="1036" spans="1:8" ht="15" customHeight="1" x14ac:dyDescent="0.25">
      <c r="A1036">
        <v>1052388821</v>
      </c>
      <c r="B1036" t="s">
        <v>5119</v>
      </c>
      <c r="C1036">
        <v>3106503117</v>
      </c>
      <c r="D1036" t="s">
        <v>5120</v>
      </c>
      <c r="E1036" t="s">
        <v>5121</v>
      </c>
      <c r="F1036" s="17">
        <v>15238</v>
      </c>
      <c r="G1036">
        <v>2145600</v>
      </c>
      <c r="H1036">
        <v>306</v>
      </c>
    </row>
    <row r="1037" spans="1:8" ht="15" customHeight="1" x14ac:dyDescent="0.25">
      <c r="A1037">
        <v>1052389555</v>
      </c>
      <c r="B1037" t="s">
        <v>5122</v>
      </c>
      <c r="C1037">
        <v>3142561181</v>
      </c>
      <c r="D1037" t="s">
        <v>5123</v>
      </c>
      <c r="E1037" t="s">
        <v>5124</v>
      </c>
      <c r="F1037" s="17">
        <v>15238</v>
      </c>
      <c r="G1037">
        <v>2659150</v>
      </c>
      <c r="H1037">
        <v>306</v>
      </c>
    </row>
    <row r="1038" spans="1:8" ht="15" customHeight="1" x14ac:dyDescent="0.25">
      <c r="A1038">
        <v>1052389678</v>
      </c>
      <c r="B1038" t="s">
        <v>5125</v>
      </c>
      <c r="C1038">
        <v>3208570548</v>
      </c>
      <c r="D1038" t="s">
        <v>5126</v>
      </c>
      <c r="E1038" t="s">
        <v>5097</v>
      </c>
      <c r="F1038" s="17">
        <v>15238</v>
      </c>
      <c r="G1038">
        <v>1818200</v>
      </c>
      <c r="H1038">
        <v>306</v>
      </c>
    </row>
    <row r="1039" spans="1:8" ht="15" customHeight="1" x14ac:dyDescent="0.25">
      <c r="A1039">
        <v>1052389723</v>
      </c>
      <c r="B1039" t="s">
        <v>5127</v>
      </c>
      <c r="C1039">
        <v>7441515</v>
      </c>
      <c r="D1039" t="s">
        <v>5128</v>
      </c>
      <c r="E1039" t="s">
        <v>2473</v>
      </c>
      <c r="F1039" s="17">
        <v>15368</v>
      </c>
      <c r="G1039">
        <v>2027450</v>
      </c>
      <c r="H1039">
        <v>306</v>
      </c>
    </row>
    <row r="1040" spans="1:8" ht="15" customHeight="1" x14ac:dyDescent="0.25">
      <c r="A1040">
        <v>1052389736</v>
      </c>
      <c r="B1040" t="s">
        <v>5129</v>
      </c>
      <c r="C1040">
        <v>3214833233</v>
      </c>
      <c r="D1040" t="s">
        <v>5130</v>
      </c>
      <c r="E1040" t="s">
        <v>5131</v>
      </c>
      <c r="F1040" s="17">
        <v>15238</v>
      </c>
      <c r="G1040">
        <v>2050100</v>
      </c>
      <c r="H1040">
        <v>306</v>
      </c>
    </row>
    <row r="1041" spans="1:8" ht="15" customHeight="1" x14ac:dyDescent="0.25">
      <c r="A1041">
        <v>1052389907</v>
      </c>
      <c r="B1041" t="s">
        <v>5132</v>
      </c>
      <c r="D1041" t="s">
        <v>5133</v>
      </c>
      <c r="E1041" t="s">
        <v>5134</v>
      </c>
      <c r="F1041" s="17">
        <v>15238</v>
      </c>
      <c r="G1041">
        <v>2027450</v>
      </c>
      <c r="H1041">
        <v>306</v>
      </c>
    </row>
    <row r="1042" spans="1:8" ht="15" customHeight="1" x14ac:dyDescent="0.25">
      <c r="A1042">
        <v>1052390033</v>
      </c>
      <c r="B1042" t="s">
        <v>5135</v>
      </c>
      <c r="C1042">
        <v>3224790178</v>
      </c>
      <c r="D1042" t="s">
        <v>5136</v>
      </c>
      <c r="E1042" t="s">
        <v>5137</v>
      </c>
      <c r="F1042" s="17">
        <v>15104</v>
      </c>
      <c r="G1042">
        <v>1907000</v>
      </c>
      <c r="H1042">
        <v>306</v>
      </c>
    </row>
    <row r="1043" spans="1:8" ht="15" customHeight="1" x14ac:dyDescent="0.25">
      <c r="A1043">
        <v>1052390098</v>
      </c>
      <c r="B1043" t="s">
        <v>5138</v>
      </c>
      <c r="C1043">
        <v>3232038232</v>
      </c>
      <c r="D1043" t="s">
        <v>5139</v>
      </c>
      <c r="E1043" t="s">
        <v>5140</v>
      </c>
      <c r="F1043" s="17">
        <v>15238</v>
      </c>
      <c r="G1043">
        <v>1952500</v>
      </c>
      <c r="H1043">
        <v>306</v>
      </c>
    </row>
    <row r="1044" spans="1:8" ht="15" customHeight="1" x14ac:dyDescent="0.25">
      <c r="A1044">
        <v>1052390148</v>
      </c>
      <c r="B1044" t="s">
        <v>5141</v>
      </c>
      <c r="C1044">
        <v>3212558494</v>
      </c>
      <c r="D1044" t="s">
        <v>5142</v>
      </c>
      <c r="E1044" t="s">
        <v>5143</v>
      </c>
      <c r="F1044" s="17">
        <v>15001</v>
      </c>
      <c r="G1044">
        <v>1190000</v>
      </c>
      <c r="H1044">
        <v>306</v>
      </c>
    </row>
    <row r="1045" spans="1:8" ht="15" customHeight="1" x14ac:dyDescent="0.25">
      <c r="A1045">
        <v>1052390572</v>
      </c>
      <c r="B1045" t="s">
        <v>5144</v>
      </c>
      <c r="D1045" t="s">
        <v>5145</v>
      </c>
      <c r="E1045" t="s">
        <v>5146</v>
      </c>
      <c r="F1045" s="17">
        <v>15238</v>
      </c>
      <c r="G1045">
        <v>1803700</v>
      </c>
      <c r="H1045">
        <v>306</v>
      </c>
    </row>
    <row r="1046" spans="1:8" ht="15" customHeight="1" x14ac:dyDescent="0.25">
      <c r="A1046">
        <v>1052390626</v>
      </c>
      <c r="B1046" t="s">
        <v>5147</v>
      </c>
      <c r="C1046">
        <v>3186237270</v>
      </c>
      <c r="D1046" t="s">
        <v>5148</v>
      </c>
      <c r="E1046" t="s">
        <v>5149</v>
      </c>
      <c r="F1046" s="17">
        <v>15238</v>
      </c>
      <c r="G1046">
        <v>1669550</v>
      </c>
      <c r="H1046">
        <v>306</v>
      </c>
    </row>
    <row r="1047" spans="1:8" ht="15" customHeight="1" x14ac:dyDescent="0.25">
      <c r="A1047">
        <v>1052390801</v>
      </c>
      <c r="B1047" t="s">
        <v>5150</v>
      </c>
      <c r="C1047">
        <v>3142619452</v>
      </c>
      <c r="D1047" t="s">
        <v>5151</v>
      </c>
      <c r="E1047" t="s">
        <v>5152</v>
      </c>
      <c r="F1047" s="17">
        <v>15001</v>
      </c>
      <c r="G1047">
        <v>1190000</v>
      </c>
      <c r="H1047">
        <v>306</v>
      </c>
    </row>
    <row r="1048" spans="1:8" ht="15" customHeight="1" x14ac:dyDescent="0.25">
      <c r="A1048">
        <v>1052391079</v>
      </c>
      <c r="B1048" t="s">
        <v>5153</v>
      </c>
      <c r="C1048">
        <v>3112958258</v>
      </c>
      <c r="D1048" t="s">
        <v>5154</v>
      </c>
      <c r="E1048" t="s">
        <v>5155</v>
      </c>
      <c r="F1048" s="17">
        <v>15001</v>
      </c>
      <c r="G1048">
        <v>1190000</v>
      </c>
      <c r="H1048">
        <v>306</v>
      </c>
    </row>
    <row r="1049" spans="1:8" ht="15" customHeight="1" x14ac:dyDescent="0.25">
      <c r="A1049">
        <v>1052391962</v>
      </c>
      <c r="B1049" t="s">
        <v>5156</v>
      </c>
      <c r="C1049">
        <v>3202316881</v>
      </c>
      <c r="D1049" t="s">
        <v>5157</v>
      </c>
      <c r="E1049" t="s">
        <v>5158</v>
      </c>
      <c r="F1049" s="17">
        <v>15238</v>
      </c>
      <c r="G1049">
        <v>1833300</v>
      </c>
      <c r="H1049">
        <v>306</v>
      </c>
    </row>
    <row r="1050" spans="1:8" ht="15" customHeight="1" x14ac:dyDescent="0.25">
      <c r="A1050">
        <v>1052392363</v>
      </c>
      <c r="B1050" t="s">
        <v>5159</v>
      </c>
      <c r="D1050" t="s">
        <v>5160</v>
      </c>
      <c r="E1050" t="s">
        <v>2307</v>
      </c>
      <c r="F1050" s="17">
        <v>15001</v>
      </c>
      <c r="G1050">
        <v>2537250</v>
      </c>
      <c r="H1050">
        <v>306</v>
      </c>
    </row>
    <row r="1051" spans="1:8" ht="15" customHeight="1" x14ac:dyDescent="0.25">
      <c r="A1051">
        <v>1052392780</v>
      </c>
      <c r="B1051" t="s">
        <v>5161</v>
      </c>
      <c r="C1051">
        <v>7441515</v>
      </c>
      <c r="D1051" t="s">
        <v>3053</v>
      </c>
      <c r="E1051" t="s">
        <v>5162</v>
      </c>
      <c r="F1051" s="17">
        <v>15238</v>
      </c>
      <c r="G1051">
        <v>1262000</v>
      </c>
      <c r="H1051">
        <v>306</v>
      </c>
    </row>
    <row r="1052" spans="1:8" ht="15" customHeight="1" x14ac:dyDescent="0.25">
      <c r="A1052">
        <v>1052392857</v>
      </c>
      <c r="B1052" t="s">
        <v>5163</v>
      </c>
      <c r="C1052">
        <v>3132034643</v>
      </c>
      <c r="D1052" t="s">
        <v>5164</v>
      </c>
      <c r="E1052" t="s">
        <v>5165</v>
      </c>
      <c r="F1052" s="17">
        <v>15238</v>
      </c>
      <c r="G1052">
        <v>2663800</v>
      </c>
      <c r="H1052">
        <v>306</v>
      </c>
    </row>
    <row r="1053" spans="1:8" ht="15" customHeight="1" x14ac:dyDescent="0.25">
      <c r="A1053">
        <v>1052393123</v>
      </c>
      <c r="B1053" t="s">
        <v>5166</v>
      </c>
      <c r="C1053">
        <v>7441515</v>
      </c>
      <c r="D1053" t="s">
        <v>5167</v>
      </c>
      <c r="E1053" t="s">
        <v>2473</v>
      </c>
      <c r="F1053" s="17">
        <v>15001</v>
      </c>
      <c r="G1053">
        <v>2027450</v>
      </c>
      <c r="H1053">
        <v>306</v>
      </c>
    </row>
    <row r="1054" spans="1:8" ht="15" customHeight="1" x14ac:dyDescent="0.25">
      <c r="A1054">
        <v>1052393438</v>
      </c>
      <c r="B1054" t="s">
        <v>5168</v>
      </c>
      <c r="C1054">
        <v>3135049372</v>
      </c>
      <c r="D1054" t="s">
        <v>5169</v>
      </c>
      <c r="E1054" t="s">
        <v>5170</v>
      </c>
      <c r="F1054" s="17">
        <v>15238</v>
      </c>
      <c r="G1054">
        <v>1781050</v>
      </c>
      <c r="H1054">
        <v>306</v>
      </c>
    </row>
    <row r="1055" spans="1:8" ht="15" customHeight="1" x14ac:dyDescent="0.25">
      <c r="A1055">
        <v>1052393696</v>
      </c>
      <c r="B1055" t="s">
        <v>5171</v>
      </c>
      <c r="C1055">
        <v>3223805616</v>
      </c>
      <c r="D1055" t="s">
        <v>5172</v>
      </c>
      <c r="E1055" t="s">
        <v>5173</v>
      </c>
      <c r="F1055" s="17">
        <v>15001</v>
      </c>
      <c r="G1055">
        <v>2027450</v>
      </c>
      <c r="H1055">
        <v>306</v>
      </c>
    </row>
    <row r="1056" spans="1:8" ht="15" customHeight="1" x14ac:dyDescent="0.25">
      <c r="A1056">
        <v>1052393731</v>
      </c>
      <c r="B1056" t="s">
        <v>5174</v>
      </c>
      <c r="C1056">
        <v>3226522639</v>
      </c>
      <c r="D1056" t="s">
        <v>5175</v>
      </c>
      <c r="E1056" t="s">
        <v>5176</v>
      </c>
      <c r="F1056" s="17">
        <v>15001</v>
      </c>
      <c r="G1056">
        <v>1470000</v>
      </c>
      <c r="H1056">
        <v>306</v>
      </c>
    </row>
    <row r="1057" spans="1:8" ht="15" customHeight="1" x14ac:dyDescent="0.25">
      <c r="A1057">
        <v>1052393877</v>
      </c>
      <c r="B1057" t="s">
        <v>5177</v>
      </c>
      <c r="C1057">
        <v>3144085602</v>
      </c>
      <c r="D1057" t="s">
        <v>5178</v>
      </c>
      <c r="E1057" t="s">
        <v>5179</v>
      </c>
      <c r="F1057" s="17">
        <v>15001</v>
      </c>
      <c r="G1057">
        <v>1773500</v>
      </c>
      <c r="H1057">
        <v>306</v>
      </c>
    </row>
    <row r="1058" spans="1:8" ht="15" customHeight="1" x14ac:dyDescent="0.25">
      <c r="A1058">
        <v>1052394053</v>
      </c>
      <c r="B1058" t="s">
        <v>5180</v>
      </c>
      <c r="C1058">
        <v>3124065106</v>
      </c>
      <c r="D1058" t="s">
        <v>5181</v>
      </c>
      <c r="E1058" t="s">
        <v>5182</v>
      </c>
      <c r="F1058" s="17">
        <v>15238</v>
      </c>
      <c r="G1058">
        <v>2050100</v>
      </c>
      <c r="H1058">
        <v>306</v>
      </c>
    </row>
    <row r="1059" spans="1:8" ht="15" customHeight="1" x14ac:dyDescent="0.25">
      <c r="A1059">
        <v>1052394552</v>
      </c>
      <c r="B1059" t="s">
        <v>5183</v>
      </c>
      <c r="C1059">
        <v>3102598785</v>
      </c>
      <c r="D1059" t="s">
        <v>5184</v>
      </c>
      <c r="E1059" t="s">
        <v>5185</v>
      </c>
      <c r="F1059" s="17">
        <v>15814</v>
      </c>
      <c r="G1059">
        <v>1766250</v>
      </c>
      <c r="H1059">
        <v>306</v>
      </c>
    </row>
    <row r="1060" spans="1:8" ht="15" customHeight="1" x14ac:dyDescent="0.25">
      <c r="A1060">
        <v>1052394644</v>
      </c>
      <c r="B1060" t="s">
        <v>5186</v>
      </c>
      <c r="C1060">
        <v>3214405802</v>
      </c>
      <c r="D1060" t="s">
        <v>5187</v>
      </c>
      <c r="E1060" t="s">
        <v>5188</v>
      </c>
      <c r="F1060" s="17">
        <v>15238</v>
      </c>
      <c r="G1060">
        <v>2145000</v>
      </c>
      <c r="H1060">
        <v>306</v>
      </c>
    </row>
    <row r="1061" spans="1:8" ht="15" customHeight="1" x14ac:dyDescent="0.25">
      <c r="A1061">
        <v>1052395021</v>
      </c>
      <c r="B1061" t="s">
        <v>5189</v>
      </c>
      <c r="C1061">
        <v>3222703341</v>
      </c>
      <c r="D1061" t="s">
        <v>5190</v>
      </c>
      <c r="E1061" t="s">
        <v>5191</v>
      </c>
      <c r="F1061" s="17">
        <v>15238</v>
      </c>
      <c r="G1061">
        <v>1385000</v>
      </c>
      <c r="H1061">
        <v>306</v>
      </c>
    </row>
    <row r="1062" spans="1:8" ht="15" customHeight="1" x14ac:dyDescent="0.25">
      <c r="A1062">
        <v>1052395223</v>
      </c>
      <c r="B1062" t="s">
        <v>5192</v>
      </c>
      <c r="C1062">
        <v>3164780338</v>
      </c>
      <c r="D1062" t="s">
        <v>5193</v>
      </c>
      <c r="E1062" t="s">
        <v>5194</v>
      </c>
      <c r="F1062" s="17">
        <v>15238</v>
      </c>
      <c r="G1062">
        <v>2067700</v>
      </c>
      <c r="H1062">
        <v>306</v>
      </c>
    </row>
    <row r="1063" spans="1:8" ht="15" customHeight="1" x14ac:dyDescent="0.25">
      <c r="A1063">
        <v>1052395460</v>
      </c>
      <c r="B1063" t="s">
        <v>5195</v>
      </c>
      <c r="C1063">
        <v>3108191981</v>
      </c>
      <c r="D1063" t="s">
        <v>5196</v>
      </c>
      <c r="E1063" t="s">
        <v>5197</v>
      </c>
      <c r="F1063" s="17">
        <v>15238</v>
      </c>
      <c r="G1063">
        <v>1313500</v>
      </c>
      <c r="H1063">
        <v>306</v>
      </c>
    </row>
    <row r="1064" spans="1:8" ht="15" customHeight="1" x14ac:dyDescent="0.25">
      <c r="A1064">
        <v>1052395635</v>
      </c>
      <c r="B1064" t="s">
        <v>5198</v>
      </c>
      <c r="C1064">
        <v>3229145189</v>
      </c>
      <c r="D1064" t="s">
        <v>5199</v>
      </c>
      <c r="E1064" t="s">
        <v>5200</v>
      </c>
      <c r="F1064" s="17">
        <v>15022</v>
      </c>
      <c r="G1064">
        <v>1914250</v>
      </c>
      <c r="H1064">
        <v>306</v>
      </c>
    </row>
    <row r="1065" spans="1:8" ht="15" customHeight="1" x14ac:dyDescent="0.25">
      <c r="A1065">
        <v>1052396058</v>
      </c>
      <c r="B1065" t="s">
        <v>5201</v>
      </c>
      <c r="C1065">
        <v>3214983740</v>
      </c>
      <c r="D1065" t="s">
        <v>5202</v>
      </c>
      <c r="E1065" t="s">
        <v>5064</v>
      </c>
      <c r="F1065" s="17">
        <v>15238</v>
      </c>
      <c r="G1065">
        <v>2067700</v>
      </c>
      <c r="H1065">
        <v>306</v>
      </c>
    </row>
    <row r="1066" spans="1:8" ht="15" customHeight="1" x14ac:dyDescent="0.25">
      <c r="A1066">
        <v>1052396317</v>
      </c>
      <c r="B1066" t="s">
        <v>5203</v>
      </c>
      <c r="C1066">
        <v>3163443081</v>
      </c>
      <c r="D1066" t="s">
        <v>5204</v>
      </c>
      <c r="E1066" t="s">
        <v>5205</v>
      </c>
      <c r="F1066" s="17">
        <v>15238</v>
      </c>
      <c r="G1066">
        <v>4151100</v>
      </c>
      <c r="H1066">
        <v>306</v>
      </c>
    </row>
    <row r="1067" spans="1:8" ht="15" customHeight="1" x14ac:dyDescent="0.25">
      <c r="A1067">
        <v>1052397685</v>
      </c>
      <c r="B1067" t="s">
        <v>5206</v>
      </c>
      <c r="E1067" t="s">
        <v>5207</v>
      </c>
      <c r="F1067" s="17">
        <v>15238</v>
      </c>
      <c r="G1067">
        <v>1833300</v>
      </c>
      <c r="H1067">
        <v>306</v>
      </c>
    </row>
    <row r="1068" spans="1:8" ht="15" customHeight="1" x14ac:dyDescent="0.25">
      <c r="A1068">
        <v>1052397806</v>
      </c>
      <c r="B1068" t="s">
        <v>5208</v>
      </c>
      <c r="E1068" t="s">
        <v>5209</v>
      </c>
      <c r="F1068" s="17">
        <v>15238</v>
      </c>
      <c r="G1068">
        <v>2145000</v>
      </c>
      <c r="H1068">
        <v>306</v>
      </c>
    </row>
    <row r="1069" spans="1:8" ht="15" customHeight="1" x14ac:dyDescent="0.25">
      <c r="A1069">
        <v>1052398081</v>
      </c>
      <c r="B1069" t="s">
        <v>5210</v>
      </c>
      <c r="C1069">
        <v>3114762466</v>
      </c>
      <c r="D1069" t="s">
        <v>5211</v>
      </c>
      <c r="E1069" t="s">
        <v>5212</v>
      </c>
      <c r="F1069" s="17">
        <v>15238</v>
      </c>
      <c r="G1069">
        <v>2027450</v>
      </c>
      <c r="H1069">
        <v>306</v>
      </c>
    </row>
    <row r="1070" spans="1:8" ht="15" customHeight="1" x14ac:dyDescent="0.25">
      <c r="A1070">
        <v>1052398374</v>
      </c>
      <c r="B1070" t="s">
        <v>5213</v>
      </c>
      <c r="C1070">
        <v>3118731004</v>
      </c>
      <c r="D1070" t="s">
        <v>5214</v>
      </c>
      <c r="E1070" t="s">
        <v>5215</v>
      </c>
      <c r="F1070" s="17">
        <v>15238</v>
      </c>
      <c r="G1070">
        <v>2027450</v>
      </c>
      <c r="H1070">
        <v>306</v>
      </c>
    </row>
    <row r="1071" spans="1:8" ht="15" customHeight="1" x14ac:dyDescent="0.25">
      <c r="A1071">
        <v>1052398389</v>
      </c>
      <c r="B1071" t="s">
        <v>5216</v>
      </c>
      <c r="D1071" t="s">
        <v>5217</v>
      </c>
      <c r="E1071" t="s">
        <v>5218</v>
      </c>
      <c r="F1071" s="17">
        <v>15238</v>
      </c>
      <c r="G1071">
        <v>1781050</v>
      </c>
      <c r="H1071">
        <v>306</v>
      </c>
    </row>
    <row r="1072" spans="1:8" ht="15" customHeight="1" x14ac:dyDescent="0.25">
      <c r="A1072">
        <v>1052398503</v>
      </c>
      <c r="B1072" t="s">
        <v>5219</v>
      </c>
      <c r="C1072">
        <v>3143984471</v>
      </c>
      <c r="D1072" t="s">
        <v>5220</v>
      </c>
      <c r="E1072" t="s">
        <v>5221</v>
      </c>
      <c r="F1072" s="17">
        <v>15238</v>
      </c>
      <c r="G1072">
        <v>4828850</v>
      </c>
      <c r="H1072">
        <v>306</v>
      </c>
    </row>
    <row r="1073" spans="1:8" ht="15" customHeight="1" x14ac:dyDescent="0.25">
      <c r="A1073">
        <v>1052398713</v>
      </c>
      <c r="B1073" t="s">
        <v>5222</v>
      </c>
      <c r="C1073">
        <v>3133046194</v>
      </c>
      <c r="D1073" t="s">
        <v>5223</v>
      </c>
      <c r="E1073" t="s">
        <v>5224</v>
      </c>
      <c r="F1073" s="17">
        <v>15759</v>
      </c>
      <c r="G1073">
        <v>1814150</v>
      </c>
      <c r="H1073">
        <v>306</v>
      </c>
    </row>
    <row r="1074" spans="1:8" ht="15" customHeight="1" x14ac:dyDescent="0.25">
      <c r="A1074">
        <v>1052398936</v>
      </c>
      <c r="B1074" t="s">
        <v>5225</v>
      </c>
      <c r="E1074" t="s">
        <v>5226</v>
      </c>
      <c r="F1074" s="17">
        <v>15001</v>
      </c>
      <c r="G1074">
        <v>2036500</v>
      </c>
      <c r="H1074">
        <v>306</v>
      </c>
    </row>
    <row r="1075" spans="1:8" ht="15" customHeight="1" x14ac:dyDescent="0.25">
      <c r="A1075">
        <v>1052399167</v>
      </c>
      <c r="B1075" t="s">
        <v>5227</v>
      </c>
      <c r="C1075">
        <v>3185234821</v>
      </c>
      <c r="D1075" t="s">
        <v>5228</v>
      </c>
      <c r="E1075" t="s">
        <v>5229</v>
      </c>
      <c r="F1075" s="17">
        <v>15238</v>
      </c>
      <c r="G1075">
        <v>3874350</v>
      </c>
      <c r="H1075">
        <v>306</v>
      </c>
    </row>
    <row r="1076" spans="1:8" ht="15" customHeight="1" x14ac:dyDescent="0.25">
      <c r="A1076">
        <v>1052399408</v>
      </c>
      <c r="B1076" t="s">
        <v>5230</v>
      </c>
      <c r="C1076">
        <v>3204582062</v>
      </c>
      <c r="D1076" t="s">
        <v>5231</v>
      </c>
      <c r="E1076" t="s">
        <v>5232</v>
      </c>
      <c r="F1076" s="17">
        <v>15238</v>
      </c>
      <c r="G1076">
        <v>2027450</v>
      </c>
      <c r="H1076">
        <v>306</v>
      </c>
    </row>
    <row r="1077" spans="1:8" ht="15" customHeight="1" x14ac:dyDescent="0.25">
      <c r="A1077">
        <v>1052400343</v>
      </c>
      <c r="B1077" t="s">
        <v>5233</v>
      </c>
      <c r="C1077">
        <v>3008836740</v>
      </c>
      <c r="D1077" t="s">
        <v>5234</v>
      </c>
      <c r="E1077" t="s">
        <v>5235</v>
      </c>
      <c r="F1077" s="17">
        <v>15238</v>
      </c>
      <c r="G1077">
        <v>1490600</v>
      </c>
      <c r="H1077">
        <v>306</v>
      </c>
    </row>
    <row r="1078" spans="1:8" ht="15" customHeight="1" x14ac:dyDescent="0.25">
      <c r="A1078">
        <v>1052400622</v>
      </c>
      <c r="B1078" t="s">
        <v>5236</v>
      </c>
      <c r="C1078">
        <v>3008376746</v>
      </c>
      <c r="D1078" t="s">
        <v>5237</v>
      </c>
      <c r="E1078" t="s">
        <v>5238</v>
      </c>
      <c r="F1078" s="17">
        <v>15001</v>
      </c>
      <c r="G1078">
        <v>3555450</v>
      </c>
      <c r="H1078">
        <v>306</v>
      </c>
    </row>
    <row r="1079" spans="1:8" ht="15" customHeight="1" x14ac:dyDescent="0.25">
      <c r="A1079">
        <v>1052401010</v>
      </c>
      <c r="B1079" t="s">
        <v>5239</v>
      </c>
      <c r="C1079">
        <v>3115802626</v>
      </c>
      <c r="D1079" t="s">
        <v>5240</v>
      </c>
      <c r="E1079" t="s">
        <v>5241</v>
      </c>
      <c r="F1079" s="17">
        <v>15001</v>
      </c>
      <c r="G1079">
        <v>1360000</v>
      </c>
      <c r="H1079">
        <v>306</v>
      </c>
    </row>
    <row r="1080" spans="1:8" ht="15" customHeight="1" x14ac:dyDescent="0.25">
      <c r="A1080">
        <v>1052401598</v>
      </c>
      <c r="B1080" t="s">
        <v>5242</v>
      </c>
      <c r="C1080">
        <v>3144604700</v>
      </c>
      <c r="D1080" t="s">
        <v>5243</v>
      </c>
      <c r="E1080" t="s">
        <v>5244</v>
      </c>
      <c r="F1080" s="17">
        <v>15238</v>
      </c>
      <c r="G1080">
        <v>2050100</v>
      </c>
      <c r="H1080">
        <v>306</v>
      </c>
    </row>
    <row r="1081" spans="1:8" ht="15" customHeight="1" x14ac:dyDescent="0.25">
      <c r="A1081">
        <v>1052402127</v>
      </c>
      <c r="B1081" t="s">
        <v>5245</v>
      </c>
      <c r="C1081">
        <v>3102264675</v>
      </c>
      <c r="D1081" t="s">
        <v>5246</v>
      </c>
      <c r="E1081" t="s">
        <v>5247</v>
      </c>
      <c r="F1081" s="17">
        <v>15238</v>
      </c>
      <c r="G1081">
        <v>1372000</v>
      </c>
      <c r="H1081">
        <v>306</v>
      </c>
    </row>
    <row r="1082" spans="1:8" ht="15" customHeight="1" x14ac:dyDescent="0.25">
      <c r="A1082">
        <v>1052402695</v>
      </c>
      <c r="B1082" t="s">
        <v>5248</v>
      </c>
      <c r="C1082" t="s">
        <v>2307</v>
      </c>
      <c r="E1082" t="s">
        <v>5249</v>
      </c>
      <c r="F1082" s="17">
        <v>15238</v>
      </c>
      <c r="G1082">
        <v>1360000</v>
      </c>
      <c r="H1082">
        <v>306</v>
      </c>
    </row>
    <row r="1083" spans="1:8" ht="15" customHeight="1" x14ac:dyDescent="0.25">
      <c r="A1083">
        <v>1052403075</v>
      </c>
      <c r="B1083" t="s">
        <v>5250</v>
      </c>
      <c r="C1083">
        <v>3105221829</v>
      </c>
      <c r="D1083" t="s">
        <v>5251</v>
      </c>
      <c r="E1083" t="s">
        <v>5252</v>
      </c>
      <c r="F1083" s="17">
        <v>15238</v>
      </c>
      <c r="G1083">
        <v>2027450</v>
      </c>
      <c r="H1083">
        <v>306</v>
      </c>
    </row>
    <row r="1084" spans="1:8" ht="15" customHeight="1" x14ac:dyDescent="0.25">
      <c r="A1084">
        <v>1052403662</v>
      </c>
      <c r="B1084" t="s">
        <v>5253</v>
      </c>
      <c r="C1084">
        <v>3182700661</v>
      </c>
      <c r="D1084" t="s">
        <v>5254</v>
      </c>
      <c r="E1084" t="s">
        <v>5255</v>
      </c>
      <c r="F1084" s="17">
        <v>15238</v>
      </c>
      <c r="G1084">
        <v>2982450</v>
      </c>
      <c r="H1084">
        <v>306</v>
      </c>
    </row>
    <row r="1085" spans="1:8" ht="15" customHeight="1" x14ac:dyDescent="0.25">
      <c r="A1085">
        <v>1052403697</v>
      </c>
      <c r="B1085" t="s">
        <v>5256</v>
      </c>
      <c r="C1085">
        <v>3115592309</v>
      </c>
      <c r="E1085" t="s">
        <v>5257</v>
      </c>
      <c r="F1085" s="17">
        <v>15001</v>
      </c>
      <c r="G1085">
        <v>1190000</v>
      </c>
      <c r="H1085">
        <v>306</v>
      </c>
    </row>
    <row r="1086" spans="1:8" ht="15" customHeight="1" x14ac:dyDescent="0.25">
      <c r="A1086">
        <v>1052403752</v>
      </c>
      <c r="B1086" t="s">
        <v>5258</v>
      </c>
      <c r="C1086">
        <v>3007325061</v>
      </c>
      <c r="D1086" t="s">
        <v>5259</v>
      </c>
      <c r="E1086" t="s">
        <v>5260</v>
      </c>
      <c r="F1086" s="17">
        <v>15238</v>
      </c>
      <c r="G1086">
        <v>2375450</v>
      </c>
      <c r="H1086">
        <v>306</v>
      </c>
    </row>
    <row r="1087" spans="1:8" ht="15" customHeight="1" x14ac:dyDescent="0.25">
      <c r="A1087">
        <v>1052404094</v>
      </c>
      <c r="B1087" t="s">
        <v>5261</v>
      </c>
      <c r="C1087">
        <v>3014618560</v>
      </c>
      <c r="D1087" t="s">
        <v>5262</v>
      </c>
      <c r="E1087" t="s">
        <v>5263</v>
      </c>
      <c r="F1087" s="17">
        <v>15238</v>
      </c>
      <c r="G1087">
        <v>1235000</v>
      </c>
      <c r="H1087">
        <v>306</v>
      </c>
    </row>
    <row r="1088" spans="1:8" ht="15" customHeight="1" x14ac:dyDescent="0.25">
      <c r="A1088">
        <v>1052404269</v>
      </c>
      <c r="B1088" t="s">
        <v>5264</v>
      </c>
      <c r="C1088">
        <v>3104772737</v>
      </c>
      <c r="D1088" t="s">
        <v>5265</v>
      </c>
      <c r="E1088" t="s">
        <v>2307</v>
      </c>
      <c r="F1088" s="17">
        <v>11001</v>
      </c>
      <c r="G1088">
        <v>2067700</v>
      </c>
      <c r="H1088">
        <v>306</v>
      </c>
    </row>
    <row r="1089" spans="1:8" ht="15" customHeight="1" x14ac:dyDescent="0.25">
      <c r="A1089">
        <v>1052404869</v>
      </c>
      <c r="B1089" t="s">
        <v>5266</v>
      </c>
      <c r="C1089">
        <v>3142020327</v>
      </c>
      <c r="D1089" t="s">
        <v>5267</v>
      </c>
      <c r="E1089" t="s">
        <v>5268</v>
      </c>
      <c r="F1089" s="17">
        <v>15238</v>
      </c>
      <c r="G1089">
        <v>2057350</v>
      </c>
      <c r="H1089">
        <v>306</v>
      </c>
    </row>
    <row r="1090" spans="1:8" ht="15" customHeight="1" x14ac:dyDescent="0.25">
      <c r="A1090">
        <v>1052404906</v>
      </c>
      <c r="B1090" t="s">
        <v>5269</v>
      </c>
      <c r="C1090">
        <v>3118674380</v>
      </c>
      <c r="D1090" t="s">
        <v>5270</v>
      </c>
      <c r="E1090" t="s">
        <v>5271</v>
      </c>
      <c r="F1090" s="17">
        <v>15238</v>
      </c>
      <c r="G1090">
        <v>2027450</v>
      </c>
      <c r="H1090">
        <v>306</v>
      </c>
    </row>
    <row r="1091" spans="1:8" ht="15" customHeight="1" x14ac:dyDescent="0.25">
      <c r="A1091">
        <v>1052405151</v>
      </c>
      <c r="B1091" t="s">
        <v>5272</v>
      </c>
      <c r="C1091">
        <v>3202973930</v>
      </c>
      <c r="D1091" t="s">
        <v>5273</v>
      </c>
      <c r="E1091" t="s">
        <v>5274</v>
      </c>
      <c r="F1091" s="17">
        <v>15238</v>
      </c>
      <c r="G1091">
        <v>2027450</v>
      </c>
      <c r="H1091">
        <v>306</v>
      </c>
    </row>
    <row r="1092" spans="1:8" ht="15" customHeight="1" x14ac:dyDescent="0.25">
      <c r="A1092">
        <v>1052405583</v>
      </c>
      <c r="B1092" t="s">
        <v>5275</v>
      </c>
      <c r="C1092">
        <v>3115153878</v>
      </c>
      <c r="D1092" t="s">
        <v>5276</v>
      </c>
      <c r="E1092" t="s">
        <v>5277</v>
      </c>
      <c r="F1092" s="17">
        <v>15238</v>
      </c>
      <c r="G1092">
        <v>2637250</v>
      </c>
      <c r="H1092">
        <v>306</v>
      </c>
    </row>
    <row r="1093" spans="1:8" ht="15" customHeight="1" x14ac:dyDescent="0.25">
      <c r="A1093">
        <v>1052406355</v>
      </c>
      <c r="B1093" t="s">
        <v>5278</v>
      </c>
      <c r="C1093">
        <v>3102999434</v>
      </c>
      <c r="D1093" t="s">
        <v>5279</v>
      </c>
      <c r="E1093" t="s">
        <v>5280</v>
      </c>
      <c r="F1093" s="17">
        <v>15238</v>
      </c>
      <c r="G1093">
        <v>1660000</v>
      </c>
      <c r="H1093">
        <v>306</v>
      </c>
    </row>
    <row r="1094" spans="1:8" ht="15" customHeight="1" x14ac:dyDescent="0.25">
      <c r="A1094">
        <v>1052406978</v>
      </c>
      <c r="B1094" t="s">
        <v>5281</v>
      </c>
      <c r="C1094">
        <v>3104785804</v>
      </c>
      <c r="D1094" t="s">
        <v>5282</v>
      </c>
      <c r="E1094" t="s">
        <v>5283</v>
      </c>
      <c r="F1094" s="17">
        <v>15238</v>
      </c>
      <c r="G1094">
        <v>2027450</v>
      </c>
      <c r="H1094">
        <v>306</v>
      </c>
    </row>
    <row r="1095" spans="1:8" ht="15" customHeight="1" x14ac:dyDescent="0.25">
      <c r="A1095">
        <v>1052407694</v>
      </c>
      <c r="B1095" t="s">
        <v>5284</v>
      </c>
      <c r="C1095">
        <v>3115767642</v>
      </c>
      <c r="D1095" t="s">
        <v>5279</v>
      </c>
      <c r="E1095" t="s">
        <v>5280</v>
      </c>
      <c r="F1095" s="17">
        <v>15238</v>
      </c>
      <c r="G1095">
        <v>1384650</v>
      </c>
      <c r="H1095">
        <v>306</v>
      </c>
    </row>
    <row r="1096" spans="1:8" ht="15" customHeight="1" x14ac:dyDescent="0.25">
      <c r="A1096">
        <v>1052407781</v>
      </c>
      <c r="B1096" t="s">
        <v>5285</v>
      </c>
      <c r="E1096" t="s">
        <v>5286</v>
      </c>
      <c r="F1096" s="17">
        <v>15001</v>
      </c>
      <c r="G1096">
        <v>3582700</v>
      </c>
      <c r="H1096">
        <v>306</v>
      </c>
    </row>
    <row r="1097" spans="1:8" ht="15" customHeight="1" x14ac:dyDescent="0.25">
      <c r="A1097">
        <v>1052408258</v>
      </c>
      <c r="B1097" t="s">
        <v>5287</v>
      </c>
      <c r="C1097">
        <v>3213524524</v>
      </c>
      <c r="D1097" t="s">
        <v>5288</v>
      </c>
      <c r="E1097" t="s">
        <v>5289</v>
      </c>
      <c r="F1097" s="17">
        <v>15238</v>
      </c>
      <c r="G1097">
        <v>2067700</v>
      </c>
      <c r="H1097">
        <v>306</v>
      </c>
    </row>
    <row r="1098" spans="1:8" ht="15" customHeight="1" x14ac:dyDescent="0.25">
      <c r="A1098">
        <v>1052408586</v>
      </c>
      <c r="B1098" t="s">
        <v>5290</v>
      </c>
      <c r="C1098">
        <v>3223169221</v>
      </c>
      <c r="D1098" t="s">
        <v>5291</v>
      </c>
      <c r="E1098" t="s">
        <v>5292</v>
      </c>
      <c r="F1098" s="17">
        <v>15238</v>
      </c>
      <c r="G1098">
        <v>1190000</v>
      </c>
      <c r="H1098">
        <v>306</v>
      </c>
    </row>
    <row r="1099" spans="1:8" ht="15" customHeight="1" x14ac:dyDescent="0.25">
      <c r="A1099">
        <v>1052409969</v>
      </c>
      <c r="B1099" t="s">
        <v>5293</v>
      </c>
      <c r="C1099">
        <v>3108803298</v>
      </c>
      <c r="D1099" t="s">
        <v>5294</v>
      </c>
      <c r="E1099" t="s">
        <v>5295</v>
      </c>
      <c r="F1099" s="17">
        <v>15238</v>
      </c>
      <c r="G1099">
        <v>2067700</v>
      </c>
      <c r="H1099">
        <v>306</v>
      </c>
    </row>
    <row r="1100" spans="1:8" ht="15" customHeight="1" x14ac:dyDescent="0.25">
      <c r="A1100">
        <v>1052410061</v>
      </c>
      <c r="B1100" t="s">
        <v>5296</v>
      </c>
      <c r="C1100">
        <v>3138128100</v>
      </c>
      <c r="D1100" t="s">
        <v>5297</v>
      </c>
      <c r="E1100" t="s">
        <v>5298</v>
      </c>
      <c r="F1100" s="17">
        <v>15238</v>
      </c>
      <c r="G1100">
        <v>2067700</v>
      </c>
      <c r="H1100">
        <v>306</v>
      </c>
    </row>
    <row r="1101" spans="1:8" ht="15" customHeight="1" x14ac:dyDescent="0.25">
      <c r="A1101">
        <v>1052410646</v>
      </c>
      <c r="B1101" t="s">
        <v>5299</v>
      </c>
      <c r="C1101">
        <v>3227838644</v>
      </c>
      <c r="D1101" t="s">
        <v>5300</v>
      </c>
      <c r="E1101" t="s">
        <v>5301</v>
      </c>
      <c r="F1101" s="17">
        <v>15001</v>
      </c>
      <c r="G1101">
        <v>1009000</v>
      </c>
      <c r="H1101">
        <v>306</v>
      </c>
    </row>
    <row r="1102" spans="1:8" ht="15" customHeight="1" x14ac:dyDescent="0.25">
      <c r="A1102">
        <v>1052410888</v>
      </c>
      <c r="B1102" t="s">
        <v>5302</v>
      </c>
      <c r="C1102">
        <v>3213889957</v>
      </c>
      <c r="D1102" t="s">
        <v>5303</v>
      </c>
      <c r="E1102" t="s">
        <v>5304</v>
      </c>
      <c r="F1102" s="17">
        <v>15238</v>
      </c>
      <c r="G1102">
        <v>2027450</v>
      </c>
      <c r="H1102">
        <v>306</v>
      </c>
    </row>
    <row r="1103" spans="1:8" ht="15" customHeight="1" x14ac:dyDescent="0.25">
      <c r="A1103">
        <v>1052411281</v>
      </c>
      <c r="B1103" t="s">
        <v>5305</v>
      </c>
      <c r="C1103">
        <v>3222380905</v>
      </c>
      <c r="D1103" t="s">
        <v>5306</v>
      </c>
      <c r="E1103" t="s">
        <v>5307</v>
      </c>
      <c r="F1103" s="17">
        <v>15238</v>
      </c>
      <c r="G1103">
        <v>1190000</v>
      </c>
      <c r="H1103">
        <v>306</v>
      </c>
    </row>
    <row r="1104" spans="1:8" ht="15" customHeight="1" x14ac:dyDescent="0.25">
      <c r="A1104">
        <v>1052411489</v>
      </c>
      <c r="B1104" t="s">
        <v>5308</v>
      </c>
      <c r="C1104">
        <v>3133446536</v>
      </c>
      <c r="D1104" t="s">
        <v>5309</v>
      </c>
      <c r="E1104" t="s">
        <v>5310</v>
      </c>
      <c r="F1104" s="17">
        <v>15238</v>
      </c>
      <c r="G1104">
        <v>1490600</v>
      </c>
      <c r="H1104">
        <v>306</v>
      </c>
    </row>
    <row r="1105" spans="1:8" ht="15" customHeight="1" x14ac:dyDescent="0.25">
      <c r="A1105">
        <v>1052412430</v>
      </c>
      <c r="B1105" t="s">
        <v>5311</v>
      </c>
      <c r="C1105">
        <v>3103440045</v>
      </c>
      <c r="D1105" t="s">
        <v>3734</v>
      </c>
      <c r="E1105" t="s">
        <v>5312</v>
      </c>
      <c r="F1105" s="17">
        <v>15001</v>
      </c>
      <c r="G1105">
        <v>1303000</v>
      </c>
      <c r="H1105">
        <v>306</v>
      </c>
    </row>
    <row r="1106" spans="1:8" ht="15" customHeight="1" x14ac:dyDescent="0.25">
      <c r="A1106">
        <v>1052412945</v>
      </c>
      <c r="B1106" t="s">
        <v>5313</v>
      </c>
      <c r="C1106">
        <v>3152286317</v>
      </c>
      <c r="D1106" t="s">
        <v>5314</v>
      </c>
      <c r="E1106" t="s">
        <v>5315</v>
      </c>
      <c r="F1106" s="17">
        <v>15238</v>
      </c>
      <c r="G1106">
        <v>2145000</v>
      </c>
      <c r="H1106">
        <v>306</v>
      </c>
    </row>
    <row r="1107" spans="1:8" ht="15" customHeight="1" x14ac:dyDescent="0.25">
      <c r="A1107">
        <v>1052413033</v>
      </c>
      <c r="B1107" t="s">
        <v>5316</v>
      </c>
      <c r="C1107">
        <v>3222368568</v>
      </c>
      <c r="D1107" t="s">
        <v>5317</v>
      </c>
      <c r="E1107" t="s">
        <v>3953</v>
      </c>
      <c r="F1107" s="17">
        <v>11001</v>
      </c>
      <c r="G1107">
        <v>2145000</v>
      </c>
      <c r="H1107">
        <v>306</v>
      </c>
    </row>
    <row r="1108" spans="1:8" ht="15" customHeight="1" x14ac:dyDescent="0.25">
      <c r="A1108">
        <v>1052413822</v>
      </c>
      <c r="B1108" t="s">
        <v>5318</v>
      </c>
      <c r="C1108">
        <v>3136496006</v>
      </c>
      <c r="D1108" t="s">
        <v>5319</v>
      </c>
      <c r="E1108" t="s">
        <v>5320</v>
      </c>
      <c r="F1108" s="17">
        <v>15001</v>
      </c>
      <c r="G1108">
        <v>1372000</v>
      </c>
      <c r="H1108">
        <v>306</v>
      </c>
    </row>
    <row r="1109" spans="1:8" ht="15" customHeight="1" x14ac:dyDescent="0.25">
      <c r="A1109">
        <v>1052413996</v>
      </c>
      <c r="B1109" t="s">
        <v>5321</v>
      </c>
      <c r="C1109">
        <v>3027259963</v>
      </c>
      <c r="D1109" t="s">
        <v>5322</v>
      </c>
      <c r="E1109" t="s">
        <v>5323</v>
      </c>
      <c r="F1109" s="17">
        <v>15238</v>
      </c>
      <c r="G1109">
        <v>2067700</v>
      </c>
      <c r="H1109">
        <v>306</v>
      </c>
    </row>
    <row r="1110" spans="1:8" ht="15" customHeight="1" x14ac:dyDescent="0.25">
      <c r="A1110">
        <v>1052414277</v>
      </c>
      <c r="B1110" t="s">
        <v>5324</v>
      </c>
      <c r="C1110">
        <v>3234955589</v>
      </c>
      <c r="D1110" t="s">
        <v>5325</v>
      </c>
      <c r="E1110" t="s">
        <v>5326</v>
      </c>
      <c r="F1110" s="17">
        <v>15001</v>
      </c>
      <c r="G1110">
        <v>1190000</v>
      </c>
      <c r="H1110">
        <v>306</v>
      </c>
    </row>
    <row r="1111" spans="1:8" ht="15" customHeight="1" x14ac:dyDescent="0.25">
      <c r="A1111">
        <v>1052414302</v>
      </c>
      <c r="B1111" t="s">
        <v>5327</v>
      </c>
      <c r="C1111">
        <v>3219299031</v>
      </c>
      <c r="D1111" t="s">
        <v>5328</v>
      </c>
      <c r="E1111" t="s">
        <v>5329</v>
      </c>
      <c r="F1111" s="17">
        <v>15238</v>
      </c>
      <c r="G1111">
        <v>2027450</v>
      </c>
      <c r="H1111">
        <v>306</v>
      </c>
    </row>
    <row r="1112" spans="1:8" ht="15" customHeight="1" x14ac:dyDescent="0.25">
      <c r="A1112">
        <v>1052414645</v>
      </c>
      <c r="B1112" t="s">
        <v>5330</v>
      </c>
      <c r="C1112">
        <v>3212246272</v>
      </c>
      <c r="D1112" t="s">
        <v>5331</v>
      </c>
      <c r="E1112" t="s">
        <v>5332</v>
      </c>
      <c r="F1112" s="17">
        <v>15238</v>
      </c>
      <c r="G1112">
        <v>1262000</v>
      </c>
      <c r="H1112">
        <v>306</v>
      </c>
    </row>
    <row r="1113" spans="1:8" ht="15" customHeight="1" x14ac:dyDescent="0.25">
      <c r="A1113">
        <v>1052414985</v>
      </c>
      <c r="B1113" t="s">
        <v>5333</v>
      </c>
      <c r="C1113">
        <v>3118818342</v>
      </c>
      <c r="E1113" t="s">
        <v>5334</v>
      </c>
      <c r="F1113" s="17">
        <v>15238</v>
      </c>
      <c r="G1113">
        <v>1262000</v>
      </c>
      <c r="H1113">
        <v>306</v>
      </c>
    </row>
    <row r="1114" spans="1:8" ht="15" customHeight="1" x14ac:dyDescent="0.25">
      <c r="A1114">
        <v>1052415027</v>
      </c>
      <c r="B1114" t="s">
        <v>5335</v>
      </c>
      <c r="C1114" t="s">
        <v>2307</v>
      </c>
      <c r="E1114" t="s">
        <v>5336</v>
      </c>
      <c r="F1114" s="17">
        <v>15238</v>
      </c>
      <c r="G1114">
        <v>2027450</v>
      </c>
      <c r="H1114">
        <v>306</v>
      </c>
    </row>
    <row r="1115" spans="1:8" ht="15" customHeight="1" x14ac:dyDescent="0.25">
      <c r="A1115">
        <v>1052415243</v>
      </c>
      <c r="B1115" t="s">
        <v>5337</v>
      </c>
      <c r="C1115">
        <v>3215589833</v>
      </c>
      <c r="D1115" t="s">
        <v>5338</v>
      </c>
      <c r="E1115" t="s">
        <v>5339</v>
      </c>
      <c r="F1115" s="17">
        <v>15238</v>
      </c>
      <c r="G1115">
        <v>1781050</v>
      </c>
      <c r="H1115">
        <v>306</v>
      </c>
    </row>
    <row r="1116" spans="1:8" ht="15" customHeight="1" x14ac:dyDescent="0.25">
      <c r="A1116">
        <v>1052415783</v>
      </c>
      <c r="B1116" t="s">
        <v>5340</v>
      </c>
      <c r="C1116">
        <v>3106773846</v>
      </c>
      <c r="D1116" t="s">
        <v>5341</v>
      </c>
      <c r="E1116" t="s">
        <v>5342</v>
      </c>
      <c r="F1116" s="17">
        <v>15001</v>
      </c>
      <c r="G1116">
        <v>1360000</v>
      </c>
      <c r="H1116">
        <v>306</v>
      </c>
    </row>
    <row r="1117" spans="1:8" ht="15" customHeight="1" x14ac:dyDescent="0.25">
      <c r="A1117">
        <v>1052416046</v>
      </c>
      <c r="B1117" t="s">
        <v>5343</v>
      </c>
      <c r="C1117">
        <v>3138428707</v>
      </c>
      <c r="D1117" t="s">
        <v>5344</v>
      </c>
      <c r="E1117" t="s">
        <v>2307</v>
      </c>
      <c r="F1117" s="17">
        <v>15238</v>
      </c>
      <c r="G1117">
        <v>2027450</v>
      </c>
      <c r="H1117">
        <v>306</v>
      </c>
    </row>
    <row r="1118" spans="1:8" ht="15" customHeight="1" x14ac:dyDescent="0.25">
      <c r="A1118">
        <v>1052838082</v>
      </c>
      <c r="B1118" t="s">
        <v>5345</v>
      </c>
      <c r="C1118">
        <v>3001648266</v>
      </c>
      <c r="D1118" t="s">
        <v>5346</v>
      </c>
      <c r="E1118" t="s">
        <v>5347</v>
      </c>
      <c r="F1118" s="17">
        <v>15001</v>
      </c>
      <c r="G1118">
        <v>1262000</v>
      </c>
      <c r="H1118">
        <v>306</v>
      </c>
    </row>
    <row r="1119" spans="1:8" ht="15" customHeight="1" x14ac:dyDescent="0.25">
      <c r="A1119">
        <v>1052838301</v>
      </c>
      <c r="B1119" t="s">
        <v>5348</v>
      </c>
      <c r="C1119">
        <v>3106208629</v>
      </c>
      <c r="D1119" t="s">
        <v>5349</v>
      </c>
      <c r="E1119" t="s">
        <v>5350</v>
      </c>
      <c r="F1119" s="17">
        <v>15001</v>
      </c>
      <c r="G1119">
        <v>1262000</v>
      </c>
      <c r="H1119">
        <v>306</v>
      </c>
    </row>
    <row r="1120" spans="1:8" ht="15" customHeight="1" x14ac:dyDescent="0.25">
      <c r="A1120">
        <v>1052838891</v>
      </c>
      <c r="B1120" t="s">
        <v>5351</v>
      </c>
      <c r="C1120">
        <v>3228655291</v>
      </c>
      <c r="D1120" t="s">
        <v>5352</v>
      </c>
      <c r="E1120" t="s">
        <v>5353</v>
      </c>
      <c r="F1120" s="17">
        <v>15001</v>
      </c>
      <c r="G1120">
        <v>1372000</v>
      </c>
      <c r="H1120">
        <v>306</v>
      </c>
    </row>
    <row r="1121" spans="1:8" ht="15" customHeight="1" x14ac:dyDescent="0.25">
      <c r="A1121">
        <v>1052840500</v>
      </c>
      <c r="B1121" t="s">
        <v>5354</v>
      </c>
      <c r="C1121">
        <v>3118171213</v>
      </c>
      <c r="D1121" t="s">
        <v>5355</v>
      </c>
      <c r="E1121" t="s">
        <v>5356</v>
      </c>
      <c r="F1121" s="17">
        <v>15516</v>
      </c>
      <c r="G1121">
        <v>1190000</v>
      </c>
      <c r="H1121">
        <v>306</v>
      </c>
    </row>
    <row r="1122" spans="1:8" ht="15" customHeight="1" x14ac:dyDescent="0.25">
      <c r="A1122">
        <v>1053302524</v>
      </c>
      <c r="B1122" t="s">
        <v>5357</v>
      </c>
      <c r="D1122" t="s">
        <v>5358</v>
      </c>
      <c r="E1122" t="s">
        <v>5359</v>
      </c>
      <c r="F1122" s="17">
        <v>15759</v>
      </c>
      <c r="G1122">
        <v>1914250</v>
      </c>
      <c r="H1122">
        <v>306</v>
      </c>
    </row>
    <row r="1123" spans="1:8" ht="15" customHeight="1" x14ac:dyDescent="0.25">
      <c r="A1123">
        <v>1053302639</v>
      </c>
      <c r="B1123" t="s">
        <v>5360</v>
      </c>
      <c r="C1123">
        <v>3173171187</v>
      </c>
      <c r="D1123" t="s">
        <v>5361</v>
      </c>
      <c r="E1123" t="s">
        <v>5362</v>
      </c>
      <c r="F1123" s="17">
        <v>15001</v>
      </c>
      <c r="G1123">
        <v>5193350</v>
      </c>
      <c r="H1123">
        <v>306</v>
      </c>
    </row>
    <row r="1124" spans="1:8" ht="15" customHeight="1" x14ac:dyDescent="0.25">
      <c r="A1124">
        <v>1053323823</v>
      </c>
      <c r="B1124" t="s">
        <v>5363</v>
      </c>
      <c r="C1124">
        <v>3108867704</v>
      </c>
      <c r="D1124" t="s">
        <v>5364</v>
      </c>
      <c r="E1124" t="s">
        <v>5365</v>
      </c>
      <c r="F1124" s="17">
        <v>15022</v>
      </c>
      <c r="G1124">
        <v>1153000</v>
      </c>
      <c r="H1124">
        <v>306</v>
      </c>
    </row>
    <row r="1125" spans="1:8" ht="15" customHeight="1" x14ac:dyDescent="0.25">
      <c r="A1125">
        <v>1053324372</v>
      </c>
      <c r="B1125" t="s">
        <v>5366</v>
      </c>
      <c r="C1125">
        <v>320459403</v>
      </c>
      <c r="D1125" t="s">
        <v>5367</v>
      </c>
      <c r="E1125" t="s">
        <v>5368</v>
      </c>
      <c r="F1125" s="17">
        <v>15176</v>
      </c>
      <c r="G1125">
        <v>2168700</v>
      </c>
      <c r="H1125">
        <v>306</v>
      </c>
    </row>
    <row r="1126" spans="1:8" ht="15" customHeight="1" x14ac:dyDescent="0.25">
      <c r="A1126">
        <v>1053326785</v>
      </c>
      <c r="B1126" t="s">
        <v>5369</v>
      </c>
      <c r="C1126">
        <v>3113629129</v>
      </c>
      <c r="D1126" t="s">
        <v>2307</v>
      </c>
      <c r="E1126" t="s">
        <v>5370</v>
      </c>
      <c r="F1126" s="17">
        <v>15022</v>
      </c>
      <c r="G1126">
        <v>1236000</v>
      </c>
      <c r="H1126">
        <v>306</v>
      </c>
    </row>
    <row r="1127" spans="1:8" ht="15" customHeight="1" x14ac:dyDescent="0.25">
      <c r="A1127">
        <v>1053328233</v>
      </c>
      <c r="B1127" t="s">
        <v>5371</v>
      </c>
      <c r="D1127" t="s">
        <v>2307</v>
      </c>
      <c r="E1127" t="s">
        <v>5372</v>
      </c>
      <c r="F1127" s="17">
        <v>15001</v>
      </c>
      <c r="G1127">
        <v>1236000</v>
      </c>
      <c r="H1127">
        <v>306</v>
      </c>
    </row>
    <row r="1128" spans="1:8" ht="15" customHeight="1" x14ac:dyDescent="0.25">
      <c r="A1128">
        <v>1053330316</v>
      </c>
      <c r="B1128" t="s">
        <v>5373</v>
      </c>
      <c r="C1128">
        <v>3115344769</v>
      </c>
      <c r="D1128" t="s">
        <v>5374</v>
      </c>
      <c r="E1128" t="s">
        <v>5375</v>
      </c>
      <c r="F1128" s="17">
        <v>15022</v>
      </c>
      <c r="G1128">
        <v>1236000</v>
      </c>
      <c r="H1128">
        <v>306</v>
      </c>
    </row>
    <row r="1129" spans="1:8" ht="15" customHeight="1" x14ac:dyDescent="0.25">
      <c r="A1129">
        <v>1053330369</v>
      </c>
      <c r="B1129" t="s">
        <v>5376</v>
      </c>
      <c r="C1129">
        <v>3245797794</v>
      </c>
      <c r="D1129" t="s">
        <v>5377</v>
      </c>
      <c r="E1129" t="s">
        <v>5378</v>
      </c>
      <c r="F1129" s="17">
        <v>15022</v>
      </c>
      <c r="G1129">
        <v>1153000</v>
      </c>
      <c r="H1129">
        <v>306</v>
      </c>
    </row>
    <row r="1130" spans="1:8" ht="15" customHeight="1" x14ac:dyDescent="0.25">
      <c r="A1130">
        <v>1053330558</v>
      </c>
      <c r="B1130" t="s">
        <v>5379</v>
      </c>
      <c r="D1130" t="s">
        <v>5380</v>
      </c>
      <c r="E1130" t="s">
        <v>5381</v>
      </c>
      <c r="F1130" s="17">
        <v>15176</v>
      </c>
      <c r="G1130">
        <v>1236000</v>
      </c>
      <c r="H1130">
        <v>306</v>
      </c>
    </row>
    <row r="1131" spans="1:8" ht="15" customHeight="1" x14ac:dyDescent="0.25">
      <c r="A1131">
        <v>1053330633</v>
      </c>
      <c r="B1131" t="s">
        <v>5382</v>
      </c>
      <c r="C1131">
        <v>3133681167</v>
      </c>
      <c r="D1131" t="s">
        <v>5383</v>
      </c>
      <c r="E1131" t="s">
        <v>5384</v>
      </c>
      <c r="F1131" s="17">
        <v>15176</v>
      </c>
      <c r="G1131">
        <v>1645250</v>
      </c>
      <c r="H1131">
        <v>306</v>
      </c>
    </row>
    <row r="1132" spans="1:8" ht="15" customHeight="1" x14ac:dyDescent="0.25">
      <c r="A1132">
        <v>1053331508</v>
      </c>
      <c r="B1132" t="s">
        <v>5385</v>
      </c>
      <c r="C1132">
        <v>3138294990</v>
      </c>
      <c r="D1132" t="s">
        <v>5386</v>
      </c>
      <c r="E1132" t="s">
        <v>5387</v>
      </c>
      <c r="F1132" s="17">
        <v>15176</v>
      </c>
      <c r="G1132">
        <v>1236000</v>
      </c>
      <c r="H1132">
        <v>306</v>
      </c>
    </row>
    <row r="1133" spans="1:8" ht="15" customHeight="1" x14ac:dyDescent="0.25">
      <c r="A1133">
        <v>1053332927</v>
      </c>
      <c r="B1133" t="s">
        <v>5388</v>
      </c>
      <c r="C1133">
        <v>3133263001</v>
      </c>
      <c r="D1133" t="s">
        <v>5389</v>
      </c>
      <c r="E1133" t="s">
        <v>5390</v>
      </c>
      <c r="F1133" s="17">
        <v>15022</v>
      </c>
      <c r="G1133">
        <v>1318000</v>
      </c>
      <c r="H1133">
        <v>306</v>
      </c>
    </row>
    <row r="1134" spans="1:8" ht="15" customHeight="1" x14ac:dyDescent="0.25">
      <c r="A1134">
        <v>1053332950</v>
      </c>
      <c r="B1134" t="s">
        <v>5391</v>
      </c>
      <c r="C1134">
        <v>3103068822</v>
      </c>
      <c r="D1134" t="s">
        <v>5392</v>
      </c>
      <c r="E1134" t="s">
        <v>5393</v>
      </c>
      <c r="F1134" s="17">
        <v>15001</v>
      </c>
      <c r="G1134">
        <v>1236000</v>
      </c>
      <c r="H1134">
        <v>306</v>
      </c>
    </row>
    <row r="1135" spans="1:8" ht="15" customHeight="1" x14ac:dyDescent="0.25">
      <c r="A1135">
        <v>1053333046</v>
      </c>
      <c r="B1135" t="s">
        <v>5394</v>
      </c>
      <c r="C1135">
        <v>7441515</v>
      </c>
      <c r="D1135" t="s">
        <v>5395</v>
      </c>
      <c r="E1135" t="s">
        <v>5396</v>
      </c>
      <c r="F1135" s="17">
        <v>15001</v>
      </c>
      <c r="G1135">
        <v>1153000</v>
      </c>
      <c r="H1135">
        <v>306</v>
      </c>
    </row>
    <row r="1136" spans="1:8" ht="15" customHeight="1" x14ac:dyDescent="0.25">
      <c r="A1136">
        <v>1053333496</v>
      </c>
      <c r="B1136" t="s">
        <v>5397</v>
      </c>
      <c r="C1136">
        <v>3117224737</v>
      </c>
      <c r="D1136" t="s">
        <v>5398</v>
      </c>
      <c r="E1136" t="s">
        <v>5399</v>
      </c>
      <c r="F1136" s="17">
        <v>15176</v>
      </c>
      <c r="G1136">
        <v>1153000</v>
      </c>
      <c r="H1136">
        <v>306</v>
      </c>
    </row>
    <row r="1137" spans="1:8" ht="15" customHeight="1" x14ac:dyDescent="0.25">
      <c r="A1137">
        <v>1053333958</v>
      </c>
      <c r="B1137" t="s">
        <v>5400</v>
      </c>
      <c r="C1137">
        <v>7261999</v>
      </c>
      <c r="E1137" t="s">
        <v>5401</v>
      </c>
      <c r="F1137" s="17">
        <v>15176</v>
      </c>
      <c r="G1137">
        <v>2399700</v>
      </c>
      <c r="H1137">
        <v>306</v>
      </c>
    </row>
    <row r="1138" spans="1:8" ht="15" customHeight="1" x14ac:dyDescent="0.25">
      <c r="A1138">
        <v>1053336142</v>
      </c>
      <c r="B1138" t="s">
        <v>5402</v>
      </c>
      <c r="C1138">
        <v>7263940</v>
      </c>
      <c r="E1138" t="s">
        <v>5403</v>
      </c>
      <c r="F1138" s="17">
        <v>15176</v>
      </c>
      <c r="G1138">
        <v>4184300</v>
      </c>
      <c r="H1138">
        <v>306</v>
      </c>
    </row>
    <row r="1139" spans="1:8" ht="15" customHeight="1" x14ac:dyDescent="0.25">
      <c r="A1139">
        <v>1053336595</v>
      </c>
      <c r="B1139" t="s">
        <v>5404</v>
      </c>
      <c r="C1139">
        <v>3125481267</v>
      </c>
      <c r="D1139" t="s">
        <v>5405</v>
      </c>
      <c r="E1139" t="s">
        <v>5406</v>
      </c>
      <c r="F1139" s="17">
        <v>15176</v>
      </c>
      <c r="G1139">
        <v>4003450</v>
      </c>
      <c r="H1139">
        <v>306</v>
      </c>
    </row>
    <row r="1140" spans="1:8" ht="15" customHeight="1" x14ac:dyDescent="0.25">
      <c r="A1140">
        <v>1053336602</v>
      </c>
      <c r="B1140" t="s">
        <v>5407</v>
      </c>
      <c r="C1140">
        <v>3229515536</v>
      </c>
      <c r="D1140" t="s">
        <v>5408</v>
      </c>
      <c r="E1140" t="s">
        <v>2307</v>
      </c>
      <c r="F1140" s="17">
        <v>15176</v>
      </c>
      <c r="G1140">
        <v>2051000</v>
      </c>
      <c r="H1140">
        <v>306</v>
      </c>
    </row>
    <row r="1141" spans="1:8" ht="15" customHeight="1" x14ac:dyDescent="0.25">
      <c r="A1141">
        <v>1053337032</v>
      </c>
      <c r="B1141" t="s">
        <v>5409</v>
      </c>
      <c r="C1141">
        <v>3145366564</v>
      </c>
      <c r="D1141" t="s">
        <v>5410</v>
      </c>
      <c r="E1141" t="s">
        <v>4310</v>
      </c>
      <c r="F1141" s="17">
        <v>15176</v>
      </c>
      <c r="G1141">
        <v>3030650</v>
      </c>
      <c r="H1141">
        <v>306</v>
      </c>
    </row>
    <row r="1142" spans="1:8" ht="15" customHeight="1" x14ac:dyDescent="0.25">
      <c r="A1142">
        <v>1053337181</v>
      </c>
      <c r="B1142" t="s">
        <v>5411</v>
      </c>
      <c r="C1142">
        <v>3227646209</v>
      </c>
      <c r="D1142" t="s">
        <v>5412</v>
      </c>
      <c r="E1142" t="s">
        <v>5413</v>
      </c>
      <c r="F1142" s="17">
        <v>15001</v>
      </c>
      <c r="G1142">
        <v>1153000</v>
      </c>
      <c r="H1142">
        <v>306</v>
      </c>
    </row>
    <row r="1143" spans="1:8" ht="15" customHeight="1" x14ac:dyDescent="0.25">
      <c r="A1143">
        <v>1053337294</v>
      </c>
      <c r="B1143" t="s">
        <v>5414</v>
      </c>
      <c r="C1143">
        <v>3112452942</v>
      </c>
      <c r="D1143" t="s">
        <v>5415</v>
      </c>
      <c r="E1143" t="s">
        <v>5416</v>
      </c>
      <c r="F1143" s="17">
        <v>15022</v>
      </c>
      <c r="G1143">
        <v>1153000</v>
      </c>
      <c r="H1143">
        <v>306</v>
      </c>
    </row>
    <row r="1144" spans="1:8" ht="15" customHeight="1" x14ac:dyDescent="0.25">
      <c r="A1144">
        <v>1053338267</v>
      </c>
      <c r="B1144" t="s">
        <v>5417</v>
      </c>
      <c r="C1144">
        <v>3206537580</v>
      </c>
      <c r="D1144" t="s">
        <v>5418</v>
      </c>
      <c r="E1144" t="s">
        <v>5419</v>
      </c>
      <c r="F1144" s="17">
        <v>15759</v>
      </c>
      <c r="G1144">
        <v>2034150</v>
      </c>
      <c r="H1144">
        <v>306</v>
      </c>
    </row>
    <row r="1145" spans="1:8" ht="15" customHeight="1" x14ac:dyDescent="0.25">
      <c r="A1145">
        <v>1053339340</v>
      </c>
      <c r="B1145" t="s">
        <v>5420</v>
      </c>
      <c r="C1145">
        <v>3138249981</v>
      </c>
      <c r="D1145" t="s">
        <v>5421</v>
      </c>
      <c r="E1145" t="s">
        <v>5422</v>
      </c>
      <c r="F1145" s="17">
        <v>15176</v>
      </c>
      <c r="G1145">
        <v>2032049</v>
      </c>
      <c r="H1145">
        <v>306</v>
      </c>
    </row>
    <row r="1146" spans="1:8" ht="15" customHeight="1" x14ac:dyDescent="0.25">
      <c r="A1146">
        <v>1053339442</v>
      </c>
      <c r="B1146" t="s">
        <v>5423</v>
      </c>
      <c r="C1146">
        <v>3142537606</v>
      </c>
      <c r="D1146" t="s">
        <v>5424</v>
      </c>
      <c r="E1146" t="s">
        <v>5425</v>
      </c>
      <c r="F1146" s="17">
        <v>15176</v>
      </c>
      <c r="G1146">
        <v>2091800</v>
      </c>
      <c r="H1146">
        <v>306</v>
      </c>
    </row>
    <row r="1147" spans="1:8" ht="15" customHeight="1" x14ac:dyDescent="0.25">
      <c r="A1147">
        <v>1053339857</v>
      </c>
      <c r="B1147" t="s">
        <v>5426</v>
      </c>
      <c r="C1147">
        <v>3102785195</v>
      </c>
      <c r="D1147" t="s">
        <v>5427</v>
      </c>
      <c r="E1147" t="s">
        <v>5428</v>
      </c>
      <c r="F1147" s="17">
        <v>15001</v>
      </c>
      <c r="G1147">
        <v>1657450</v>
      </c>
      <c r="H1147">
        <v>306</v>
      </c>
    </row>
    <row r="1148" spans="1:8" ht="15" customHeight="1" x14ac:dyDescent="0.25">
      <c r="A1148">
        <v>1053340269</v>
      </c>
      <c r="B1148" t="s">
        <v>5429</v>
      </c>
      <c r="C1148">
        <v>3212179322</v>
      </c>
      <c r="D1148" t="s">
        <v>5430</v>
      </c>
      <c r="E1148" t="s">
        <v>2307</v>
      </c>
      <c r="F1148" s="17">
        <v>15176</v>
      </c>
      <c r="G1148">
        <v>2168800</v>
      </c>
      <c r="H1148">
        <v>306</v>
      </c>
    </row>
    <row r="1149" spans="1:8" ht="15" customHeight="1" x14ac:dyDescent="0.25">
      <c r="A1149">
        <v>1053340649</v>
      </c>
      <c r="B1149" t="s">
        <v>5431</v>
      </c>
      <c r="C1149">
        <v>3137152699</v>
      </c>
      <c r="D1149" t="s">
        <v>5432</v>
      </c>
      <c r="E1149" t="s">
        <v>2307</v>
      </c>
      <c r="F1149" s="17">
        <v>15176</v>
      </c>
      <c r="G1149">
        <v>2152250</v>
      </c>
      <c r="H1149">
        <v>306</v>
      </c>
    </row>
    <row r="1150" spans="1:8" ht="15" customHeight="1" x14ac:dyDescent="0.25">
      <c r="A1150">
        <v>1053341305</v>
      </c>
      <c r="B1150" t="s">
        <v>5433</v>
      </c>
      <c r="C1150">
        <v>3162920401</v>
      </c>
      <c r="D1150" t="s">
        <v>5434</v>
      </c>
      <c r="E1150" t="s">
        <v>5435</v>
      </c>
      <c r="F1150" s="17">
        <v>15176</v>
      </c>
      <c r="G1150">
        <v>2024800</v>
      </c>
      <c r="H1150">
        <v>306</v>
      </c>
    </row>
    <row r="1151" spans="1:8" ht="15" customHeight="1" x14ac:dyDescent="0.25">
      <c r="A1151">
        <v>1053341887</v>
      </c>
      <c r="B1151" t="s">
        <v>5436</v>
      </c>
      <c r="C1151">
        <v>3229467524</v>
      </c>
      <c r="D1151" t="s">
        <v>5437</v>
      </c>
      <c r="E1151" t="s">
        <v>5438</v>
      </c>
      <c r="F1151" s="17">
        <v>15176</v>
      </c>
      <c r="G1151">
        <v>1208350</v>
      </c>
      <c r="H1151">
        <v>306</v>
      </c>
    </row>
    <row r="1152" spans="1:8" ht="15" customHeight="1" x14ac:dyDescent="0.25">
      <c r="A1152">
        <v>1053342169</v>
      </c>
      <c r="B1152" t="s">
        <v>5439</v>
      </c>
      <c r="C1152">
        <v>3174318607</v>
      </c>
      <c r="D1152" t="s">
        <v>5440</v>
      </c>
      <c r="E1152" t="s">
        <v>5441</v>
      </c>
      <c r="F1152" s="17">
        <v>15176</v>
      </c>
      <c r="G1152">
        <v>2067700</v>
      </c>
      <c r="H1152">
        <v>306</v>
      </c>
    </row>
    <row r="1153" spans="1:8" ht="15" customHeight="1" x14ac:dyDescent="0.25">
      <c r="A1153">
        <v>1053342673</v>
      </c>
      <c r="B1153" t="s">
        <v>5442</v>
      </c>
      <c r="C1153">
        <v>3214824932</v>
      </c>
      <c r="D1153" t="s">
        <v>5443</v>
      </c>
      <c r="E1153" t="s">
        <v>5444</v>
      </c>
      <c r="F1153" s="17">
        <v>15176</v>
      </c>
      <c r="G1153">
        <v>2911000</v>
      </c>
      <c r="H1153">
        <v>306</v>
      </c>
    </row>
    <row r="1154" spans="1:8" ht="15" customHeight="1" x14ac:dyDescent="0.25">
      <c r="A1154">
        <v>1053343015</v>
      </c>
      <c r="B1154" t="s">
        <v>5445</v>
      </c>
      <c r="D1154" t="s">
        <v>5446</v>
      </c>
      <c r="E1154" t="s">
        <v>5447</v>
      </c>
      <c r="F1154" s="17">
        <v>15176</v>
      </c>
      <c r="G1154">
        <v>1225000</v>
      </c>
      <c r="H1154">
        <v>306</v>
      </c>
    </row>
    <row r="1155" spans="1:8" ht="15" customHeight="1" x14ac:dyDescent="0.25">
      <c r="A1155">
        <v>1053344644</v>
      </c>
      <c r="B1155" t="s">
        <v>5448</v>
      </c>
      <c r="C1155">
        <v>3118860093</v>
      </c>
      <c r="D1155" t="s">
        <v>5449</v>
      </c>
      <c r="E1155" t="s">
        <v>5422</v>
      </c>
      <c r="F1155" s="17">
        <v>15176</v>
      </c>
      <c r="G1155">
        <v>2145000</v>
      </c>
      <c r="H1155">
        <v>306</v>
      </c>
    </row>
    <row r="1156" spans="1:8" ht="15" customHeight="1" x14ac:dyDescent="0.25">
      <c r="A1156">
        <v>1053344894</v>
      </c>
      <c r="B1156" t="s">
        <v>5450</v>
      </c>
      <c r="C1156">
        <v>7262808</v>
      </c>
      <c r="D1156" t="s">
        <v>3053</v>
      </c>
      <c r="E1156" t="s">
        <v>5451</v>
      </c>
      <c r="F1156" s="17">
        <v>15001</v>
      </c>
      <c r="G1156">
        <v>1318000</v>
      </c>
      <c r="H1156">
        <v>306</v>
      </c>
    </row>
    <row r="1157" spans="1:8" ht="15" customHeight="1" x14ac:dyDescent="0.25">
      <c r="A1157">
        <v>1053345116</v>
      </c>
      <c r="B1157" t="s">
        <v>5452</v>
      </c>
      <c r="C1157">
        <v>6014100</v>
      </c>
      <c r="D1157" t="s">
        <v>5453</v>
      </c>
      <c r="E1157" t="s">
        <v>5454</v>
      </c>
      <c r="F1157" s="17">
        <v>15001</v>
      </c>
      <c r="G1157">
        <v>1236000</v>
      </c>
      <c r="H1157">
        <v>306</v>
      </c>
    </row>
    <row r="1158" spans="1:8" ht="15" customHeight="1" x14ac:dyDescent="0.25">
      <c r="A1158">
        <v>1053346161</v>
      </c>
      <c r="B1158" t="s">
        <v>5455</v>
      </c>
      <c r="C1158">
        <v>3209566055</v>
      </c>
      <c r="D1158" t="s">
        <v>5456</v>
      </c>
      <c r="E1158" t="s">
        <v>5457</v>
      </c>
      <c r="F1158" s="17">
        <v>15176</v>
      </c>
      <c r="G1158">
        <v>1356000</v>
      </c>
      <c r="H1158">
        <v>306</v>
      </c>
    </row>
    <row r="1159" spans="1:8" ht="15" customHeight="1" x14ac:dyDescent="0.25">
      <c r="A1159">
        <v>1053346584</v>
      </c>
      <c r="B1159" t="s">
        <v>5458</v>
      </c>
      <c r="C1159">
        <v>3204855689</v>
      </c>
      <c r="D1159" t="s">
        <v>5459</v>
      </c>
      <c r="E1159" t="s">
        <v>5460</v>
      </c>
      <c r="F1159" s="17">
        <v>15022</v>
      </c>
      <c r="G1159">
        <v>1236000</v>
      </c>
      <c r="H1159">
        <v>306</v>
      </c>
    </row>
    <row r="1160" spans="1:8" ht="15" customHeight="1" x14ac:dyDescent="0.25">
      <c r="A1160">
        <v>1053346762</v>
      </c>
      <c r="B1160" t="s">
        <v>5461</v>
      </c>
      <c r="C1160">
        <v>3219242944</v>
      </c>
      <c r="D1160" t="s">
        <v>5462</v>
      </c>
      <c r="E1160" t="s">
        <v>5463</v>
      </c>
      <c r="F1160" s="17">
        <v>15022</v>
      </c>
      <c r="G1160">
        <v>1236000</v>
      </c>
      <c r="H1160">
        <v>306</v>
      </c>
    </row>
    <row r="1161" spans="1:8" ht="15" customHeight="1" x14ac:dyDescent="0.25">
      <c r="A1161">
        <v>1053347141</v>
      </c>
      <c r="B1161" t="s">
        <v>5464</v>
      </c>
      <c r="D1161" t="s">
        <v>5465</v>
      </c>
      <c r="E1161" t="s">
        <v>2307</v>
      </c>
      <c r="F1161" s="17">
        <v>15176</v>
      </c>
      <c r="G1161">
        <v>2094250</v>
      </c>
      <c r="H1161">
        <v>306</v>
      </c>
    </row>
    <row r="1162" spans="1:8" ht="15" customHeight="1" x14ac:dyDescent="0.25">
      <c r="A1162">
        <v>1053347283</v>
      </c>
      <c r="B1162" t="s">
        <v>5466</v>
      </c>
      <c r="C1162">
        <v>3195426944</v>
      </c>
      <c r="D1162" t="s">
        <v>5467</v>
      </c>
      <c r="E1162" t="s">
        <v>5468</v>
      </c>
      <c r="F1162" s="17">
        <v>15759</v>
      </c>
      <c r="G1162">
        <v>1246000</v>
      </c>
      <c r="H1162">
        <v>306</v>
      </c>
    </row>
    <row r="1163" spans="1:8" ht="15" customHeight="1" x14ac:dyDescent="0.25">
      <c r="A1163">
        <v>1053350780</v>
      </c>
      <c r="B1163" t="s">
        <v>5469</v>
      </c>
      <c r="D1163" t="s">
        <v>5470</v>
      </c>
      <c r="E1163" t="s">
        <v>2307</v>
      </c>
      <c r="F1163" s="17">
        <v>15176</v>
      </c>
      <c r="G1163">
        <v>4121950</v>
      </c>
      <c r="H1163">
        <v>306</v>
      </c>
    </row>
    <row r="1164" spans="1:8" ht="15" customHeight="1" x14ac:dyDescent="0.25">
      <c r="A1164">
        <v>1053442893</v>
      </c>
      <c r="B1164" t="s">
        <v>5471</v>
      </c>
      <c r="E1164" t="s">
        <v>5472</v>
      </c>
      <c r="F1164" s="17">
        <v>15693</v>
      </c>
      <c r="G1164">
        <v>1262000</v>
      </c>
      <c r="H1164">
        <v>306</v>
      </c>
    </row>
    <row r="1165" spans="1:8" ht="15" customHeight="1" x14ac:dyDescent="0.25">
      <c r="A1165">
        <v>1053443878</v>
      </c>
      <c r="B1165" t="s">
        <v>5473</v>
      </c>
      <c r="C1165">
        <v>3143563709</v>
      </c>
      <c r="D1165" t="s">
        <v>5474</v>
      </c>
      <c r="E1165" t="s">
        <v>5475</v>
      </c>
      <c r="F1165" s="17">
        <v>15001</v>
      </c>
      <c r="G1165">
        <v>1110000</v>
      </c>
      <c r="H1165">
        <v>306</v>
      </c>
    </row>
    <row r="1166" spans="1:8" ht="15" customHeight="1" x14ac:dyDescent="0.25">
      <c r="A1166">
        <v>1053443879</v>
      </c>
      <c r="B1166" t="s">
        <v>5476</v>
      </c>
      <c r="C1166">
        <v>3103338087</v>
      </c>
      <c r="D1166" t="s">
        <v>3053</v>
      </c>
      <c r="E1166" t="s">
        <v>5477</v>
      </c>
      <c r="F1166" s="17">
        <v>15001</v>
      </c>
      <c r="G1166">
        <v>1442000</v>
      </c>
      <c r="H1166">
        <v>306</v>
      </c>
    </row>
    <row r="1167" spans="1:8" ht="15" customHeight="1" x14ac:dyDescent="0.25">
      <c r="A1167">
        <v>1053444447</v>
      </c>
      <c r="B1167" t="s">
        <v>5478</v>
      </c>
      <c r="C1167">
        <v>3204944382</v>
      </c>
      <c r="D1167" t="s">
        <v>5479</v>
      </c>
      <c r="E1167" t="s">
        <v>5480</v>
      </c>
      <c r="F1167" s="17">
        <v>15001</v>
      </c>
      <c r="G1167">
        <v>1190000</v>
      </c>
      <c r="H1167">
        <v>306</v>
      </c>
    </row>
    <row r="1168" spans="1:8" ht="15" customHeight="1" x14ac:dyDescent="0.25">
      <c r="A1168">
        <v>1053512816</v>
      </c>
      <c r="B1168" t="s">
        <v>5481</v>
      </c>
      <c r="C1168">
        <v>3115260487</v>
      </c>
      <c r="D1168" t="s">
        <v>5482</v>
      </c>
      <c r="E1168" t="s">
        <v>5483</v>
      </c>
      <c r="F1168" s="17">
        <v>15001</v>
      </c>
      <c r="G1168">
        <v>2036500</v>
      </c>
      <c r="H1168">
        <v>306</v>
      </c>
    </row>
    <row r="1169" spans="1:8" ht="15" customHeight="1" x14ac:dyDescent="0.25">
      <c r="A1169">
        <v>1053512983</v>
      </c>
      <c r="B1169" t="s">
        <v>5484</v>
      </c>
      <c r="C1169">
        <v>3114480120</v>
      </c>
      <c r="D1169" t="s">
        <v>5485</v>
      </c>
      <c r="E1169" t="s">
        <v>5486</v>
      </c>
      <c r="F1169" s="17">
        <v>15759</v>
      </c>
      <c r="G1169">
        <v>1495500</v>
      </c>
      <c r="H1169">
        <v>306</v>
      </c>
    </row>
    <row r="1170" spans="1:8" ht="15" customHeight="1" x14ac:dyDescent="0.25">
      <c r="A1170">
        <v>1053584292</v>
      </c>
      <c r="B1170" t="s">
        <v>5487</v>
      </c>
      <c r="C1170">
        <v>3126342970</v>
      </c>
      <c r="D1170" t="s">
        <v>5488</v>
      </c>
      <c r="E1170" t="s">
        <v>2430</v>
      </c>
      <c r="F1170" s="17">
        <v>15759</v>
      </c>
      <c r="G1170">
        <v>1246000</v>
      </c>
      <c r="H1170">
        <v>306</v>
      </c>
    </row>
    <row r="1171" spans="1:8" ht="15" customHeight="1" x14ac:dyDescent="0.25">
      <c r="A1171">
        <v>1053584651</v>
      </c>
      <c r="B1171" t="s">
        <v>5489</v>
      </c>
      <c r="C1171">
        <v>3052428571</v>
      </c>
      <c r="D1171" t="s">
        <v>5490</v>
      </c>
      <c r="E1171" t="s">
        <v>5491</v>
      </c>
      <c r="F1171" s="17">
        <v>15022</v>
      </c>
      <c r="G1171">
        <v>2034150</v>
      </c>
      <c r="H1171">
        <v>306</v>
      </c>
    </row>
    <row r="1172" spans="1:8" ht="15" customHeight="1" x14ac:dyDescent="0.25">
      <c r="A1172">
        <v>1053585399</v>
      </c>
      <c r="B1172" t="s">
        <v>5492</v>
      </c>
      <c r="C1172">
        <v>7405770</v>
      </c>
      <c r="E1172" t="s">
        <v>5493</v>
      </c>
      <c r="F1172" s="17">
        <v>15001</v>
      </c>
      <c r="G1172">
        <v>2278400</v>
      </c>
      <c r="H1172">
        <v>306</v>
      </c>
    </row>
    <row r="1173" spans="1:8" ht="15" customHeight="1" x14ac:dyDescent="0.25">
      <c r="A1173">
        <v>1053585599</v>
      </c>
      <c r="B1173" t="s">
        <v>5494</v>
      </c>
      <c r="C1173">
        <v>3223161821</v>
      </c>
      <c r="D1173" t="s">
        <v>5495</v>
      </c>
      <c r="E1173" t="s">
        <v>5496</v>
      </c>
      <c r="F1173" s="17">
        <v>15759</v>
      </c>
      <c r="G1173">
        <v>2069400</v>
      </c>
      <c r="H1173">
        <v>306</v>
      </c>
    </row>
    <row r="1174" spans="1:8" ht="15" customHeight="1" x14ac:dyDescent="0.25">
      <c r="A1174">
        <v>1053585651</v>
      </c>
      <c r="B1174" t="s">
        <v>5497</v>
      </c>
      <c r="C1174" t="s">
        <v>2307</v>
      </c>
      <c r="E1174" t="s">
        <v>5498</v>
      </c>
      <c r="F1174" s="17">
        <v>15759</v>
      </c>
      <c r="G1174">
        <v>4103550</v>
      </c>
      <c r="H1174">
        <v>306</v>
      </c>
    </row>
    <row r="1175" spans="1:8" ht="15" customHeight="1" x14ac:dyDescent="0.25">
      <c r="A1175">
        <v>1053587077</v>
      </c>
      <c r="B1175" t="s">
        <v>5499</v>
      </c>
      <c r="C1175">
        <v>3185036267</v>
      </c>
      <c r="D1175" t="s">
        <v>5500</v>
      </c>
      <c r="E1175" t="s">
        <v>5501</v>
      </c>
      <c r="F1175" s="17">
        <v>15759</v>
      </c>
      <c r="G1175">
        <v>2485700</v>
      </c>
      <c r="H1175">
        <v>306</v>
      </c>
    </row>
    <row r="1176" spans="1:8" ht="15" customHeight="1" x14ac:dyDescent="0.25">
      <c r="A1176">
        <v>1053587988</v>
      </c>
      <c r="B1176" t="s">
        <v>5502</v>
      </c>
      <c r="C1176">
        <v>324705814</v>
      </c>
      <c r="D1176" t="s">
        <v>5503</v>
      </c>
      <c r="E1176" t="s">
        <v>5504</v>
      </c>
      <c r="F1176" s="17">
        <v>15001</v>
      </c>
      <c r="G1176">
        <v>1246000</v>
      </c>
      <c r="H1176">
        <v>306</v>
      </c>
    </row>
    <row r="1177" spans="1:8" ht="15" customHeight="1" x14ac:dyDescent="0.25">
      <c r="A1177">
        <v>1053608566</v>
      </c>
      <c r="B1177" t="s">
        <v>5505</v>
      </c>
      <c r="E1177" t="s">
        <v>5506</v>
      </c>
      <c r="F1177" s="17">
        <v>15238</v>
      </c>
      <c r="G1177">
        <v>2637400</v>
      </c>
      <c r="H1177">
        <v>306</v>
      </c>
    </row>
    <row r="1178" spans="1:8" ht="15" customHeight="1" x14ac:dyDescent="0.25">
      <c r="A1178">
        <v>1053608595</v>
      </c>
      <c r="B1178" t="s">
        <v>5507</v>
      </c>
      <c r="C1178">
        <v>3023730812</v>
      </c>
      <c r="D1178" t="s">
        <v>5508</v>
      </c>
      <c r="E1178" t="s">
        <v>5509</v>
      </c>
      <c r="F1178" s="17">
        <v>15001</v>
      </c>
      <c r="G1178">
        <v>2145000</v>
      </c>
      <c r="H1178">
        <v>306</v>
      </c>
    </row>
    <row r="1179" spans="1:8" ht="15" customHeight="1" x14ac:dyDescent="0.25">
      <c r="A1179">
        <v>1053609004</v>
      </c>
      <c r="B1179" t="s">
        <v>5510</v>
      </c>
      <c r="C1179">
        <v>3185190526</v>
      </c>
      <c r="D1179" t="s">
        <v>5511</v>
      </c>
      <c r="E1179" t="s">
        <v>5512</v>
      </c>
      <c r="F1179" s="17">
        <v>15001</v>
      </c>
      <c r="G1179">
        <v>2036500</v>
      </c>
      <c r="H1179">
        <v>306</v>
      </c>
    </row>
    <row r="1180" spans="1:8" ht="15" customHeight="1" x14ac:dyDescent="0.25">
      <c r="A1180">
        <v>1053609006</v>
      </c>
      <c r="B1180" t="s">
        <v>5513</v>
      </c>
      <c r="C1180">
        <v>7851753</v>
      </c>
      <c r="E1180" t="s">
        <v>5514</v>
      </c>
      <c r="F1180" s="17">
        <v>15516</v>
      </c>
      <c r="G1180">
        <v>2171500</v>
      </c>
      <c r="H1180">
        <v>306</v>
      </c>
    </row>
    <row r="1181" spans="1:8" ht="15" customHeight="1" x14ac:dyDescent="0.25">
      <c r="A1181">
        <v>1053609579</v>
      </c>
      <c r="B1181" t="s">
        <v>5515</v>
      </c>
      <c r="C1181">
        <v>3168201839</v>
      </c>
      <c r="D1181" t="s">
        <v>5516</v>
      </c>
      <c r="E1181" t="s">
        <v>5517</v>
      </c>
      <c r="F1181" s="17">
        <v>15001</v>
      </c>
      <c r="G1181">
        <v>1190000</v>
      </c>
      <c r="H1181">
        <v>306</v>
      </c>
    </row>
    <row r="1182" spans="1:8" ht="15" customHeight="1" x14ac:dyDescent="0.25">
      <c r="A1182">
        <v>1053609701</v>
      </c>
      <c r="B1182" t="s">
        <v>5518</v>
      </c>
      <c r="C1182">
        <v>3142029553</v>
      </c>
      <c r="D1182" t="s">
        <v>5519</v>
      </c>
      <c r="E1182" t="s">
        <v>5520</v>
      </c>
      <c r="F1182" s="17">
        <v>15001</v>
      </c>
      <c r="G1182">
        <v>1370000</v>
      </c>
      <c r="H1182">
        <v>306</v>
      </c>
    </row>
    <row r="1183" spans="1:8" ht="15" customHeight="1" x14ac:dyDescent="0.25">
      <c r="A1183">
        <v>1053609971</v>
      </c>
      <c r="B1183" t="s">
        <v>5521</v>
      </c>
      <c r="C1183">
        <v>3214950125</v>
      </c>
      <c r="D1183" t="s">
        <v>5522</v>
      </c>
      <c r="E1183" t="s">
        <v>2307</v>
      </c>
      <c r="F1183" s="17">
        <v>15238</v>
      </c>
      <c r="G1183">
        <v>2067700</v>
      </c>
      <c r="H1183">
        <v>306</v>
      </c>
    </row>
    <row r="1184" spans="1:8" ht="15" customHeight="1" x14ac:dyDescent="0.25">
      <c r="A1184">
        <v>1053611186</v>
      </c>
      <c r="B1184" t="s">
        <v>5523</v>
      </c>
      <c r="C1184">
        <v>3223125475</v>
      </c>
      <c r="D1184" t="s">
        <v>5524</v>
      </c>
      <c r="E1184" t="s">
        <v>5525</v>
      </c>
      <c r="F1184" s="17">
        <v>15814</v>
      </c>
      <c r="G1184">
        <v>1788900</v>
      </c>
      <c r="H1184">
        <v>306</v>
      </c>
    </row>
    <row r="1185" spans="1:8" ht="15" customHeight="1" x14ac:dyDescent="0.25">
      <c r="A1185">
        <v>1053611735</v>
      </c>
      <c r="B1185" t="s">
        <v>5526</v>
      </c>
      <c r="C1185">
        <v>3134407894</v>
      </c>
      <c r="D1185" t="s">
        <v>5527</v>
      </c>
      <c r="E1185" t="s">
        <v>5528</v>
      </c>
      <c r="F1185" s="17">
        <v>15238</v>
      </c>
      <c r="G1185">
        <v>1442000</v>
      </c>
      <c r="H1185">
        <v>306</v>
      </c>
    </row>
    <row r="1186" spans="1:8" ht="15" customHeight="1" x14ac:dyDescent="0.25">
      <c r="A1186">
        <v>1053614477</v>
      </c>
      <c r="B1186" t="s">
        <v>5529</v>
      </c>
      <c r="C1186">
        <v>3204237996</v>
      </c>
      <c r="D1186" t="s">
        <v>5530</v>
      </c>
      <c r="E1186" t="s">
        <v>5531</v>
      </c>
      <c r="F1186" s="17">
        <v>15001</v>
      </c>
      <c r="G1186">
        <v>2109850</v>
      </c>
      <c r="H1186">
        <v>306</v>
      </c>
    </row>
    <row r="1187" spans="1:8" ht="15" customHeight="1" x14ac:dyDescent="0.25">
      <c r="A1187">
        <v>1053616590</v>
      </c>
      <c r="B1187" t="s">
        <v>5532</v>
      </c>
      <c r="C1187">
        <v>3102412031</v>
      </c>
      <c r="D1187" t="s">
        <v>5533</v>
      </c>
      <c r="E1187" t="s">
        <v>5534</v>
      </c>
      <c r="F1187" s="17">
        <v>15001</v>
      </c>
      <c r="G1187">
        <v>1470000</v>
      </c>
      <c r="H1187">
        <v>306</v>
      </c>
    </row>
    <row r="1188" spans="1:8" ht="15" customHeight="1" x14ac:dyDescent="0.25">
      <c r="A1188">
        <v>1053617083</v>
      </c>
      <c r="B1188" t="s">
        <v>5535</v>
      </c>
      <c r="C1188">
        <v>3213161889</v>
      </c>
      <c r="D1188" t="s">
        <v>5536</v>
      </c>
      <c r="E1188" t="s">
        <v>5537</v>
      </c>
      <c r="F1188" s="17">
        <v>15001</v>
      </c>
      <c r="G1188">
        <v>4253800</v>
      </c>
      <c r="H1188">
        <v>306</v>
      </c>
    </row>
    <row r="1189" spans="1:8" ht="15" customHeight="1" x14ac:dyDescent="0.25">
      <c r="A1189">
        <v>1053665672</v>
      </c>
      <c r="B1189" t="s">
        <v>5538</v>
      </c>
      <c r="C1189">
        <v>3014298993</v>
      </c>
      <c r="D1189" t="s">
        <v>5539</v>
      </c>
      <c r="E1189" t="s">
        <v>5540</v>
      </c>
      <c r="F1189" s="17">
        <v>15537</v>
      </c>
      <c r="G1189">
        <v>2034150</v>
      </c>
      <c r="H1189">
        <v>306</v>
      </c>
    </row>
    <row r="1190" spans="1:8" ht="15" customHeight="1" x14ac:dyDescent="0.25">
      <c r="A1190">
        <v>1053847422</v>
      </c>
      <c r="B1190" t="s">
        <v>5541</v>
      </c>
      <c r="C1190">
        <v>3113479739</v>
      </c>
      <c r="D1190" t="s">
        <v>3053</v>
      </c>
      <c r="E1190" t="s">
        <v>5542</v>
      </c>
      <c r="F1190" s="17">
        <v>15001</v>
      </c>
      <c r="G1190">
        <v>1110000</v>
      </c>
      <c r="H1190">
        <v>306</v>
      </c>
    </row>
    <row r="1191" spans="1:8" ht="15" customHeight="1" x14ac:dyDescent="0.25">
      <c r="A1191">
        <v>1054091294</v>
      </c>
      <c r="B1191" t="s">
        <v>5543</v>
      </c>
      <c r="C1191">
        <v>3213430209</v>
      </c>
      <c r="D1191" t="s">
        <v>5544</v>
      </c>
      <c r="E1191" t="s">
        <v>5545</v>
      </c>
      <c r="F1191" s="17">
        <v>15001</v>
      </c>
      <c r="G1191">
        <v>3654150</v>
      </c>
      <c r="H1191">
        <v>306</v>
      </c>
    </row>
    <row r="1192" spans="1:8" ht="15" customHeight="1" x14ac:dyDescent="0.25">
      <c r="A1192">
        <v>1054091298</v>
      </c>
      <c r="B1192" t="s">
        <v>5546</v>
      </c>
      <c r="C1192">
        <v>3112910324</v>
      </c>
      <c r="D1192" t="s">
        <v>5547</v>
      </c>
      <c r="E1192" t="s">
        <v>5548</v>
      </c>
      <c r="F1192" s="17">
        <v>15001</v>
      </c>
      <c r="G1192">
        <v>2455450</v>
      </c>
      <c r="H1192">
        <v>306</v>
      </c>
    </row>
    <row r="1193" spans="1:8" ht="15" customHeight="1" x14ac:dyDescent="0.25">
      <c r="A1193">
        <v>1054093460</v>
      </c>
      <c r="B1193" t="s">
        <v>5549</v>
      </c>
      <c r="C1193">
        <v>3107532919</v>
      </c>
      <c r="D1193" t="s">
        <v>5550</v>
      </c>
      <c r="E1193" t="s">
        <v>5551</v>
      </c>
      <c r="F1193" s="17">
        <v>15407</v>
      </c>
      <c r="G1193">
        <v>3560700</v>
      </c>
      <c r="H1193">
        <v>306</v>
      </c>
    </row>
    <row r="1194" spans="1:8" ht="15" customHeight="1" x14ac:dyDescent="0.25">
      <c r="A1194">
        <v>1054120782</v>
      </c>
      <c r="B1194" t="s">
        <v>5552</v>
      </c>
      <c r="C1194">
        <v>3112332938</v>
      </c>
      <c r="D1194" t="s">
        <v>5553</v>
      </c>
      <c r="E1194" t="s">
        <v>5554</v>
      </c>
      <c r="F1194" s="17">
        <v>15001</v>
      </c>
      <c r="G1194">
        <v>2648550</v>
      </c>
      <c r="H1194">
        <v>306</v>
      </c>
    </row>
    <row r="1195" spans="1:8" ht="15" customHeight="1" x14ac:dyDescent="0.25">
      <c r="A1195">
        <v>1054283499</v>
      </c>
      <c r="B1195" t="s">
        <v>5555</v>
      </c>
      <c r="C1195">
        <v>3217863593</v>
      </c>
      <c r="D1195" t="s">
        <v>5556</v>
      </c>
      <c r="E1195" t="s">
        <v>5557</v>
      </c>
      <c r="F1195" s="17">
        <v>15001</v>
      </c>
      <c r="G1195">
        <v>1344000</v>
      </c>
      <c r="H1195">
        <v>306</v>
      </c>
    </row>
    <row r="1196" spans="1:8" ht="15" customHeight="1" x14ac:dyDescent="0.25">
      <c r="A1196">
        <v>1054284640</v>
      </c>
      <c r="B1196" t="s">
        <v>5558</v>
      </c>
      <c r="C1196">
        <v>3125661367</v>
      </c>
      <c r="D1196" t="s">
        <v>5559</v>
      </c>
      <c r="E1196" t="s">
        <v>5560</v>
      </c>
      <c r="F1196" s="17">
        <v>15759</v>
      </c>
      <c r="G1196">
        <v>1215000</v>
      </c>
      <c r="H1196">
        <v>306</v>
      </c>
    </row>
    <row r="1197" spans="1:8" ht="15" customHeight="1" x14ac:dyDescent="0.25">
      <c r="A1197">
        <v>1054285683</v>
      </c>
      <c r="B1197" t="s">
        <v>5561</v>
      </c>
      <c r="C1197">
        <v>3106616708</v>
      </c>
      <c r="D1197" t="s">
        <v>5562</v>
      </c>
      <c r="E1197" t="s">
        <v>5563</v>
      </c>
      <c r="F1197" s="17">
        <v>15759</v>
      </c>
      <c r="G1197">
        <v>1215000</v>
      </c>
      <c r="H1197">
        <v>306</v>
      </c>
    </row>
    <row r="1198" spans="1:8" ht="15" customHeight="1" x14ac:dyDescent="0.25">
      <c r="A1198">
        <v>1054286298</v>
      </c>
      <c r="B1198" t="s">
        <v>5564</v>
      </c>
      <c r="C1198">
        <v>3115145268</v>
      </c>
      <c r="D1198" t="s">
        <v>2571</v>
      </c>
      <c r="E1198" t="s">
        <v>5565</v>
      </c>
      <c r="F1198" s="17">
        <v>15759</v>
      </c>
      <c r="G1198">
        <v>1215000</v>
      </c>
      <c r="H1198">
        <v>306</v>
      </c>
    </row>
    <row r="1199" spans="1:8" ht="15" customHeight="1" x14ac:dyDescent="0.25">
      <c r="A1199">
        <v>1054374299</v>
      </c>
      <c r="B1199" t="s">
        <v>5566</v>
      </c>
      <c r="C1199">
        <v>3132464452</v>
      </c>
      <c r="D1199" t="s">
        <v>5567</v>
      </c>
      <c r="E1199" t="s">
        <v>5568</v>
      </c>
      <c r="F1199" s="17">
        <v>11001</v>
      </c>
      <c r="G1199">
        <v>2036500</v>
      </c>
      <c r="H1199">
        <v>306</v>
      </c>
    </row>
    <row r="1200" spans="1:8" ht="15" customHeight="1" x14ac:dyDescent="0.25">
      <c r="A1200">
        <v>1054569883</v>
      </c>
      <c r="B1200" t="s">
        <v>5569</v>
      </c>
      <c r="D1200" t="s">
        <v>2307</v>
      </c>
      <c r="E1200" t="s">
        <v>5570</v>
      </c>
      <c r="F1200" s="17">
        <v>15238</v>
      </c>
      <c r="G1200">
        <v>2067700</v>
      </c>
      <c r="H1200">
        <v>306</v>
      </c>
    </row>
    <row r="1201" spans="1:8" ht="15" customHeight="1" x14ac:dyDescent="0.25">
      <c r="A1201">
        <v>1054658636</v>
      </c>
      <c r="B1201" t="s">
        <v>5571</v>
      </c>
      <c r="C1201">
        <v>3114808818</v>
      </c>
      <c r="D1201" t="s">
        <v>5572</v>
      </c>
      <c r="E1201" t="s">
        <v>5573</v>
      </c>
      <c r="F1201" s="17">
        <v>15690</v>
      </c>
      <c r="G1201">
        <v>1751900</v>
      </c>
      <c r="H1201">
        <v>306</v>
      </c>
    </row>
    <row r="1202" spans="1:8" ht="15" customHeight="1" x14ac:dyDescent="0.25">
      <c r="A1202">
        <v>1054708594</v>
      </c>
      <c r="B1202" t="s">
        <v>5574</v>
      </c>
      <c r="C1202">
        <v>3178536616</v>
      </c>
      <c r="D1202" t="s">
        <v>5575</v>
      </c>
      <c r="E1202" t="s">
        <v>4497</v>
      </c>
      <c r="F1202" s="17">
        <v>15001</v>
      </c>
      <c r="G1202">
        <v>1616300</v>
      </c>
      <c r="H1202">
        <v>306</v>
      </c>
    </row>
    <row r="1203" spans="1:8" ht="15" customHeight="1" x14ac:dyDescent="0.25">
      <c r="A1203">
        <v>1054708773</v>
      </c>
      <c r="B1203" t="s">
        <v>5576</v>
      </c>
      <c r="C1203">
        <v>3156904470</v>
      </c>
      <c r="D1203" t="s">
        <v>5577</v>
      </c>
      <c r="E1203" t="s">
        <v>5578</v>
      </c>
      <c r="F1203" s="17">
        <v>15001</v>
      </c>
      <c r="G1203">
        <v>1782450</v>
      </c>
      <c r="H1203">
        <v>306</v>
      </c>
    </row>
    <row r="1204" spans="1:8" ht="15" customHeight="1" x14ac:dyDescent="0.25">
      <c r="A1204">
        <v>1055186004</v>
      </c>
      <c r="B1204" t="s">
        <v>5579</v>
      </c>
      <c r="C1204">
        <v>3232102955</v>
      </c>
      <c r="D1204" t="s">
        <v>5580</v>
      </c>
      <c r="E1204" t="s">
        <v>5581</v>
      </c>
      <c r="F1204" s="17">
        <v>15001</v>
      </c>
      <c r="G1204">
        <v>3802750</v>
      </c>
      <c r="H1204">
        <v>306</v>
      </c>
    </row>
    <row r="1205" spans="1:8" ht="15" customHeight="1" x14ac:dyDescent="0.25">
      <c r="A1205">
        <v>1055226426</v>
      </c>
      <c r="B1205" t="s">
        <v>5582</v>
      </c>
      <c r="C1205">
        <v>3102391463</v>
      </c>
      <c r="D1205" t="s">
        <v>5583</v>
      </c>
      <c r="E1205" t="s">
        <v>5584</v>
      </c>
      <c r="F1205" s="17">
        <v>15001</v>
      </c>
      <c r="G1205">
        <v>1207500</v>
      </c>
      <c r="H1205">
        <v>306</v>
      </c>
    </row>
    <row r="1206" spans="1:8" ht="15" customHeight="1" x14ac:dyDescent="0.25">
      <c r="A1206">
        <v>1055229096</v>
      </c>
      <c r="B1206" t="s">
        <v>5585</v>
      </c>
      <c r="C1206">
        <v>3106892093</v>
      </c>
      <c r="D1206" t="s">
        <v>5586</v>
      </c>
      <c r="E1206" t="s">
        <v>5587</v>
      </c>
      <c r="F1206" s="17">
        <v>15759</v>
      </c>
      <c r="G1206">
        <v>1424000</v>
      </c>
      <c r="H1206">
        <v>306</v>
      </c>
    </row>
    <row r="1207" spans="1:8" ht="15" customHeight="1" x14ac:dyDescent="0.25">
      <c r="A1207">
        <v>1055272072</v>
      </c>
      <c r="B1207" t="s">
        <v>5588</v>
      </c>
      <c r="C1207">
        <v>7441515</v>
      </c>
      <c r="D1207" t="s">
        <v>5589</v>
      </c>
      <c r="E1207" t="s">
        <v>536</v>
      </c>
      <c r="F1207" s="17">
        <v>15001</v>
      </c>
      <c r="G1207">
        <v>1262000</v>
      </c>
      <c r="H1207">
        <v>306</v>
      </c>
    </row>
    <row r="1208" spans="1:8" ht="15" customHeight="1" x14ac:dyDescent="0.25">
      <c r="A1208">
        <v>1055272218</v>
      </c>
      <c r="B1208" t="s">
        <v>5590</v>
      </c>
      <c r="C1208">
        <v>3214561143</v>
      </c>
      <c r="D1208" t="s">
        <v>5591</v>
      </c>
      <c r="E1208" t="s">
        <v>5592</v>
      </c>
      <c r="F1208" s="17">
        <v>15238</v>
      </c>
      <c r="G1208">
        <v>1907000</v>
      </c>
      <c r="H1208">
        <v>306</v>
      </c>
    </row>
    <row r="1209" spans="1:8" ht="15" customHeight="1" x14ac:dyDescent="0.25">
      <c r="A1209">
        <v>1055274811</v>
      </c>
      <c r="B1209" t="s">
        <v>5593</v>
      </c>
      <c r="C1209">
        <v>3144782995</v>
      </c>
      <c r="D1209" t="s">
        <v>5594</v>
      </c>
      <c r="E1209" t="s">
        <v>5595</v>
      </c>
      <c r="F1209" s="17">
        <v>15001</v>
      </c>
      <c r="G1209">
        <v>1190000</v>
      </c>
      <c r="H1209">
        <v>306</v>
      </c>
    </row>
    <row r="1210" spans="1:8" ht="15" customHeight="1" x14ac:dyDescent="0.25">
      <c r="A1210">
        <v>1055312279</v>
      </c>
      <c r="B1210" t="s">
        <v>5596</v>
      </c>
      <c r="C1210">
        <v>3102503408</v>
      </c>
      <c r="D1210" t="s">
        <v>5597</v>
      </c>
      <c r="E1210" t="s">
        <v>5598</v>
      </c>
      <c r="F1210" s="17">
        <v>15759</v>
      </c>
      <c r="G1210">
        <v>1215000</v>
      </c>
      <c r="H1210">
        <v>306</v>
      </c>
    </row>
    <row r="1211" spans="1:8" ht="15" customHeight="1" x14ac:dyDescent="0.25">
      <c r="A1211">
        <v>1055312683</v>
      </c>
      <c r="B1211" t="s">
        <v>5599</v>
      </c>
      <c r="C1211">
        <v>3213652428</v>
      </c>
      <c r="D1211" t="s">
        <v>5600</v>
      </c>
      <c r="E1211" t="s">
        <v>5601</v>
      </c>
      <c r="F1211" s="17">
        <v>15238</v>
      </c>
      <c r="G1211">
        <v>1833300</v>
      </c>
      <c r="H1211">
        <v>306</v>
      </c>
    </row>
    <row r="1212" spans="1:8" ht="15" customHeight="1" x14ac:dyDescent="0.25">
      <c r="A1212">
        <v>1055313271</v>
      </c>
      <c r="B1212" t="s">
        <v>5602</v>
      </c>
      <c r="C1212">
        <v>3203376927</v>
      </c>
      <c r="D1212" t="s">
        <v>5603</v>
      </c>
      <c r="E1212" t="s">
        <v>5604</v>
      </c>
      <c r="F1212" s="17">
        <v>15238</v>
      </c>
      <c r="G1212">
        <v>2278400</v>
      </c>
      <c r="H1212">
        <v>306</v>
      </c>
    </row>
    <row r="1213" spans="1:8" ht="15" customHeight="1" x14ac:dyDescent="0.25">
      <c r="A1213">
        <v>1055313439</v>
      </c>
      <c r="B1213" t="s">
        <v>5605</v>
      </c>
      <c r="C1213">
        <v>3187794581</v>
      </c>
      <c r="D1213" t="s">
        <v>5606</v>
      </c>
      <c r="E1213" t="s">
        <v>5607</v>
      </c>
      <c r="F1213" s="17">
        <v>15491</v>
      </c>
      <c r="G1213">
        <v>2069400</v>
      </c>
      <c r="H1213">
        <v>306</v>
      </c>
    </row>
    <row r="1214" spans="1:8" ht="15" customHeight="1" x14ac:dyDescent="0.25">
      <c r="A1214">
        <v>1055313672</v>
      </c>
      <c r="B1214" t="s">
        <v>5608</v>
      </c>
      <c r="C1214">
        <v>3123287187</v>
      </c>
      <c r="D1214" t="s">
        <v>5609</v>
      </c>
      <c r="E1214" t="s">
        <v>5610</v>
      </c>
      <c r="F1214" s="17">
        <v>15759</v>
      </c>
      <c r="G1214">
        <v>2034150</v>
      </c>
      <c r="H1214">
        <v>306</v>
      </c>
    </row>
    <row r="1215" spans="1:8" ht="15" customHeight="1" x14ac:dyDescent="0.25">
      <c r="A1215">
        <v>1055314498</v>
      </c>
      <c r="B1215" t="s">
        <v>5611</v>
      </c>
      <c r="C1215">
        <v>3102747585</v>
      </c>
      <c r="D1215" t="s">
        <v>5612</v>
      </c>
      <c r="E1215" t="s">
        <v>5613</v>
      </c>
      <c r="F1215" s="17">
        <v>15238</v>
      </c>
      <c r="G1215">
        <v>1833300</v>
      </c>
      <c r="H1215">
        <v>306</v>
      </c>
    </row>
    <row r="1216" spans="1:8" ht="15" customHeight="1" x14ac:dyDescent="0.25">
      <c r="A1216">
        <v>1055332319</v>
      </c>
      <c r="B1216" t="s">
        <v>5614</v>
      </c>
      <c r="C1216">
        <v>3225351016</v>
      </c>
      <c r="D1216" t="s">
        <v>5615</v>
      </c>
      <c r="E1216" t="s">
        <v>5616</v>
      </c>
      <c r="F1216" s="17">
        <v>15837</v>
      </c>
      <c r="G1216">
        <v>2036500</v>
      </c>
      <c r="H1216">
        <v>306</v>
      </c>
    </row>
    <row r="1217" spans="1:8" ht="15" customHeight="1" x14ac:dyDescent="0.25">
      <c r="A1217">
        <v>1055332690</v>
      </c>
      <c r="B1217" t="s">
        <v>5617</v>
      </c>
      <c r="C1217">
        <v>3132256299</v>
      </c>
      <c r="D1217" t="s">
        <v>5618</v>
      </c>
      <c r="E1217" t="s">
        <v>5619</v>
      </c>
      <c r="F1217" s="17">
        <v>15837</v>
      </c>
      <c r="G1217">
        <v>3802750</v>
      </c>
      <c r="H1217">
        <v>306</v>
      </c>
    </row>
    <row r="1218" spans="1:8" ht="15" customHeight="1" x14ac:dyDescent="0.25">
      <c r="A1218">
        <v>1055333260</v>
      </c>
      <c r="B1218" t="s">
        <v>5620</v>
      </c>
      <c r="C1218">
        <v>3103023313</v>
      </c>
      <c r="D1218" t="s">
        <v>5621</v>
      </c>
      <c r="E1218" t="s">
        <v>5622</v>
      </c>
      <c r="F1218" s="17">
        <v>15001</v>
      </c>
      <c r="G1218">
        <v>2539250</v>
      </c>
      <c r="H1218">
        <v>306</v>
      </c>
    </row>
    <row r="1219" spans="1:8" ht="15" customHeight="1" x14ac:dyDescent="0.25">
      <c r="A1219">
        <v>1055551781</v>
      </c>
      <c r="B1219" t="s">
        <v>5623</v>
      </c>
      <c r="C1219">
        <v>7441515</v>
      </c>
      <c r="D1219" t="s">
        <v>5624</v>
      </c>
      <c r="E1219" t="s">
        <v>5625</v>
      </c>
      <c r="F1219" s="17">
        <v>15176</v>
      </c>
      <c r="G1219">
        <v>1321000</v>
      </c>
      <c r="H1219">
        <v>306</v>
      </c>
    </row>
    <row r="1220" spans="1:8" ht="15" customHeight="1" x14ac:dyDescent="0.25">
      <c r="A1220">
        <v>1055553198</v>
      </c>
      <c r="B1220" t="s">
        <v>5626</v>
      </c>
      <c r="C1220">
        <v>7441515</v>
      </c>
      <c r="D1220" t="s">
        <v>3053</v>
      </c>
      <c r="E1220" t="s">
        <v>5627</v>
      </c>
      <c r="F1220" s="17">
        <v>15001</v>
      </c>
      <c r="G1220">
        <v>1236000</v>
      </c>
      <c r="H1220">
        <v>306</v>
      </c>
    </row>
    <row r="1221" spans="1:8" ht="15" customHeight="1" x14ac:dyDescent="0.25">
      <c r="A1221">
        <v>1055730175</v>
      </c>
      <c r="B1221" t="s">
        <v>5628</v>
      </c>
      <c r="C1221">
        <v>3102864243</v>
      </c>
      <c r="D1221" t="s">
        <v>5629</v>
      </c>
      <c r="E1221" t="s">
        <v>5630</v>
      </c>
      <c r="F1221" s="17">
        <v>15839</v>
      </c>
      <c r="G1221">
        <v>2145000</v>
      </c>
      <c r="H1221">
        <v>306</v>
      </c>
    </row>
    <row r="1222" spans="1:8" ht="15" customHeight="1" x14ac:dyDescent="0.25">
      <c r="A1222">
        <v>1055730295</v>
      </c>
      <c r="B1222" t="s">
        <v>5631</v>
      </c>
      <c r="C1222">
        <v>3212879183</v>
      </c>
      <c r="D1222" t="s">
        <v>5632</v>
      </c>
      <c r="E1222" t="s">
        <v>5633</v>
      </c>
      <c r="F1222" s="17">
        <v>15022</v>
      </c>
      <c r="G1222">
        <v>1788300</v>
      </c>
      <c r="H1222">
        <v>306</v>
      </c>
    </row>
    <row r="1223" spans="1:8" ht="15" customHeight="1" x14ac:dyDescent="0.25">
      <c r="A1223">
        <v>1055963272</v>
      </c>
      <c r="B1223" t="s">
        <v>5634</v>
      </c>
      <c r="C1223">
        <v>3125894212</v>
      </c>
      <c r="D1223" t="s">
        <v>5635</v>
      </c>
      <c r="E1223" t="s">
        <v>5636</v>
      </c>
      <c r="F1223" s="17">
        <v>15442</v>
      </c>
      <c r="G1223">
        <v>1267600</v>
      </c>
      <c r="H1223">
        <v>306</v>
      </c>
    </row>
    <row r="1224" spans="1:8" ht="15" customHeight="1" x14ac:dyDescent="0.25">
      <c r="A1224">
        <v>1056029134</v>
      </c>
      <c r="B1224" t="s">
        <v>5637</v>
      </c>
      <c r="C1224">
        <v>3164669732</v>
      </c>
      <c r="D1224" t="s">
        <v>5638</v>
      </c>
      <c r="E1224" t="s">
        <v>5639</v>
      </c>
      <c r="F1224" s="17">
        <v>15176</v>
      </c>
      <c r="G1224">
        <v>2067700</v>
      </c>
      <c r="H1224">
        <v>306</v>
      </c>
    </row>
    <row r="1225" spans="1:8" ht="15" customHeight="1" x14ac:dyDescent="0.25">
      <c r="A1225">
        <v>1056030105</v>
      </c>
      <c r="B1225" t="s">
        <v>5640</v>
      </c>
      <c r="E1225" t="s">
        <v>5641</v>
      </c>
      <c r="F1225" s="17">
        <v>15176</v>
      </c>
      <c r="G1225">
        <v>1236000</v>
      </c>
      <c r="H1225">
        <v>306</v>
      </c>
    </row>
    <row r="1226" spans="1:8" ht="15" customHeight="1" x14ac:dyDescent="0.25">
      <c r="A1226">
        <v>1056030929</v>
      </c>
      <c r="B1226" t="s">
        <v>5642</v>
      </c>
      <c r="D1226" t="s">
        <v>5643</v>
      </c>
      <c r="E1226" t="s">
        <v>2307</v>
      </c>
      <c r="F1226" s="17">
        <v>15176</v>
      </c>
      <c r="G1226">
        <v>1236000</v>
      </c>
      <c r="H1226">
        <v>306</v>
      </c>
    </row>
    <row r="1227" spans="1:8" ht="15" customHeight="1" x14ac:dyDescent="0.25">
      <c r="A1227">
        <v>1056074672</v>
      </c>
      <c r="B1227" t="s">
        <v>5644</v>
      </c>
      <c r="C1227">
        <v>3202019896</v>
      </c>
      <c r="D1227" t="s">
        <v>5645</v>
      </c>
      <c r="E1227" t="s">
        <v>5646</v>
      </c>
      <c r="F1227" s="17">
        <v>15764</v>
      </c>
      <c r="G1227">
        <v>3267450</v>
      </c>
      <c r="H1227">
        <v>306</v>
      </c>
    </row>
    <row r="1228" spans="1:8" ht="15" customHeight="1" x14ac:dyDescent="0.25">
      <c r="A1228">
        <v>1056074857</v>
      </c>
      <c r="B1228" t="s">
        <v>5647</v>
      </c>
      <c r="C1228">
        <v>3142784621</v>
      </c>
      <c r="D1228" t="s">
        <v>5648</v>
      </c>
      <c r="E1228" t="s">
        <v>5649</v>
      </c>
      <c r="F1228" s="17">
        <v>15001</v>
      </c>
      <c r="G1228">
        <v>1751900</v>
      </c>
      <c r="H1228">
        <v>306</v>
      </c>
    </row>
    <row r="1229" spans="1:8" ht="15" customHeight="1" x14ac:dyDescent="0.25">
      <c r="A1229">
        <v>1056075002</v>
      </c>
      <c r="B1229" t="s">
        <v>5650</v>
      </c>
      <c r="C1229">
        <v>3117855353</v>
      </c>
      <c r="D1229" t="s">
        <v>5651</v>
      </c>
      <c r="E1229" t="s">
        <v>5652</v>
      </c>
      <c r="F1229" s="17">
        <v>15764</v>
      </c>
      <c r="G1229">
        <v>1766250</v>
      </c>
      <c r="H1229">
        <v>306</v>
      </c>
    </row>
    <row r="1230" spans="1:8" ht="15" customHeight="1" x14ac:dyDescent="0.25">
      <c r="A1230">
        <v>1056076122</v>
      </c>
      <c r="B1230" t="s">
        <v>5653</v>
      </c>
      <c r="C1230">
        <v>3043928989</v>
      </c>
      <c r="D1230" t="s">
        <v>5654</v>
      </c>
      <c r="E1230" t="s">
        <v>5655</v>
      </c>
      <c r="F1230" s="17">
        <v>15001</v>
      </c>
      <c r="G1230">
        <v>3095100</v>
      </c>
      <c r="H1230">
        <v>306</v>
      </c>
    </row>
    <row r="1231" spans="1:8" ht="15" customHeight="1" x14ac:dyDescent="0.25">
      <c r="A1231">
        <v>1056410425</v>
      </c>
      <c r="B1231" t="s">
        <v>5656</v>
      </c>
      <c r="C1231">
        <v>3134656796</v>
      </c>
      <c r="D1231" t="s">
        <v>5657</v>
      </c>
      <c r="E1231" t="s">
        <v>5658</v>
      </c>
      <c r="F1231" s="17">
        <v>15176</v>
      </c>
      <c r="G1231">
        <v>1236000</v>
      </c>
      <c r="H1231">
        <v>306</v>
      </c>
    </row>
    <row r="1232" spans="1:8" ht="15" customHeight="1" x14ac:dyDescent="0.25">
      <c r="A1232">
        <v>1056412581</v>
      </c>
      <c r="B1232" t="s">
        <v>5659</v>
      </c>
      <c r="C1232">
        <v>3133485393</v>
      </c>
      <c r="D1232" t="s">
        <v>5660</v>
      </c>
      <c r="E1232" t="s">
        <v>5661</v>
      </c>
      <c r="F1232" s="17">
        <v>15531</v>
      </c>
      <c r="G1232">
        <v>2067700</v>
      </c>
      <c r="H1232">
        <v>306</v>
      </c>
    </row>
    <row r="1233" spans="1:8" ht="15" customHeight="1" x14ac:dyDescent="0.25">
      <c r="A1233">
        <v>1056505478</v>
      </c>
      <c r="B1233" t="s">
        <v>5662</v>
      </c>
      <c r="C1233">
        <v>3146203562</v>
      </c>
      <c r="D1233" t="s">
        <v>5663</v>
      </c>
      <c r="E1233" t="s">
        <v>5664</v>
      </c>
      <c r="F1233" s="17">
        <v>15022</v>
      </c>
      <c r="G1233">
        <v>1153000</v>
      </c>
      <c r="H1233">
        <v>306</v>
      </c>
    </row>
    <row r="1234" spans="1:8" ht="15" customHeight="1" x14ac:dyDescent="0.25">
      <c r="A1234">
        <v>1056552599</v>
      </c>
      <c r="B1234" t="s">
        <v>5665</v>
      </c>
      <c r="C1234">
        <v>3132518570</v>
      </c>
      <c r="D1234" t="s">
        <v>5666</v>
      </c>
      <c r="E1234" t="s">
        <v>5667</v>
      </c>
      <c r="F1234" s="17">
        <v>15238</v>
      </c>
      <c r="G1234">
        <v>4612250</v>
      </c>
      <c r="H1234">
        <v>306</v>
      </c>
    </row>
    <row r="1235" spans="1:8" ht="15" customHeight="1" x14ac:dyDescent="0.25">
      <c r="A1235">
        <v>1056552766</v>
      </c>
      <c r="B1235" t="s">
        <v>5668</v>
      </c>
      <c r="C1235">
        <v>3057837047</v>
      </c>
      <c r="D1235" t="s">
        <v>5669</v>
      </c>
      <c r="E1235" t="s">
        <v>5670</v>
      </c>
      <c r="F1235" s="17">
        <v>15238</v>
      </c>
      <c r="G1235">
        <v>2600450</v>
      </c>
      <c r="H1235">
        <v>306</v>
      </c>
    </row>
    <row r="1236" spans="1:8" ht="15" customHeight="1" x14ac:dyDescent="0.25">
      <c r="A1236">
        <v>1056555158</v>
      </c>
      <c r="B1236" t="s">
        <v>5671</v>
      </c>
      <c r="C1236">
        <v>3202942205</v>
      </c>
      <c r="D1236" t="s">
        <v>5672</v>
      </c>
      <c r="E1236" t="s">
        <v>5673</v>
      </c>
      <c r="F1236" s="17">
        <v>15238</v>
      </c>
      <c r="G1236">
        <v>1190000</v>
      </c>
      <c r="H1236">
        <v>306</v>
      </c>
    </row>
    <row r="1237" spans="1:8" ht="15" customHeight="1" x14ac:dyDescent="0.25">
      <c r="A1237">
        <v>1056592873</v>
      </c>
      <c r="B1237" t="s">
        <v>5674</v>
      </c>
      <c r="C1237">
        <v>3214501633</v>
      </c>
      <c r="D1237" t="s">
        <v>5675</v>
      </c>
      <c r="E1237" t="s">
        <v>5676</v>
      </c>
      <c r="F1237" s="17">
        <v>15238</v>
      </c>
      <c r="G1237">
        <v>1952300</v>
      </c>
      <c r="H1237">
        <v>306</v>
      </c>
    </row>
    <row r="1238" spans="1:8" ht="15" customHeight="1" x14ac:dyDescent="0.25">
      <c r="A1238">
        <v>1056708322</v>
      </c>
      <c r="B1238" t="s">
        <v>5677</v>
      </c>
      <c r="C1238">
        <v>3052530110</v>
      </c>
      <c r="D1238" t="s">
        <v>5678</v>
      </c>
      <c r="E1238" t="s">
        <v>5679</v>
      </c>
      <c r="F1238" s="17">
        <v>15476</v>
      </c>
      <c r="G1238">
        <v>2265750</v>
      </c>
      <c r="H1238">
        <v>306</v>
      </c>
    </row>
    <row r="1239" spans="1:8" ht="15" customHeight="1" x14ac:dyDescent="0.25">
      <c r="A1239">
        <v>1056709395</v>
      </c>
      <c r="B1239" t="s">
        <v>5680</v>
      </c>
      <c r="C1239">
        <v>3103064321</v>
      </c>
      <c r="D1239" t="s">
        <v>5681</v>
      </c>
      <c r="E1239" t="s">
        <v>5682</v>
      </c>
      <c r="F1239" s="17">
        <v>15001</v>
      </c>
      <c r="G1239">
        <v>2043750</v>
      </c>
      <c r="H1239">
        <v>306</v>
      </c>
    </row>
    <row r="1240" spans="1:8" ht="15" customHeight="1" x14ac:dyDescent="0.25">
      <c r="A1240">
        <v>1056709993</v>
      </c>
      <c r="B1240" t="s">
        <v>5683</v>
      </c>
      <c r="C1240">
        <v>3214278083</v>
      </c>
      <c r="D1240" t="s">
        <v>5684</v>
      </c>
      <c r="E1240" t="s">
        <v>5685</v>
      </c>
      <c r="F1240" s="17">
        <v>15001</v>
      </c>
      <c r="G1240">
        <v>2094300</v>
      </c>
      <c r="H1240">
        <v>306</v>
      </c>
    </row>
    <row r="1241" spans="1:8" ht="15" customHeight="1" x14ac:dyDescent="0.25">
      <c r="A1241">
        <v>1056770914</v>
      </c>
      <c r="B1241" t="s">
        <v>5686</v>
      </c>
      <c r="C1241">
        <v>3011287572</v>
      </c>
      <c r="D1241" t="s">
        <v>5687</v>
      </c>
      <c r="E1241" t="s">
        <v>5688</v>
      </c>
      <c r="F1241" s="17">
        <v>15001</v>
      </c>
      <c r="G1241">
        <v>1086000</v>
      </c>
      <c r="H1241">
        <v>306</v>
      </c>
    </row>
    <row r="1242" spans="1:8" ht="15" customHeight="1" x14ac:dyDescent="0.25">
      <c r="A1242">
        <v>1056798044</v>
      </c>
      <c r="B1242" t="s">
        <v>5689</v>
      </c>
      <c r="C1242">
        <v>3162401616</v>
      </c>
      <c r="D1242" t="s">
        <v>5690</v>
      </c>
      <c r="E1242" t="s">
        <v>5691</v>
      </c>
      <c r="F1242" s="17">
        <v>15001</v>
      </c>
      <c r="G1242">
        <v>1262000</v>
      </c>
      <c r="H1242">
        <v>306</v>
      </c>
    </row>
    <row r="1243" spans="1:8" ht="15" customHeight="1" x14ac:dyDescent="0.25">
      <c r="A1243">
        <v>1056800760</v>
      </c>
      <c r="B1243" t="s">
        <v>5692</v>
      </c>
      <c r="C1243">
        <v>3214656788</v>
      </c>
      <c r="D1243" t="s">
        <v>5693</v>
      </c>
      <c r="E1243" t="s">
        <v>5694</v>
      </c>
      <c r="F1243" s="17">
        <v>15646</v>
      </c>
      <c r="G1243">
        <v>4780000</v>
      </c>
      <c r="H1243">
        <v>306</v>
      </c>
    </row>
    <row r="1244" spans="1:8" ht="15" customHeight="1" x14ac:dyDescent="0.25">
      <c r="A1244">
        <v>1056804125</v>
      </c>
      <c r="B1244" t="s">
        <v>5695</v>
      </c>
      <c r="C1244">
        <v>7455176</v>
      </c>
      <c r="E1244" t="s">
        <v>5696</v>
      </c>
      <c r="F1244" s="17">
        <v>15646</v>
      </c>
      <c r="G1244">
        <v>1185000</v>
      </c>
      <c r="H1244">
        <v>306</v>
      </c>
    </row>
    <row r="1245" spans="1:8" ht="15" customHeight="1" x14ac:dyDescent="0.25">
      <c r="A1245">
        <v>1056804760</v>
      </c>
      <c r="B1245" t="s">
        <v>5697</v>
      </c>
      <c r="C1245">
        <v>3105101594</v>
      </c>
      <c r="D1245" t="s">
        <v>5698</v>
      </c>
      <c r="E1245" t="s">
        <v>5699</v>
      </c>
      <c r="F1245" s="17">
        <v>15238</v>
      </c>
      <c r="G1245">
        <v>1026800</v>
      </c>
      <c r="H1245">
        <v>306</v>
      </c>
    </row>
    <row r="1246" spans="1:8" ht="15" customHeight="1" x14ac:dyDescent="0.25">
      <c r="A1246">
        <v>1056868086</v>
      </c>
      <c r="B1246" t="s">
        <v>5700</v>
      </c>
      <c r="C1246">
        <v>3138109158</v>
      </c>
      <c r="D1246" t="s">
        <v>5701</v>
      </c>
      <c r="E1246" t="s">
        <v>5702</v>
      </c>
      <c r="F1246" s="17">
        <v>15238</v>
      </c>
      <c r="G1246">
        <v>1781050</v>
      </c>
      <c r="H1246">
        <v>306</v>
      </c>
    </row>
    <row r="1247" spans="1:8" ht="15" customHeight="1" x14ac:dyDescent="0.25">
      <c r="A1247">
        <v>1056908607</v>
      </c>
      <c r="B1247" t="s">
        <v>5703</v>
      </c>
      <c r="E1247" t="s">
        <v>5704</v>
      </c>
      <c r="F1247" s="17">
        <v>15759</v>
      </c>
      <c r="G1247">
        <v>2980950</v>
      </c>
      <c r="H1247">
        <v>306</v>
      </c>
    </row>
    <row r="1248" spans="1:8" ht="15" customHeight="1" x14ac:dyDescent="0.25">
      <c r="A1248">
        <v>1056928321</v>
      </c>
      <c r="B1248" t="s">
        <v>5705</v>
      </c>
      <c r="C1248">
        <v>3124766398</v>
      </c>
      <c r="D1248" t="s">
        <v>5706</v>
      </c>
      <c r="E1248" t="s">
        <v>5707</v>
      </c>
      <c r="F1248" s="17">
        <v>15001</v>
      </c>
      <c r="G1248">
        <v>2966100</v>
      </c>
      <c r="H1248">
        <v>306</v>
      </c>
    </row>
    <row r="1249" spans="1:8" ht="15" customHeight="1" x14ac:dyDescent="0.25">
      <c r="A1249">
        <v>1056928893</v>
      </c>
      <c r="B1249" t="s">
        <v>5708</v>
      </c>
      <c r="C1249">
        <v>3115515577</v>
      </c>
      <c r="D1249" t="s">
        <v>5709</v>
      </c>
      <c r="E1249" t="s">
        <v>5710</v>
      </c>
      <c r="F1249" s="17">
        <v>15001</v>
      </c>
      <c r="G1249">
        <v>2036500</v>
      </c>
      <c r="H1249">
        <v>306</v>
      </c>
    </row>
    <row r="1250" spans="1:8" ht="15" customHeight="1" x14ac:dyDescent="0.25">
      <c r="A1250">
        <v>1056929085</v>
      </c>
      <c r="B1250" t="s">
        <v>5711</v>
      </c>
      <c r="C1250">
        <v>3188246292</v>
      </c>
      <c r="D1250" t="s">
        <v>5712</v>
      </c>
      <c r="E1250" t="s">
        <v>5713</v>
      </c>
      <c r="F1250" s="17">
        <v>15001</v>
      </c>
      <c r="G1250">
        <v>2036500</v>
      </c>
      <c r="H1250">
        <v>306</v>
      </c>
    </row>
    <row r="1251" spans="1:8" ht="15" customHeight="1" x14ac:dyDescent="0.25">
      <c r="A1251">
        <v>1056994147</v>
      </c>
      <c r="B1251" t="s">
        <v>5714</v>
      </c>
      <c r="C1251">
        <v>3115753493</v>
      </c>
      <c r="D1251" t="s">
        <v>5715</v>
      </c>
      <c r="E1251" t="s">
        <v>2307</v>
      </c>
      <c r="F1251" s="17">
        <v>15238</v>
      </c>
      <c r="G1251">
        <v>2319200</v>
      </c>
      <c r="H1251">
        <v>306</v>
      </c>
    </row>
    <row r="1252" spans="1:8" ht="15" customHeight="1" x14ac:dyDescent="0.25">
      <c r="A1252">
        <v>1056994929</v>
      </c>
      <c r="B1252" t="s">
        <v>5716</v>
      </c>
      <c r="C1252">
        <v>3133195455</v>
      </c>
      <c r="D1252" t="s">
        <v>5717</v>
      </c>
      <c r="E1252" t="s">
        <v>5718</v>
      </c>
      <c r="F1252" s="17">
        <v>15238</v>
      </c>
      <c r="G1252">
        <v>4128450</v>
      </c>
      <c r="H1252">
        <v>306</v>
      </c>
    </row>
    <row r="1253" spans="1:8" ht="15" customHeight="1" x14ac:dyDescent="0.25">
      <c r="A1253">
        <v>1057185259</v>
      </c>
      <c r="B1253" t="s">
        <v>5719</v>
      </c>
      <c r="C1253">
        <v>7441515</v>
      </c>
      <c r="D1253" t="s">
        <v>5720</v>
      </c>
      <c r="E1253" t="s">
        <v>5721</v>
      </c>
      <c r="F1253" s="17">
        <v>15001</v>
      </c>
      <c r="G1253">
        <v>1108000</v>
      </c>
      <c r="H1253">
        <v>306</v>
      </c>
    </row>
    <row r="1254" spans="1:8" ht="15" customHeight="1" x14ac:dyDescent="0.25">
      <c r="A1254">
        <v>1057215067</v>
      </c>
      <c r="B1254" t="s">
        <v>5722</v>
      </c>
      <c r="C1254">
        <v>3234846401</v>
      </c>
      <c r="D1254" t="s">
        <v>2307</v>
      </c>
      <c r="E1254" t="s">
        <v>5723</v>
      </c>
      <c r="F1254" s="17">
        <v>15176</v>
      </c>
      <c r="G1254">
        <v>2145000</v>
      </c>
      <c r="H1254">
        <v>306</v>
      </c>
    </row>
    <row r="1255" spans="1:8" ht="15" customHeight="1" x14ac:dyDescent="0.25">
      <c r="A1255">
        <v>1057411142</v>
      </c>
      <c r="B1255" t="s">
        <v>5724</v>
      </c>
      <c r="C1255">
        <v>3125284017</v>
      </c>
      <c r="D1255" t="s">
        <v>5725</v>
      </c>
      <c r="E1255" t="s">
        <v>5726</v>
      </c>
      <c r="F1255" s="17">
        <v>15759</v>
      </c>
      <c r="G1255">
        <v>1246000</v>
      </c>
      <c r="H1255">
        <v>306</v>
      </c>
    </row>
    <row r="1256" spans="1:8" ht="15" customHeight="1" x14ac:dyDescent="0.25">
      <c r="A1256">
        <v>1057411777</v>
      </c>
      <c r="B1256" t="s">
        <v>5727</v>
      </c>
      <c r="C1256">
        <v>3185144276</v>
      </c>
      <c r="D1256" t="s">
        <v>5728</v>
      </c>
      <c r="E1256" t="s">
        <v>5729</v>
      </c>
      <c r="F1256" s="17">
        <v>15001</v>
      </c>
      <c r="G1256">
        <v>1902250</v>
      </c>
      <c r="H1256">
        <v>306</v>
      </c>
    </row>
    <row r="1257" spans="1:8" ht="15" customHeight="1" x14ac:dyDescent="0.25">
      <c r="A1257">
        <v>1057411931</v>
      </c>
      <c r="B1257" t="s">
        <v>5730</v>
      </c>
      <c r="C1257">
        <v>3204473086</v>
      </c>
      <c r="D1257" t="s">
        <v>5731</v>
      </c>
      <c r="E1257" t="s">
        <v>5732</v>
      </c>
      <c r="F1257" s="17">
        <v>15001</v>
      </c>
      <c r="G1257">
        <v>1766250</v>
      </c>
      <c r="H1257">
        <v>306</v>
      </c>
    </row>
    <row r="1258" spans="1:8" ht="15" customHeight="1" x14ac:dyDescent="0.25">
      <c r="A1258">
        <v>1057464166</v>
      </c>
      <c r="B1258" t="s">
        <v>5733</v>
      </c>
      <c r="C1258">
        <v>3144170215</v>
      </c>
      <c r="D1258" t="s">
        <v>5734</v>
      </c>
      <c r="E1258" t="s">
        <v>5735</v>
      </c>
      <c r="F1258" s="17">
        <v>15001</v>
      </c>
      <c r="G1258">
        <v>1072400</v>
      </c>
      <c r="H1258">
        <v>306</v>
      </c>
    </row>
    <row r="1259" spans="1:8" ht="15" customHeight="1" x14ac:dyDescent="0.25">
      <c r="A1259">
        <v>1057488354</v>
      </c>
      <c r="B1259" t="s">
        <v>5736</v>
      </c>
      <c r="C1259">
        <v>3103248055</v>
      </c>
      <c r="D1259" t="s">
        <v>5737</v>
      </c>
      <c r="E1259" t="s">
        <v>5738</v>
      </c>
      <c r="F1259" s="17">
        <v>15022</v>
      </c>
      <c r="G1259">
        <v>2074950</v>
      </c>
      <c r="H1259">
        <v>306</v>
      </c>
    </row>
    <row r="1260" spans="1:8" ht="15" customHeight="1" x14ac:dyDescent="0.25">
      <c r="A1260">
        <v>1057570234</v>
      </c>
      <c r="B1260" t="s">
        <v>5739</v>
      </c>
      <c r="C1260">
        <v>3105346898</v>
      </c>
      <c r="D1260" t="s">
        <v>5740</v>
      </c>
      <c r="E1260" t="s">
        <v>5741</v>
      </c>
      <c r="F1260" s="17">
        <v>15759</v>
      </c>
      <c r="G1260">
        <v>2069400</v>
      </c>
      <c r="H1260">
        <v>306</v>
      </c>
    </row>
    <row r="1261" spans="1:8" ht="15" customHeight="1" x14ac:dyDescent="0.25">
      <c r="A1261">
        <v>1057570258</v>
      </c>
      <c r="B1261" t="s">
        <v>5742</v>
      </c>
      <c r="C1261">
        <v>3027224917</v>
      </c>
      <c r="D1261" t="s">
        <v>5743</v>
      </c>
      <c r="E1261" t="s">
        <v>5744</v>
      </c>
      <c r="F1261" s="17">
        <v>15759</v>
      </c>
      <c r="G1261">
        <v>1215000</v>
      </c>
      <c r="H1261">
        <v>306</v>
      </c>
    </row>
    <row r="1262" spans="1:8" ht="15" customHeight="1" x14ac:dyDescent="0.25">
      <c r="A1262">
        <v>1057570553</v>
      </c>
      <c r="B1262" t="s">
        <v>5745</v>
      </c>
      <c r="C1262">
        <v>3002977229</v>
      </c>
      <c r="D1262" t="s">
        <v>5746</v>
      </c>
      <c r="E1262" t="s">
        <v>5747</v>
      </c>
      <c r="F1262" s="17">
        <v>15759</v>
      </c>
      <c r="G1262">
        <v>2034150</v>
      </c>
      <c r="H1262">
        <v>306</v>
      </c>
    </row>
    <row r="1263" spans="1:8" ht="15" customHeight="1" x14ac:dyDescent="0.25">
      <c r="A1263">
        <v>1057570782</v>
      </c>
      <c r="B1263" t="s">
        <v>5748</v>
      </c>
      <c r="C1263">
        <v>3105262845</v>
      </c>
      <c r="D1263" t="s">
        <v>3813</v>
      </c>
      <c r="E1263" t="s">
        <v>5749</v>
      </c>
      <c r="F1263" s="17">
        <v>15759</v>
      </c>
      <c r="G1263">
        <v>1215000</v>
      </c>
      <c r="H1263">
        <v>306</v>
      </c>
    </row>
    <row r="1264" spans="1:8" ht="15" customHeight="1" x14ac:dyDescent="0.25">
      <c r="A1264">
        <v>1057570965</v>
      </c>
      <c r="B1264" t="s">
        <v>5750</v>
      </c>
      <c r="C1264">
        <v>3123726566</v>
      </c>
      <c r="D1264" t="s">
        <v>5751</v>
      </c>
      <c r="E1264" t="s">
        <v>5752</v>
      </c>
      <c r="F1264" s="17">
        <v>15001</v>
      </c>
      <c r="G1264">
        <v>2069600</v>
      </c>
      <c r="H1264">
        <v>306</v>
      </c>
    </row>
    <row r="1265" spans="1:8" ht="15" customHeight="1" x14ac:dyDescent="0.25">
      <c r="A1265">
        <v>1057571161</v>
      </c>
      <c r="B1265" t="s">
        <v>5753</v>
      </c>
      <c r="C1265">
        <v>3142917333</v>
      </c>
      <c r="D1265" t="s">
        <v>5754</v>
      </c>
      <c r="E1265" t="s">
        <v>5755</v>
      </c>
      <c r="F1265" s="17">
        <v>15759</v>
      </c>
      <c r="G1265">
        <v>3848300</v>
      </c>
      <c r="H1265">
        <v>306</v>
      </c>
    </row>
    <row r="1266" spans="1:8" ht="15" customHeight="1" x14ac:dyDescent="0.25">
      <c r="A1266">
        <v>1057571733</v>
      </c>
      <c r="B1266" t="s">
        <v>5756</v>
      </c>
      <c r="C1266">
        <v>3002741928</v>
      </c>
      <c r="D1266" t="s">
        <v>5757</v>
      </c>
      <c r="E1266" t="s">
        <v>5758</v>
      </c>
      <c r="F1266" s="17">
        <v>15001</v>
      </c>
      <c r="G1266">
        <v>1424000</v>
      </c>
      <c r="H1266">
        <v>306</v>
      </c>
    </row>
    <row r="1267" spans="1:8" ht="15" customHeight="1" x14ac:dyDescent="0.25">
      <c r="A1267">
        <v>1057572037</v>
      </c>
      <c r="B1267" t="s">
        <v>5759</v>
      </c>
      <c r="C1267">
        <v>3144335091</v>
      </c>
      <c r="D1267" t="s">
        <v>5760</v>
      </c>
      <c r="E1267" t="s">
        <v>5761</v>
      </c>
      <c r="F1267" s="17">
        <v>15001</v>
      </c>
      <c r="G1267">
        <v>1246000</v>
      </c>
      <c r="H1267">
        <v>306</v>
      </c>
    </row>
    <row r="1268" spans="1:8" ht="15" customHeight="1" x14ac:dyDescent="0.25">
      <c r="A1268">
        <v>1057572138</v>
      </c>
      <c r="B1268" t="s">
        <v>5762</v>
      </c>
      <c r="C1268">
        <v>3142591160</v>
      </c>
      <c r="D1268" t="s">
        <v>5763</v>
      </c>
      <c r="E1268" t="s">
        <v>5764</v>
      </c>
      <c r="F1268" s="17">
        <v>15001</v>
      </c>
      <c r="G1268">
        <v>3267450</v>
      </c>
      <c r="H1268">
        <v>306</v>
      </c>
    </row>
    <row r="1269" spans="1:8" ht="15" customHeight="1" x14ac:dyDescent="0.25">
      <c r="A1269">
        <v>1057573191</v>
      </c>
      <c r="B1269" t="s">
        <v>5765</v>
      </c>
      <c r="C1269">
        <v>3183704728</v>
      </c>
      <c r="D1269" t="s">
        <v>5766</v>
      </c>
      <c r="E1269" t="s">
        <v>5767</v>
      </c>
      <c r="F1269" s="17">
        <v>15759</v>
      </c>
      <c r="G1269">
        <v>2643000</v>
      </c>
      <c r="H1269">
        <v>306</v>
      </c>
    </row>
    <row r="1270" spans="1:8" ht="15" customHeight="1" x14ac:dyDescent="0.25">
      <c r="A1270">
        <v>1057573333</v>
      </c>
      <c r="B1270" t="s">
        <v>5768</v>
      </c>
      <c r="C1270">
        <v>3165634033</v>
      </c>
      <c r="D1270" t="s">
        <v>5769</v>
      </c>
      <c r="E1270" t="s">
        <v>5770</v>
      </c>
      <c r="F1270" s="17">
        <v>15001</v>
      </c>
      <c r="G1270">
        <v>1782450</v>
      </c>
      <c r="H1270">
        <v>306</v>
      </c>
    </row>
    <row r="1271" spans="1:8" ht="15" customHeight="1" x14ac:dyDescent="0.25">
      <c r="A1271">
        <v>1057573895</v>
      </c>
      <c r="B1271" t="s">
        <v>5771</v>
      </c>
      <c r="C1271">
        <v>3223664098</v>
      </c>
      <c r="D1271" t="s">
        <v>5772</v>
      </c>
      <c r="E1271" t="s">
        <v>5773</v>
      </c>
      <c r="F1271" s="17">
        <v>15759</v>
      </c>
      <c r="G1271">
        <v>1175950</v>
      </c>
      <c r="H1271">
        <v>306</v>
      </c>
    </row>
    <row r="1272" spans="1:8" ht="15" customHeight="1" x14ac:dyDescent="0.25">
      <c r="A1272">
        <v>1057574549</v>
      </c>
      <c r="B1272" t="s">
        <v>5774</v>
      </c>
      <c r="C1272">
        <v>3115331589</v>
      </c>
      <c r="D1272" t="s">
        <v>5775</v>
      </c>
      <c r="E1272" t="s">
        <v>5776</v>
      </c>
      <c r="F1272" s="17">
        <v>15022</v>
      </c>
      <c r="G1272">
        <v>2034150</v>
      </c>
      <c r="H1272">
        <v>306</v>
      </c>
    </row>
    <row r="1273" spans="1:8" ht="15" customHeight="1" x14ac:dyDescent="0.25">
      <c r="A1273">
        <v>1057574759</v>
      </c>
      <c r="B1273" t="s">
        <v>5777</v>
      </c>
      <c r="C1273">
        <v>3103281042</v>
      </c>
      <c r="D1273" t="s">
        <v>5778</v>
      </c>
      <c r="E1273" t="s">
        <v>5779</v>
      </c>
      <c r="F1273" s="17">
        <v>15759</v>
      </c>
      <c r="G1273">
        <v>1914250</v>
      </c>
      <c r="H1273">
        <v>306</v>
      </c>
    </row>
    <row r="1274" spans="1:8" ht="15" customHeight="1" x14ac:dyDescent="0.25">
      <c r="A1274">
        <v>1057575002</v>
      </c>
      <c r="B1274" t="s">
        <v>5780</v>
      </c>
      <c r="C1274">
        <v>3115248238</v>
      </c>
      <c r="D1274" t="s">
        <v>5781</v>
      </c>
      <c r="E1274" t="s">
        <v>5782</v>
      </c>
      <c r="F1274" s="17">
        <v>15759</v>
      </c>
      <c r="G1274">
        <v>2034150</v>
      </c>
      <c r="H1274">
        <v>306</v>
      </c>
    </row>
    <row r="1275" spans="1:8" ht="15" customHeight="1" x14ac:dyDescent="0.25">
      <c r="A1275">
        <v>1057575038</v>
      </c>
      <c r="B1275" t="s">
        <v>5783</v>
      </c>
      <c r="C1275">
        <v>3185873191</v>
      </c>
      <c r="D1275" t="s">
        <v>5784</v>
      </c>
      <c r="E1275" t="s">
        <v>5785</v>
      </c>
      <c r="F1275" s="17">
        <v>15759</v>
      </c>
      <c r="G1275">
        <v>2034150</v>
      </c>
      <c r="H1275">
        <v>306</v>
      </c>
    </row>
    <row r="1276" spans="1:8" ht="15" customHeight="1" x14ac:dyDescent="0.25">
      <c r="A1276">
        <v>1057575250</v>
      </c>
      <c r="B1276" t="s">
        <v>5786</v>
      </c>
      <c r="C1276">
        <v>3102853315</v>
      </c>
      <c r="D1276" t="s">
        <v>5787</v>
      </c>
      <c r="E1276" t="s">
        <v>5788</v>
      </c>
      <c r="F1276" s="17">
        <v>15759</v>
      </c>
      <c r="G1276">
        <v>2034150</v>
      </c>
      <c r="H1276">
        <v>306</v>
      </c>
    </row>
    <row r="1277" spans="1:8" ht="15" customHeight="1" x14ac:dyDescent="0.25">
      <c r="A1277">
        <v>1057575363</v>
      </c>
      <c r="B1277" t="s">
        <v>5789</v>
      </c>
      <c r="C1277">
        <v>3144197608</v>
      </c>
      <c r="D1277" t="s">
        <v>5790</v>
      </c>
      <c r="E1277" t="s">
        <v>5791</v>
      </c>
      <c r="F1277" s="17">
        <v>68655</v>
      </c>
      <c r="G1277">
        <v>2124100</v>
      </c>
      <c r="H1277">
        <v>306</v>
      </c>
    </row>
    <row r="1278" spans="1:8" ht="15" customHeight="1" x14ac:dyDescent="0.25">
      <c r="A1278">
        <v>1057575500</v>
      </c>
      <c r="B1278" t="s">
        <v>5792</v>
      </c>
      <c r="C1278">
        <v>3118911775</v>
      </c>
      <c r="D1278" t="s">
        <v>5793</v>
      </c>
      <c r="E1278" t="s">
        <v>5794</v>
      </c>
      <c r="F1278" s="17">
        <v>15759</v>
      </c>
      <c r="G1278">
        <v>2034150</v>
      </c>
      <c r="H1278">
        <v>306</v>
      </c>
    </row>
    <row r="1279" spans="1:8" ht="15" customHeight="1" x14ac:dyDescent="0.25">
      <c r="A1279">
        <v>1057575642</v>
      </c>
      <c r="B1279" t="s">
        <v>5795</v>
      </c>
      <c r="C1279">
        <v>3123466478</v>
      </c>
      <c r="D1279" t="s">
        <v>5796</v>
      </c>
      <c r="E1279" t="s">
        <v>5797</v>
      </c>
      <c r="F1279" s="17">
        <v>15759</v>
      </c>
      <c r="G1279">
        <v>2643000</v>
      </c>
      <c r="H1279">
        <v>306</v>
      </c>
    </row>
    <row r="1280" spans="1:8" ht="15" customHeight="1" x14ac:dyDescent="0.25">
      <c r="A1280">
        <v>1057575755</v>
      </c>
      <c r="B1280" t="s">
        <v>5798</v>
      </c>
      <c r="C1280" t="s">
        <v>2307</v>
      </c>
      <c r="E1280" t="s">
        <v>5799</v>
      </c>
      <c r="F1280" s="17">
        <v>15759</v>
      </c>
      <c r="G1280">
        <v>4973600</v>
      </c>
      <c r="H1280">
        <v>306</v>
      </c>
    </row>
    <row r="1281" spans="1:8" ht="15" customHeight="1" x14ac:dyDescent="0.25">
      <c r="A1281">
        <v>1057576555</v>
      </c>
      <c r="B1281" t="s">
        <v>5800</v>
      </c>
      <c r="C1281">
        <v>3107720238</v>
      </c>
      <c r="D1281" t="s">
        <v>5801</v>
      </c>
      <c r="E1281" t="s">
        <v>5802</v>
      </c>
      <c r="F1281" s="17">
        <v>15759</v>
      </c>
      <c r="G1281">
        <v>3855500</v>
      </c>
      <c r="H1281">
        <v>306</v>
      </c>
    </row>
    <row r="1282" spans="1:8" ht="15" customHeight="1" x14ac:dyDescent="0.25">
      <c r="A1282">
        <v>1057576662</v>
      </c>
      <c r="B1282" t="s">
        <v>5803</v>
      </c>
      <c r="C1282">
        <v>7733446</v>
      </c>
      <c r="D1282" t="s">
        <v>5804</v>
      </c>
      <c r="E1282" t="s">
        <v>5805</v>
      </c>
      <c r="F1282" s="17">
        <v>15759</v>
      </c>
      <c r="G1282">
        <v>1786100</v>
      </c>
      <c r="H1282">
        <v>306</v>
      </c>
    </row>
    <row r="1283" spans="1:8" ht="15" customHeight="1" x14ac:dyDescent="0.25">
      <c r="A1283">
        <v>1057577101</v>
      </c>
      <c r="B1283" t="s">
        <v>5806</v>
      </c>
      <c r="C1283">
        <v>3108349757</v>
      </c>
      <c r="D1283" t="s">
        <v>5807</v>
      </c>
      <c r="E1283" t="s">
        <v>5808</v>
      </c>
      <c r="F1283" s="17">
        <v>15759</v>
      </c>
      <c r="G1283">
        <v>3983650</v>
      </c>
      <c r="H1283">
        <v>306</v>
      </c>
    </row>
    <row r="1284" spans="1:8" ht="15" customHeight="1" x14ac:dyDescent="0.25">
      <c r="A1284">
        <v>1057577312</v>
      </c>
      <c r="B1284" t="s">
        <v>5809</v>
      </c>
      <c r="C1284">
        <v>3104475873</v>
      </c>
      <c r="D1284" t="s">
        <v>5810</v>
      </c>
      <c r="E1284" t="s">
        <v>5811</v>
      </c>
      <c r="F1284" s="17">
        <v>15001</v>
      </c>
      <c r="G1284">
        <v>1215000</v>
      </c>
      <c r="H1284">
        <v>306</v>
      </c>
    </row>
    <row r="1285" spans="1:8" ht="15" customHeight="1" x14ac:dyDescent="0.25">
      <c r="A1285">
        <v>1057578459</v>
      </c>
      <c r="B1285" t="s">
        <v>5812</v>
      </c>
      <c r="C1285">
        <v>3126264230</v>
      </c>
      <c r="D1285" t="s">
        <v>5813</v>
      </c>
      <c r="E1285" t="s">
        <v>5814</v>
      </c>
      <c r="F1285" s="17">
        <v>15001</v>
      </c>
      <c r="G1285">
        <v>1344000</v>
      </c>
      <c r="H1285">
        <v>306</v>
      </c>
    </row>
    <row r="1286" spans="1:8" ht="15" customHeight="1" x14ac:dyDescent="0.25">
      <c r="A1286">
        <v>1057579420</v>
      </c>
      <c r="B1286" t="s">
        <v>5815</v>
      </c>
      <c r="C1286">
        <v>3125664355</v>
      </c>
      <c r="D1286" t="s">
        <v>5816</v>
      </c>
      <c r="E1286" t="s">
        <v>5817</v>
      </c>
      <c r="F1286" s="17">
        <v>15759</v>
      </c>
      <c r="G1286">
        <v>1215000</v>
      </c>
      <c r="H1286">
        <v>306</v>
      </c>
    </row>
    <row r="1287" spans="1:8" ht="15" customHeight="1" x14ac:dyDescent="0.25">
      <c r="A1287">
        <v>1057579859</v>
      </c>
      <c r="B1287" t="s">
        <v>5818</v>
      </c>
      <c r="C1287">
        <v>3134934782</v>
      </c>
      <c r="D1287" t="s">
        <v>5819</v>
      </c>
      <c r="E1287" t="s">
        <v>5820</v>
      </c>
      <c r="F1287" s="17">
        <v>15759</v>
      </c>
      <c r="G1287">
        <v>3769950</v>
      </c>
      <c r="H1287">
        <v>306</v>
      </c>
    </row>
    <row r="1288" spans="1:8" ht="15" customHeight="1" x14ac:dyDescent="0.25">
      <c r="A1288">
        <v>1057579879</v>
      </c>
      <c r="B1288" t="s">
        <v>5821</v>
      </c>
      <c r="C1288">
        <v>3205703730</v>
      </c>
      <c r="D1288" t="s">
        <v>5822</v>
      </c>
      <c r="E1288" t="s">
        <v>5823</v>
      </c>
      <c r="F1288" s="17">
        <v>15759</v>
      </c>
      <c r="G1288">
        <v>1246000</v>
      </c>
      <c r="H1288">
        <v>306</v>
      </c>
    </row>
    <row r="1289" spans="1:8" ht="15" customHeight="1" x14ac:dyDescent="0.25">
      <c r="A1289">
        <v>1057579914</v>
      </c>
      <c r="B1289" t="s">
        <v>5824</v>
      </c>
      <c r="C1289">
        <v>3132849664</v>
      </c>
      <c r="D1289" t="s">
        <v>5825</v>
      </c>
      <c r="E1289" t="s">
        <v>5826</v>
      </c>
      <c r="F1289" s="17">
        <v>15759</v>
      </c>
      <c r="G1289">
        <v>1914250</v>
      </c>
      <c r="H1289">
        <v>306</v>
      </c>
    </row>
    <row r="1290" spans="1:8" ht="15" customHeight="1" x14ac:dyDescent="0.25">
      <c r="A1290">
        <v>1057579971</v>
      </c>
      <c r="B1290" t="s">
        <v>5827</v>
      </c>
      <c r="C1290">
        <v>3113343889</v>
      </c>
      <c r="D1290" t="s">
        <v>5828</v>
      </c>
      <c r="E1290" t="s">
        <v>5829</v>
      </c>
      <c r="F1290" s="17">
        <v>15759</v>
      </c>
      <c r="G1290">
        <v>1914250</v>
      </c>
      <c r="H1290">
        <v>306</v>
      </c>
    </row>
    <row r="1291" spans="1:8" ht="15" customHeight="1" x14ac:dyDescent="0.25">
      <c r="A1291">
        <v>1057581106</v>
      </c>
      <c r="B1291" t="s">
        <v>5830</v>
      </c>
      <c r="E1291" t="s">
        <v>5831</v>
      </c>
      <c r="F1291" s="17">
        <v>15001</v>
      </c>
      <c r="G1291">
        <v>1856750</v>
      </c>
      <c r="H1291">
        <v>306</v>
      </c>
    </row>
    <row r="1292" spans="1:8" ht="15" customHeight="1" x14ac:dyDescent="0.25">
      <c r="A1292">
        <v>1057581150</v>
      </c>
      <c r="B1292" t="s">
        <v>5832</v>
      </c>
      <c r="C1292">
        <v>3228282985</v>
      </c>
      <c r="D1292" t="s">
        <v>5833</v>
      </c>
      <c r="E1292" t="s">
        <v>5834</v>
      </c>
      <c r="F1292" s="17">
        <v>15759</v>
      </c>
      <c r="G1292">
        <v>2463450</v>
      </c>
      <c r="H1292">
        <v>306</v>
      </c>
    </row>
    <row r="1293" spans="1:8" ht="15" customHeight="1" x14ac:dyDescent="0.25">
      <c r="A1293">
        <v>1057582327</v>
      </c>
      <c r="B1293" t="s">
        <v>5835</v>
      </c>
      <c r="C1293">
        <v>3150476488</v>
      </c>
      <c r="D1293" t="s">
        <v>5836</v>
      </c>
      <c r="E1293" t="s">
        <v>5837</v>
      </c>
      <c r="F1293" s="17">
        <v>15759</v>
      </c>
      <c r="G1293">
        <v>2034150</v>
      </c>
      <c r="H1293">
        <v>306</v>
      </c>
    </row>
    <row r="1294" spans="1:8" ht="15" customHeight="1" x14ac:dyDescent="0.25">
      <c r="A1294">
        <v>1057582740</v>
      </c>
      <c r="B1294" t="s">
        <v>5838</v>
      </c>
      <c r="C1294">
        <v>3208080821</v>
      </c>
      <c r="D1294" t="s">
        <v>5839</v>
      </c>
      <c r="E1294" t="s">
        <v>5840</v>
      </c>
      <c r="F1294" s="17">
        <v>15759</v>
      </c>
      <c r="G1294">
        <v>2034150</v>
      </c>
      <c r="H1294">
        <v>306</v>
      </c>
    </row>
    <row r="1295" spans="1:8" ht="15" customHeight="1" x14ac:dyDescent="0.25">
      <c r="A1295">
        <v>1057582835</v>
      </c>
      <c r="B1295" t="s">
        <v>5841</v>
      </c>
      <c r="C1295">
        <v>3118191626</v>
      </c>
      <c r="D1295" t="s">
        <v>5842</v>
      </c>
      <c r="E1295" t="s">
        <v>2307</v>
      </c>
      <c r="F1295" s="17">
        <v>15759</v>
      </c>
      <c r="G1295">
        <v>3454350</v>
      </c>
      <c r="H1295">
        <v>306</v>
      </c>
    </row>
    <row r="1296" spans="1:8" ht="15" customHeight="1" x14ac:dyDescent="0.25">
      <c r="A1296">
        <v>1057583765</v>
      </c>
      <c r="B1296" t="s">
        <v>5843</v>
      </c>
      <c r="C1296">
        <v>3208355885</v>
      </c>
      <c r="D1296" t="s">
        <v>5844</v>
      </c>
      <c r="E1296" t="s">
        <v>5845</v>
      </c>
      <c r="F1296" s="17">
        <v>15466</v>
      </c>
      <c r="G1296">
        <v>2980950</v>
      </c>
      <c r="H1296">
        <v>306</v>
      </c>
    </row>
    <row r="1297" spans="1:8" ht="15" customHeight="1" x14ac:dyDescent="0.25">
      <c r="A1297">
        <v>1057583824</v>
      </c>
      <c r="B1297" t="s">
        <v>5846</v>
      </c>
      <c r="C1297">
        <v>3144318242</v>
      </c>
      <c r="D1297" t="s">
        <v>5847</v>
      </c>
      <c r="E1297" t="s">
        <v>5848</v>
      </c>
      <c r="F1297" s="17">
        <v>15759</v>
      </c>
      <c r="G1297">
        <v>2485700</v>
      </c>
      <c r="H1297">
        <v>306</v>
      </c>
    </row>
    <row r="1298" spans="1:8" ht="15" customHeight="1" x14ac:dyDescent="0.25">
      <c r="A1298">
        <v>1057583945</v>
      </c>
      <c r="B1298" t="s">
        <v>5849</v>
      </c>
      <c r="C1298">
        <v>3203835862</v>
      </c>
      <c r="D1298" t="s">
        <v>5850</v>
      </c>
      <c r="E1298" t="s">
        <v>5851</v>
      </c>
      <c r="F1298" s="17">
        <v>15759</v>
      </c>
      <c r="G1298">
        <v>1914250</v>
      </c>
      <c r="H1298">
        <v>306</v>
      </c>
    </row>
    <row r="1299" spans="1:8" ht="15" customHeight="1" x14ac:dyDescent="0.25">
      <c r="A1299">
        <v>1057584150</v>
      </c>
      <c r="B1299" t="s">
        <v>5852</v>
      </c>
      <c r="C1299">
        <v>3103454714</v>
      </c>
      <c r="D1299" t="s">
        <v>5853</v>
      </c>
      <c r="E1299" t="s">
        <v>5854</v>
      </c>
      <c r="F1299" s="17">
        <v>15759</v>
      </c>
      <c r="G1299">
        <v>2485700</v>
      </c>
      <c r="H1299">
        <v>306</v>
      </c>
    </row>
    <row r="1300" spans="1:8" ht="15" customHeight="1" x14ac:dyDescent="0.25">
      <c r="A1300">
        <v>1057584285</v>
      </c>
      <c r="B1300" t="s">
        <v>5855</v>
      </c>
      <c r="C1300">
        <v>3133519209</v>
      </c>
      <c r="D1300" t="s">
        <v>5856</v>
      </c>
      <c r="E1300" t="s">
        <v>5857</v>
      </c>
      <c r="F1300" s="17">
        <v>15759</v>
      </c>
      <c r="G1300">
        <v>2034150</v>
      </c>
      <c r="H1300">
        <v>306</v>
      </c>
    </row>
    <row r="1301" spans="1:8" ht="15" customHeight="1" x14ac:dyDescent="0.25">
      <c r="A1301">
        <v>1057585568</v>
      </c>
      <c r="B1301" t="s">
        <v>5858</v>
      </c>
      <c r="C1301">
        <v>3172194635</v>
      </c>
      <c r="D1301" t="s">
        <v>5859</v>
      </c>
      <c r="E1301" t="s">
        <v>5860</v>
      </c>
      <c r="F1301" s="17">
        <v>15238</v>
      </c>
      <c r="G1301">
        <v>1310000</v>
      </c>
      <c r="H1301">
        <v>306</v>
      </c>
    </row>
    <row r="1302" spans="1:8" ht="15" customHeight="1" x14ac:dyDescent="0.25">
      <c r="A1302">
        <v>1057585916</v>
      </c>
      <c r="B1302" t="s">
        <v>5861</v>
      </c>
      <c r="C1302">
        <v>3123359653</v>
      </c>
      <c r="D1302" t="s">
        <v>5862</v>
      </c>
      <c r="E1302" t="s">
        <v>5863</v>
      </c>
      <c r="F1302" s="17">
        <v>15759</v>
      </c>
      <c r="G1302">
        <v>2034150</v>
      </c>
      <c r="H1302">
        <v>306</v>
      </c>
    </row>
    <row r="1303" spans="1:8" ht="15" customHeight="1" x14ac:dyDescent="0.25">
      <c r="A1303">
        <v>1057586413</v>
      </c>
      <c r="B1303" t="s">
        <v>5864</v>
      </c>
      <c r="C1303">
        <v>3144436959</v>
      </c>
      <c r="D1303" t="s">
        <v>5865</v>
      </c>
      <c r="E1303" t="s">
        <v>5866</v>
      </c>
      <c r="F1303" s="17">
        <v>15001</v>
      </c>
      <c r="G1303">
        <v>1388000</v>
      </c>
      <c r="H1303">
        <v>306</v>
      </c>
    </row>
    <row r="1304" spans="1:8" ht="15" customHeight="1" x14ac:dyDescent="0.25">
      <c r="A1304">
        <v>1057586567</v>
      </c>
      <c r="B1304" t="s">
        <v>5867</v>
      </c>
      <c r="C1304">
        <v>3112525974</v>
      </c>
      <c r="D1304" t="s">
        <v>5868</v>
      </c>
      <c r="E1304" t="s">
        <v>5869</v>
      </c>
      <c r="F1304" s="17">
        <v>15759</v>
      </c>
      <c r="G1304">
        <v>1914250</v>
      </c>
      <c r="H1304">
        <v>306</v>
      </c>
    </row>
    <row r="1305" spans="1:8" ht="15" customHeight="1" x14ac:dyDescent="0.25">
      <c r="A1305">
        <v>1057586645</v>
      </c>
      <c r="B1305" t="s">
        <v>5870</v>
      </c>
      <c r="C1305">
        <v>3133444354</v>
      </c>
      <c r="D1305" t="s">
        <v>5871</v>
      </c>
      <c r="E1305" t="s">
        <v>5872</v>
      </c>
      <c r="F1305" s="17">
        <v>15759</v>
      </c>
      <c r="G1305">
        <v>2034150</v>
      </c>
      <c r="H1305">
        <v>306</v>
      </c>
    </row>
    <row r="1306" spans="1:8" ht="15" customHeight="1" x14ac:dyDescent="0.25">
      <c r="A1306">
        <v>1057586721</v>
      </c>
      <c r="B1306" t="s">
        <v>5873</v>
      </c>
      <c r="C1306">
        <v>3125152939</v>
      </c>
      <c r="D1306" t="s">
        <v>5874</v>
      </c>
      <c r="E1306" t="s">
        <v>5875</v>
      </c>
      <c r="F1306" s="17">
        <v>15759</v>
      </c>
      <c r="G1306">
        <v>1914250</v>
      </c>
      <c r="H1306">
        <v>306</v>
      </c>
    </row>
    <row r="1307" spans="1:8" ht="15" customHeight="1" x14ac:dyDescent="0.25">
      <c r="A1307">
        <v>1057586968</v>
      </c>
      <c r="B1307" t="s">
        <v>5876</v>
      </c>
      <c r="C1307">
        <v>3208761526</v>
      </c>
      <c r="D1307" t="s">
        <v>5877</v>
      </c>
      <c r="E1307" t="s">
        <v>5878</v>
      </c>
      <c r="F1307" s="17">
        <v>15759</v>
      </c>
      <c r="G1307">
        <v>2330600</v>
      </c>
      <c r="H1307">
        <v>306</v>
      </c>
    </row>
    <row r="1308" spans="1:8" ht="15" customHeight="1" x14ac:dyDescent="0.25">
      <c r="A1308">
        <v>1057587783</v>
      </c>
      <c r="B1308" t="s">
        <v>5879</v>
      </c>
      <c r="D1308" t="s">
        <v>2307</v>
      </c>
      <c r="E1308" t="s">
        <v>536</v>
      </c>
      <c r="F1308" s="17">
        <v>15001</v>
      </c>
      <c r="G1308">
        <v>1215000</v>
      </c>
      <c r="H1308">
        <v>306</v>
      </c>
    </row>
    <row r="1309" spans="1:8" ht="15" customHeight="1" x14ac:dyDescent="0.25">
      <c r="A1309">
        <v>1057587811</v>
      </c>
      <c r="B1309" t="s">
        <v>5880</v>
      </c>
      <c r="C1309">
        <v>320334107</v>
      </c>
      <c r="D1309" t="s">
        <v>5881</v>
      </c>
      <c r="E1309" t="s">
        <v>5882</v>
      </c>
      <c r="F1309" s="17">
        <v>15759</v>
      </c>
      <c r="G1309">
        <v>2034150</v>
      </c>
      <c r="H1309">
        <v>306</v>
      </c>
    </row>
    <row r="1310" spans="1:8" ht="15" customHeight="1" x14ac:dyDescent="0.25">
      <c r="A1310">
        <v>1057588035</v>
      </c>
      <c r="B1310" t="s">
        <v>5883</v>
      </c>
      <c r="C1310">
        <v>3204209905</v>
      </c>
      <c r="D1310" t="s">
        <v>5884</v>
      </c>
      <c r="E1310" t="s">
        <v>2307</v>
      </c>
      <c r="F1310" s="17">
        <v>15759</v>
      </c>
      <c r="G1310">
        <v>2445650</v>
      </c>
      <c r="H1310">
        <v>306</v>
      </c>
    </row>
    <row r="1311" spans="1:8" ht="15" customHeight="1" x14ac:dyDescent="0.25">
      <c r="A1311">
        <v>1057588038</v>
      </c>
      <c r="B1311" t="s">
        <v>5885</v>
      </c>
      <c r="C1311">
        <v>3112251765</v>
      </c>
      <c r="D1311" t="s">
        <v>5886</v>
      </c>
      <c r="E1311" t="s">
        <v>5887</v>
      </c>
      <c r="F1311" s="17">
        <v>15759</v>
      </c>
      <c r="G1311">
        <v>2492000</v>
      </c>
      <c r="H1311">
        <v>306</v>
      </c>
    </row>
    <row r="1312" spans="1:8" ht="15" customHeight="1" x14ac:dyDescent="0.25">
      <c r="A1312">
        <v>1057588061</v>
      </c>
      <c r="B1312" t="s">
        <v>5888</v>
      </c>
      <c r="C1312">
        <v>3134188781</v>
      </c>
      <c r="D1312" t="s">
        <v>5889</v>
      </c>
      <c r="E1312" t="s">
        <v>5890</v>
      </c>
      <c r="F1312" s="17">
        <v>15759</v>
      </c>
      <c r="G1312">
        <v>2330600</v>
      </c>
      <c r="H1312">
        <v>306</v>
      </c>
    </row>
    <row r="1313" spans="1:8" ht="15" customHeight="1" x14ac:dyDescent="0.25">
      <c r="A1313">
        <v>1057589061</v>
      </c>
      <c r="B1313" t="s">
        <v>5891</v>
      </c>
      <c r="C1313">
        <v>3123904771</v>
      </c>
      <c r="D1313" t="s">
        <v>5892</v>
      </c>
      <c r="E1313" t="s">
        <v>5893</v>
      </c>
      <c r="F1313" s="17">
        <v>15759</v>
      </c>
      <c r="G1313">
        <v>2485700</v>
      </c>
      <c r="H1313">
        <v>306</v>
      </c>
    </row>
    <row r="1314" spans="1:8" ht="15" customHeight="1" x14ac:dyDescent="0.25">
      <c r="A1314">
        <v>1057589372</v>
      </c>
      <c r="B1314" t="s">
        <v>5894</v>
      </c>
      <c r="C1314">
        <v>3215380832</v>
      </c>
      <c r="D1314" t="s">
        <v>5895</v>
      </c>
      <c r="E1314" t="s">
        <v>5896</v>
      </c>
      <c r="F1314" s="17">
        <v>15001</v>
      </c>
      <c r="G1314">
        <v>1136000</v>
      </c>
      <c r="H1314">
        <v>306</v>
      </c>
    </row>
    <row r="1315" spans="1:8" ht="15" customHeight="1" x14ac:dyDescent="0.25">
      <c r="A1315">
        <v>1057589731</v>
      </c>
      <c r="B1315" t="s">
        <v>5897</v>
      </c>
      <c r="C1315">
        <v>3142410311</v>
      </c>
      <c r="D1315" t="s">
        <v>5898</v>
      </c>
      <c r="E1315" t="s">
        <v>5899</v>
      </c>
      <c r="F1315" s="17">
        <v>15759</v>
      </c>
      <c r="G1315">
        <v>4908100</v>
      </c>
      <c r="H1315">
        <v>306</v>
      </c>
    </row>
    <row r="1316" spans="1:8" ht="15" customHeight="1" x14ac:dyDescent="0.25">
      <c r="A1316">
        <v>1057589904</v>
      </c>
      <c r="B1316" t="s">
        <v>5900</v>
      </c>
      <c r="C1316">
        <v>3213561682</v>
      </c>
      <c r="D1316" t="s">
        <v>5901</v>
      </c>
      <c r="E1316" t="s">
        <v>5902</v>
      </c>
      <c r="F1316" s="17">
        <v>15759</v>
      </c>
      <c r="G1316">
        <v>2034150</v>
      </c>
      <c r="H1316">
        <v>306</v>
      </c>
    </row>
    <row r="1317" spans="1:8" ht="15" customHeight="1" x14ac:dyDescent="0.25">
      <c r="A1317">
        <v>1057590876</v>
      </c>
      <c r="B1317" t="s">
        <v>5903</v>
      </c>
      <c r="C1317">
        <v>3217841158</v>
      </c>
      <c r="D1317" t="s">
        <v>5904</v>
      </c>
      <c r="E1317" t="s">
        <v>5905</v>
      </c>
      <c r="F1317" s="17">
        <v>15759</v>
      </c>
      <c r="G1317">
        <v>1914250</v>
      </c>
      <c r="H1317">
        <v>306</v>
      </c>
    </row>
    <row r="1318" spans="1:8" ht="15" customHeight="1" x14ac:dyDescent="0.25">
      <c r="A1318">
        <v>1057590937</v>
      </c>
      <c r="B1318" t="s">
        <v>5906</v>
      </c>
      <c r="C1318">
        <v>3115955843</v>
      </c>
      <c r="D1318" t="s">
        <v>5907</v>
      </c>
      <c r="E1318" t="s">
        <v>5908</v>
      </c>
      <c r="F1318" s="17">
        <v>15759</v>
      </c>
      <c r="G1318">
        <v>2034150</v>
      </c>
      <c r="H1318">
        <v>306</v>
      </c>
    </row>
    <row r="1319" spans="1:8" ht="15" customHeight="1" x14ac:dyDescent="0.25">
      <c r="A1319">
        <v>1057591169</v>
      </c>
      <c r="B1319" t="s">
        <v>5909</v>
      </c>
      <c r="C1319">
        <v>3222672277</v>
      </c>
      <c r="D1319" t="s">
        <v>5910</v>
      </c>
      <c r="E1319" t="s">
        <v>5911</v>
      </c>
      <c r="F1319" s="17">
        <v>15759</v>
      </c>
      <c r="G1319">
        <v>1388000</v>
      </c>
      <c r="H1319">
        <v>306</v>
      </c>
    </row>
    <row r="1320" spans="1:8" ht="15" customHeight="1" x14ac:dyDescent="0.25">
      <c r="A1320">
        <v>1057591297</v>
      </c>
      <c r="B1320" t="s">
        <v>5912</v>
      </c>
      <c r="C1320">
        <v>3214803076</v>
      </c>
      <c r="D1320" t="s">
        <v>5913</v>
      </c>
      <c r="E1320" t="s">
        <v>5914</v>
      </c>
      <c r="F1320" s="17">
        <v>15759</v>
      </c>
      <c r="G1320">
        <v>2034150</v>
      </c>
      <c r="H1320">
        <v>306</v>
      </c>
    </row>
    <row r="1321" spans="1:8" ht="15" customHeight="1" x14ac:dyDescent="0.25">
      <c r="A1321">
        <v>1057591623</v>
      </c>
      <c r="B1321" t="s">
        <v>5915</v>
      </c>
      <c r="C1321">
        <v>3102124972</v>
      </c>
      <c r="D1321" t="s">
        <v>5916</v>
      </c>
      <c r="E1321" t="s">
        <v>5917</v>
      </c>
      <c r="F1321" s="17">
        <v>15759</v>
      </c>
      <c r="G1321">
        <v>2069400</v>
      </c>
      <c r="H1321">
        <v>306</v>
      </c>
    </row>
    <row r="1322" spans="1:8" ht="15" customHeight="1" x14ac:dyDescent="0.25">
      <c r="A1322">
        <v>1057592485</v>
      </c>
      <c r="B1322" t="s">
        <v>5918</v>
      </c>
      <c r="C1322" t="s">
        <v>2307</v>
      </c>
      <c r="E1322" t="s">
        <v>5919</v>
      </c>
      <c r="F1322" s="17">
        <v>15759</v>
      </c>
      <c r="G1322">
        <v>2277900</v>
      </c>
      <c r="H1322">
        <v>306</v>
      </c>
    </row>
    <row r="1323" spans="1:8" ht="15" customHeight="1" x14ac:dyDescent="0.25">
      <c r="A1323">
        <v>1057592814</v>
      </c>
      <c r="B1323" t="s">
        <v>5920</v>
      </c>
      <c r="C1323">
        <v>3229004165</v>
      </c>
      <c r="D1323" t="s">
        <v>5921</v>
      </c>
      <c r="E1323" t="s">
        <v>5922</v>
      </c>
      <c r="F1323" s="17">
        <v>15759</v>
      </c>
      <c r="G1323">
        <v>2349750</v>
      </c>
      <c r="H1323">
        <v>306</v>
      </c>
    </row>
    <row r="1324" spans="1:8" ht="15" customHeight="1" x14ac:dyDescent="0.25">
      <c r="A1324">
        <v>1057593055</v>
      </c>
      <c r="B1324" t="s">
        <v>5923</v>
      </c>
      <c r="E1324" t="s">
        <v>5924</v>
      </c>
      <c r="F1324" s="17">
        <v>15759</v>
      </c>
      <c r="G1324">
        <v>1215000</v>
      </c>
      <c r="H1324">
        <v>306</v>
      </c>
    </row>
    <row r="1325" spans="1:8" ht="15" customHeight="1" x14ac:dyDescent="0.25">
      <c r="A1325">
        <v>1057593065</v>
      </c>
      <c r="B1325" t="s">
        <v>5925</v>
      </c>
      <c r="C1325">
        <v>3132643159</v>
      </c>
      <c r="D1325" t="s">
        <v>5926</v>
      </c>
      <c r="E1325" t="s">
        <v>5927</v>
      </c>
      <c r="F1325" s="17">
        <v>15759</v>
      </c>
      <c r="G1325">
        <v>2034150</v>
      </c>
      <c r="H1325">
        <v>306</v>
      </c>
    </row>
    <row r="1326" spans="1:8" ht="15" customHeight="1" x14ac:dyDescent="0.25">
      <c r="A1326">
        <v>1057594248</v>
      </c>
      <c r="B1326" t="s">
        <v>5928</v>
      </c>
      <c r="C1326">
        <v>3212363135</v>
      </c>
      <c r="D1326" t="s">
        <v>5929</v>
      </c>
      <c r="E1326" t="s">
        <v>5930</v>
      </c>
      <c r="F1326" s="17">
        <v>15759</v>
      </c>
      <c r="G1326">
        <v>1215000</v>
      </c>
      <c r="H1326">
        <v>306</v>
      </c>
    </row>
    <row r="1327" spans="1:8" ht="15" customHeight="1" x14ac:dyDescent="0.25">
      <c r="A1327">
        <v>1057594292</v>
      </c>
      <c r="B1327" t="s">
        <v>5931</v>
      </c>
      <c r="C1327">
        <v>3186996278</v>
      </c>
      <c r="D1327" t="s">
        <v>5932</v>
      </c>
      <c r="E1327" t="s">
        <v>5933</v>
      </c>
      <c r="F1327" s="17">
        <v>15759</v>
      </c>
      <c r="G1327">
        <v>2034150</v>
      </c>
      <c r="H1327">
        <v>306</v>
      </c>
    </row>
    <row r="1328" spans="1:8" ht="15" customHeight="1" x14ac:dyDescent="0.25">
      <c r="A1328">
        <v>1057594907</v>
      </c>
      <c r="B1328" t="s">
        <v>5934</v>
      </c>
      <c r="C1328">
        <v>3116667693</v>
      </c>
      <c r="D1328" t="s">
        <v>5935</v>
      </c>
      <c r="E1328" t="s">
        <v>5936</v>
      </c>
      <c r="F1328" s="17">
        <v>15759</v>
      </c>
      <c r="G1328">
        <v>2034150</v>
      </c>
      <c r="H1328">
        <v>306</v>
      </c>
    </row>
    <row r="1329" spans="1:8" ht="15" customHeight="1" x14ac:dyDescent="0.25">
      <c r="A1329">
        <v>1057595940</v>
      </c>
      <c r="B1329" t="s">
        <v>5937</v>
      </c>
      <c r="C1329">
        <v>3208679750</v>
      </c>
      <c r="D1329" t="s">
        <v>3734</v>
      </c>
      <c r="E1329" t="s">
        <v>731</v>
      </c>
      <c r="F1329" s="17">
        <v>15001</v>
      </c>
      <c r="G1329">
        <v>1442000</v>
      </c>
      <c r="H1329">
        <v>306</v>
      </c>
    </row>
    <row r="1330" spans="1:8" ht="15" customHeight="1" x14ac:dyDescent="0.25">
      <c r="A1330">
        <v>1057596215</v>
      </c>
      <c r="B1330" t="s">
        <v>5938</v>
      </c>
      <c r="C1330">
        <v>3144428143</v>
      </c>
      <c r="E1330" t="s">
        <v>5939</v>
      </c>
      <c r="F1330" s="17">
        <v>15759</v>
      </c>
      <c r="G1330">
        <v>3769950</v>
      </c>
      <c r="H1330">
        <v>306</v>
      </c>
    </row>
    <row r="1331" spans="1:8" ht="15" customHeight="1" x14ac:dyDescent="0.25">
      <c r="A1331">
        <v>1057596224</v>
      </c>
      <c r="B1331" t="s">
        <v>5940</v>
      </c>
      <c r="C1331">
        <v>3226848343</v>
      </c>
      <c r="D1331" t="s">
        <v>5941</v>
      </c>
      <c r="E1331" t="s">
        <v>5942</v>
      </c>
      <c r="F1331" s="17">
        <v>15759</v>
      </c>
      <c r="G1331">
        <v>1518200</v>
      </c>
      <c r="H1331">
        <v>306</v>
      </c>
    </row>
    <row r="1332" spans="1:8" ht="15" customHeight="1" x14ac:dyDescent="0.25">
      <c r="A1332">
        <v>1057596572</v>
      </c>
      <c r="B1332" t="s">
        <v>5943</v>
      </c>
      <c r="C1332">
        <v>3229508905</v>
      </c>
      <c r="D1332" t="s">
        <v>5944</v>
      </c>
      <c r="E1332" t="s">
        <v>5945</v>
      </c>
      <c r="F1332" s="17">
        <v>11001</v>
      </c>
      <c r="G1332">
        <v>2027450</v>
      </c>
      <c r="H1332">
        <v>306</v>
      </c>
    </row>
    <row r="1333" spans="1:8" ht="15" customHeight="1" x14ac:dyDescent="0.25">
      <c r="A1333">
        <v>1057596687</v>
      </c>
      <c r="B1333" t="s">
        <v>5946</v>
      </c>
      <c r="C1333">
        <v>3202337106</v>
      </c>
      <c r="D1333" t="s">
        <v>5947</v>
      </c>
      <c r="E1333" t="s">
        <v>5948</v>
      </c>
      <c r="F1333" s="17">
        <v>15001</v>
      </c>
      <c r="G1333">
        <v>1215000</v>
      </c>
      <c r="H1333">
        <v>306</v>
      </c>
    </row>
    <row r="1334" spans="1:8" ht="15" customHeight="1" x14ac:dyDescent="0.25">
      <c r="A1334">
        <v>1057596718</v>
      </c>
      <c r="B1334" t="s">
        <v>5949</v>
      </c>
      <c r="C1334">
        <v>3213982817</v>
      </c>
      <c r="D1334" t="s">
        <v>5950</v>
      </c>
      <c r="E1334" t="s">
        <v>5951</v>
      </c>
      <c r="F1334" s="17">
        <v>15759</v>
      </c>
      <c r="G1334">
        <v>1914250</v>
      </c>
      <c r="H1334">
        <v>306</v>
      </c>
    </row>
    <row r="1335" spans="1:8" ht="15" customHeight="1" x14ac:dyDescent="0.25">
      <c r="A1335">
        <v>1057597128</v>
      </c>
      <c r="B1335" t="s">
        <v>5952</v>
      </c>
      <c r="C1335">
        <v>3219178806</v>
      </c>
      <c r="D1335" t="s">
        <v>5953</v>
      </c>
      <c r="E1335" t="s">
        <v>5954</v>
      </c>
      <c r="F1335" s="17">
        <v>15759</v>
      </c>
      <c r="G1335">
        <v>2034150</v>
      </c>
      <c r="H1335">
        <v>306</v>
      </c>
    </row>
    <row r="1336" spans="1:8" ht="15" customHeight="1" x14ac:dyDescent="0.25">
      <c r="A1336">
        <v>1057597249</v>
      </c>
      <c r="B1336" t="s">
        <v>5955</v>
      </c>
      <c r="C1336">
        <v>3046288343</v>
      </c>
      <c r="D1336" t="s">
        <v>5956</v>
      </c>
      <c r="E1336" t="s">
        <v>5957</v>
      </c>
      <c r="F1336" s="17">
        <v>15759</v>
      </c>
      <c r="G1336">
        <v>1814150</v>
      </c>
      <c r="H1336">
        <v>306</v>
      </c>
    </row>
    <row r="1337" spans="1:8" ht="15" customHeight="1" x14ac:dyDescent="0.25">
      <c r="A1337">
        <v>1057597258</v>
      </c>
      <c r="B1337" t="s">
        <v>5958</v>
      </c>
      <c r="C1337">
        <v>3104618907</v>
      </c>
      <c r="D1337" t="s">
        <v>5959</v>
      </c>
      <c r="E1337" t="s">
        <v>5960</v>
      </c>
      <c r="F1337" s="17">
        <v>15759</v>
      </c>
      <c r="G1337">
        <v>2034150</v>
      </c>
      <c r="H1337">
        <v>306</v>
      </c>
    </row>
    <row r="1338" spans="1:8" ht="15" customHeight="1" x14ac:dyDescent="0.25">
      <c r="A1338">
        <v>1057597302</v>
      </c>
      <c r="B1338" t="s">
        <v>5961</v>
      </c>
      <c r="C1338">
        <v>3103735482</v>
      </c>
      <c r="D1338" t="s">
        <v>5962</v>
      </c>
      <c r="E1338" t="s">
        <v>5963</v>
      </c>
      <c r="F1338" s="17">
        <v>15759</v>
      </c>
      <c r="G1338">
        <v>1424000</v>
      </c>
      <c r="H1338">
        <v>306</v>
      </c>
    </row>
    <row r="1339" spans="1:8" ht="15" customHeight="1" x14ac:dyDescent="0.25">
      <c r="A1339">
        <v>1057597311</v>
      </c>
      <c r="B1339" t="s">
        <v>5964</v>
      </c>
      <c r="C1339">
        <v>3135048125</v>
      </c>
      <c r="D1339" t="s">
        <v>5965</v>
      </c>
      <c r="E1339" t="s">
        <v>5966</v>
      </c>
      <c r="F1339" s="17">
        <v>15759</v>
      </c>
      <c r="G1339">
        <v>2034150</v>
      </c>
      <c r="H1339">
        <v>306</v>
      </c>
    </row>
    <row r="1340" spans="1:8" ht="15" customHeight="1" x14ac:dyDescent="0.25">
      <c r="A1340">
        <v>1057597556</v>
      </c>
      <c r="B1340" t="s">
        <v>5967</v>
      </c>
      <c r="C1340">
        <v>3107626097</v>
      </c>
      <c r="D1340" t="s">
        <v>5968</v>
      </c>
      <c r="E1340" t="s">
        <v>5969</v>
      </c>
      <c r="F1340" s="17">
        <v>15759</v>
      </c>
      <c r="G1340">
        <v>1786100</v>
      </c>
      <c r="H1340">
        <v>306</v>
      </c>
    </row>
    <row r="1341" spans="1:8" ht="15" customHeight="1" x14ac:dyDescent="0.25">
      <c r="A1341">
        <v>1057597700</v>
      </c>
      <c r="B1341" t="s">
        <v>5970</v>
      </c>
      <c r="C1341">
        <v>3213000540</v>
      </c>
      <c r="D1341" t="s">
        <v>5971</v>
      </c>
      <c r="E1341" t="s">
        <v>5972</v>
      </c>
      <c r="F1341" s="17">
        <v>15104</v>
      </c>
      <c r="G1341">
        <v>2034150</v>
      </c>
      <c r="H1341">
        <v>306</v>
      </c>
    </row>
    <row r="1342" spans="1:8" ht="15" customHeight="1" x14ac:dyDescent="0.25">
      <c r="A1342">
        <v>1057598040</v>
      </c>
      <c r="B1342" t="s">
        <v>5973</v>
      </c>
      <c r="C1342">
        <v>3112586245</v>
      </c>
      <c r="D1342" t="s">
        <v>5974</v>
      </c>
      <c r="E1342" t="s">
        <v>5975</v>
      </c>
      <c r="F1342" s="17">
        <v>15759</v>
      </c>
      <c r="G1342">
        <v>2034150</v>
      </c>
      <c r="H1342">
        <v>306</v>
      </c>
    </row>
    <row r="1343" spans="1:8" ht="15" customHeight="1" x14ac:dyDescent="0.25">
      <c r="A1343">
        <v>1057598351</v>
      </c>
      <c r="B1343" t="s">
        <v>5976</v>
      </c>
      <c r="C1343">
        <v>3212314463</v>
      </c>
      <c r="D1343" t="s">
        <v>5977</v>
      </c>
      <c r="E1343" t="s">
        <v>5978</v>
      </c>
      <c r="F1343" s="17">
        <v>15759</v>
      </c>
      <c r="G1343">
        <v>1246000</v>
      </c>
      <c r="H1343">
        <v>306</v>
      </c>
    </row>
    <row r="1344" spans="1:8" ht="15" customHeight="1" x14ac:dyDescent="0.25">
      <c r="A1344">
        <v>1057598409</v>
      </c>
      <c r="B1344" t="s">
        <v>5979</v>
      </c>
      <c r="C1344">
        <v>3107634574</v>
      </c>
      <c r="D1344" t="s">
        <v>5980</v>
      </c>
      <c r="E1344" t="s">
        <v>5981</v>
      </c>
      <c r="F1344" s="17">
        <v>15759</v>
      </c>
      <c r="G1344">
        <v>2034150</v>
      </c>
      <c r="H1344">
        <v>306</v>
      </c>
    </row>
    <row r="1345" spans="1:8" ht="15" customHeight="1" x14ac:dyDescent="0.25">
      <c r="A1345">
        <v>1057598546</v>
      </c>
      <c r="B1345" t="s">
        <v>5982</v>
      </c>
      <c r="C1345">
        <v>3147336688</v>
      </c>
      <c r="D1345" t="s">
        <v>5983</v>
      </c>
      <c r="E1345" t="s">
        <v>5984</v>
      </c>
      <c r="F1345" s="17">
        <v>15759</v>
      </c>
      <c r="G1345">
        <v>1424000</v>
      </c>
      <c r="H1345">
        <v>306</v>
      </c>
    </row>
    <row r="1346" spans="1:8" ht="15" customHeight="1" x14ac:dyDescent="0.25">
      <c r="A1346">
        <v>1057598880</v>
      </c>
      <c r="B1346" t="s">
        <v>5985</v>
      </c>
      <c r="C1346">
        <v>3234848524</v>
      </c>
      <c r="D1346" t="s">
        <v>5986</v>
      </c>
      <c r="E1346" t="s">
        <v>5987</v>
      </c>
      <c r="F1346" s="17">
        <v>15001</v>
      </c>
      <c r="G1346">
        <v>1246000</v>
      </c>
      <c r="H1346">
        <v>306</v>
      </c>
    </row>
    <row r="1347" spans="1:8" ht="15" customHeight="1" x14ac:dyDescent="0.25">
      <c r="A1347">
        <v>1057598968</v>
      </c>
      <c r="B1347" t="s">
        <v>5988</v>
      </c>
      <c r="C1347">
        <v>3104839701</v>
      </c>
      <c r="D1347" t="s">
        <v>5989</v>
      </c>
      <c r="E1347" t="s">
        <v>5990</v>
      </c>
      <c r="F1347" s="17">
        <v>15759</v>
      </c>
      <c r="G1347">
        <v>2069400</v>
      </c>
      <c r="H1347">
        <v>306</v>
      </c>
    </row>
    <row r="1348" spans="1:8" ht="15" customHeight="1" x14ac:dyDescent="0.25">
      <c r="A1348">
        <v>1057599231</v>
      </c>
      <c r="B1348" t="s">
        <v>5991</v>
      </c>
      <c r="C1348">
        <v>3146235077</v>
      </c>
      <c r="D1348" t="s">
        <v>5992</v>
      </c>
      <c r="E1348" t="s">
        <v>5993</v>
      </c>
      <c r="F1348" s="17">
        <v>15022</v>
      </c>
      <c r="G1348">
        <v>3948400</v>
      </c>
      <c r="H1348">
        <v>306</v>
      </c>
    </row>
    <row r="1349" spans="1:8" ht="15" customHeight="1" x14ac:dyDescent="0.25">
      <c r="A1349">
        <v>1057600078</v>
      </c>
      <c r="B1349" t="s">
        <v>5994</v>
      </c>
      <c r="C1349">
        <v>3134599411</v>
      </c>
      <c r="D1349" t="s">
        <v>5995</v>
      </c>
      <c r="E1349" t="s">
        <v>5996</v>
      </c>
      <c r="F1349" s="17">
        <v>15022</v>
      </c>
      <c r="G1349">
        <v>2356450</v>
      </c>
      <c r="H1349">
        <v>306</v>
      </c>
    </row>
    <row r="1350" spans="1:8" ht="15" customHeight="1" x14ac:dyDescent="0.25">
      <c r="A1350">
        <v>1057600306</v>
      </c>
      <c r="B1350" t="s">
        <v>5997</v>
      </c>
      <c r="C1350">
        <v>3112060583</v>
      </c>
      <c r="D1350" t="s">
        <v>5998</v>
      </c>
      <c r="E1350" t="s">
        <v>5999</v>
      </c>
      <c r="F1350" s="17">
        <v>15759</v>
      </c>
      <c r="G1350">
        <v>1914250</v>
      </c>
      <c r="H1350">
        <v>306</v>
      </c>
    </row>
    <row r="1351" spans="1:8" ht="15" customHeight="1" x14ac:dyDescent="0.25">
      <c r="A1351">
        <v>1057600727</v>
      </c>
      <c r="B1351" t="s">
        <v>6000</v>
      </c>
      <c r="C1351">
        <v>3102651478</v>
      </c>
      <c r="D1351" t="s">
        <v>6001</v>
      </c>
      <c r="E1351" t="s">
        <v>6002</v>
      </c>
      <c r="F1351" s="17">
        <v>15759</v>
      </c>
      <c r="G1351">
        <v>1229900</v>
      </c>
      <c r="H1351">
        <v>306</v>
      </c>
    </row>
    <row r="1352" spans="1:8" ht="15" customHeight="1" x14ac:dyDescent="0.25">
      <c r="A1352">
        <v>1057601518</v>
      </c>
      <c r="B1352" t="s">
        <v>6003</v>
      </c>
      <c r="C1352">
        <v>3204811539</v>
      </c>
      <c r="D1352" t="s">
        <v>6004</v>
      </c>
      <c r="E1352" t="s">
        <v>6005</v>
      </c>
      <c r="F1352" s="17">
        <v>15759</v>
      </c>
      <c r="G1352">
        <v>2823150</v>
      </c>
      <c r="H1352">
        <v>306</v>
      </c>
    </row>
    <row r="1353" spans="1:8" ht="15" customHeight="1" x14ac:dyDescent="0.25">
      <c r="A1353">
        <v>1057601703</v>
      </c>
      <c r="B1353" t="s">
        <v>6006</v>
      </c>
      <c r="C1353">
        <v>3102560010</v>
      </c>
      <c r="D1353" t="s">
        <v>6007</v>
      </c>
      <c r="E1353" t="s">
        <v>6008</v>
      </c>
      <c r="F1353" s="17">
        <v>15759</v>
      </c>
      <c r="G1353">
        <v>2034150</v>
      </c>
      <c r="H1353">
        <v>306</v>
      </c>
    </row>
    <row r="1354" spans="1:8" ht="15" customHeight="1" x14ac:dyDescent="0.25">
      <c r="A1354">
        <v>1057601828</v>
      </c>
      <c r="B1354" t="s">
        <v>6009</v>
      </c>
      <c r="E1354" t="s">
        <v>6010</v>
      </c>
      <c r="F1354" s="17">
        <v>15001</v>
      </c>
      <c r="G1354">
        <v>2034150</v>
      </c>
      <c r="H1354">
        <v>306</v>
      </c>
    </row>
    <row r="1355" spans="1:8" ht="15" customHeight="1" x14ac:dyDescent="0.25">
      <c r="A1355">
        <v>1057602140</v>
      </c>
      <c r="B1355" t="s">
        <v>6011</v>
      </c>
      <c r="C1355">
        <v>3016803040</v>
      </c>
      <c r="D1355" t="s">
        <v>6012</v>
      </c>
      <c r="E1355" t="s">
        <v>6013</v>
      </c>
      <c r="F1355" s="17">
        <v>15759</v>
      </c>
      <c r="G1355">
        <v>1914250</v>
      </c>
      <c r="H1355">
        <v>306</v>
      </c>
    </row>
    <row r="1356" spans="1:8" ht="15" customHeight="1" x14ac:dyDescent="0.25">
      <c r="A1356">
        <v>1057602292</v>
      </c>
      <c r="B1356" t="s">
        <v>6014</v>
      </c>
      <c r="C1356">
        <v>3228771895</v>
      </c>
      <c r="D1356" t="s">
        <v>6015</v>
      </c>
      <c r="E1356" t="s">
        <v>6016</v>
      </c>
      <c r="F1356" s="17">
        <v>15759</v>
      </c>
      <c r="G1356">
        <v>3769950</v>
      </c>
      <c r="H1356">
        <v>306</v>
      </c>
    </row>
    <row r="1357" spans="1:8" ht="15" customHeight="1" x14ac:dyDescent="0.25">
      <c r="A1357">
        <v>1057602771</v>
      </c>
      <c r="B1357" t="s">
        <v>6017</v>
      </c>
      <c r="C1357">
        <v>3222931569</v>
      </c>
      <c r="D1357" t="s">
        <v>6018</v>
      </c>
      <c r="E1357" t="s">
        <v>6019</v>
      </c>
      <c r="F1357" s="17">
        <v>15759</v>
      </c>
      <c r="G1357">
        <v>2034150</v>
      </c>
      <c r="H1357">
        <v>306</v>
      </c>
    </row>
    <row r="1358" spans="1:8" ht="15" customHeight="1" x14ac:dyDescent="0.25">
      <c r="A1358">
        <v>1057604107</v>
      </c>
      <c r="B1358" t="s">
        <v>6020</v>
      </c>
      <c r="D1358" t="s">
        <v>6021</v>
      </c>
      <c r="E1358" t="s">
        <v>2307</v>
      </c>
      <c r="F1358" s="17">
        <v>15001</v>
      </c>
      <c r="G1358">
        <v>2170200</v>
      </c>
      <c r="H1358">
        <v>306</v>
      </c>
    </row>
    <row r="1359" spans="1:8" ht="15" customHeight="1" x14ac:dyDescent="0.25">
      <c r="A1359">
        <v>1057604573</v>
      </c>
      <c r="B1359" t="s">
        <v>6022</v>
      </c>
      <c r="C1359">
        <v>3144807909</v>
      </c>
      <c r="D1359" t="s">
        <v>6023</v>
      </c>
      <c r="E1359" t="s">
        <v>6024</v>
      </c>
      <c r="F1359" s="17">
        <v>15022</v>
      </c>
      <c r="G1359">
        <v>4723550</v>
      </c>
      <c r="H1359">
        <v>306</v>
      </c>
    </row>
    <row r="1360" spans="1:8" ht="15" customHeight="1" x14ac:dyDescent="0.25">
      <c r="A1360">
        <v>1057604672</v>
      </c>
      <c r="B1360" t="s">
        <v>6025</v>
      </c>
      <c r="C1360">
        <v>3123633103</v>
      </c>
      <c r="D1360" t="s">
        <v>6026</v>
      </c>
      <c r="E1360" t="s">
        <v>6027</v>
      </c>
      <c r="F1360" s="17">
        <v>15759</v>
      </c>
      <c r="G1360">
        <v>2034150</v>
      </c>
      <c r="H1360">
        <v>306</v>
      </c>
    </row>
    <row r="1361" spans="1:8" ht="15" customHeight="1" x14ac:dyDescent="0.25">
      <c r="A1361">
        <v>1057605045</v>
      </c>
      <c r="B1361" t="s">
        <v>6028</v>
      </c>
      <c r="C1361">
        <v>3209883316</v>
      </c>
      <c r="D1361" t="s">
        <v>6029</v>
      </c>
      <c r="E1361" t="s">
        <v>6030</v>
      </c>
      <c r="F1361" s="17">
        <v>15759</v>
      </c>
      <c r="G1361">
        <v>2034150</v>
      </c>
      <c r="H1361">
        <v>306</v>
      </c>
    </row>
    <row r="1362" spans="1:8" ht="15" customHeight="1" x14ac:dyDescent="0.25">
      <c r="A1362">
        <v>1057605175</v>
      </c>
      <c r="B1362" t="s">
        <v>6031</v>
      </c>
      <c r="D1362" t="s">
        <v>3053</v>
      </c>
      <c r="E1362" t="s">
        <v>6032</v>
      </c>
      <c r="F1362" s="17">
        <v>15759</v>
      </c>
      <c r="G1362">
        <v>1246000</v>
      </c>
      <c r="H1362">
        <v>306</v>
      </c>
    </row>
    <row r="1363" spans="1:8" ht="15" customHeight="1" x14ac:dyDescent="0.25">
      <c r="A1363">
        <v>1057606409</v>
      </c>
      <c r="B1363" t="s">
        <v>6033</v>
      </c>
      <c r="C1363">
        <v>3107176322</v>
      </c>
      <c r="D1363" t="s">
        <v>6034</v>
      </c>
      <c r="E1363" t="s">
        <v>6035</v>
      </c>
      <c r="F1363" s="17">
        <v>15759</v>
      </c>
      <c r="G1363">
        <v>3535650</v>
      </c>
      <c r="H1363">
        <v>306</v>
      </c>
    </row>
    <row r="1364" spans="1:8" ht="15" customHeight="1" x14ac:dyDescent="0.25">
      <c r="A1364">
        <v>1057606518</v>
      </c>
      <c r="B1364" t="s">
        <v>6036</v>
      </c>
      <c r="C1364">
        <v>3103303116</v>
      </c>
      <c r="D1364" t="s">
        <v>6037</v>
      </c>
      <c r="E1364" t="s">
        <v>6038</v>
      </c>
      <c r="F1364" s="17">
        <v>15759</v>
      </c>
      <c r="G1364">
        <v>2034150</v>
      </c>
      <c r="H1364">
        <v>306</v>
      </c>
    </row>
    <row r="1365" spans="1:8" ht="15" customHeight="1" x14ac:dyDescent="0.25">
      <c r="A1365">
        <v>1057606539</v>
      </c>
      <c r="B1365" t="s">
        <v>6039</v>
      </c>
      <c r="C1365">
        <v>3144034498</v>
      </c>
      <c r="D1365" t="s">
        <v>6040</v>
      </c>
      <c r="E1365" t="s">
        <v>6041</v>
      </c>
      <c r="F1365" s="17">
        <v>15759</v>
      </c>
      <c r="G1365">
        <v>2034150</v>
      </c>
      <c r="H1365">
        <v>306</v>
      </c>
    </row>
    <row r="1366" spans="1:8" ht="15" customHeight="1" x14ac:dyDescent="0.25">
      <c r="A1366">
        <v>1057607183</v>
      </c>
      <c r="B1366" t="s">
        <v>6042</v>
      </c>
      <c r="C1366">
        <v>3205078588</v>
      </c>
      <c r="D1366" t="s">
        <v>6043</v>
      </c>
      <c r="E1366" t="s">
        <v>6044</v>
      </c>
      <c r="F1366" s="17">
        <v>15104</v>
      </c>
      <c r="G1366">
        <v>2329850</v>
      </c>
      <c r="H1366">
        <v>306</v>
      </c>
    </row>
    <row r="1367" spans="1:8" ht="15" customHeight="1" x14ac:dyDescent="0.25">
      <c r="A1367">
        <v>1057607800</v>
      </c>
      <c r="B1367" t="s">
        <v>6045</v>
      </c>
      <c r="C1367">
        <v>3022477205</v>
      </c>
      <c r="D1367" t="s">
        <v>6046</v>
      </c>
      <c r="E1367" t="s">
        <v>6047</v>
      </c>
      <c r="F1367" s="17">
        <v>15759</v>
      </c>
      <c r="G1367">
        <v>2034150</v>
      </c>
      <c r="H1367">
        <v>306</v>
      </c>
    </row>
    <row r="1368" spans="1:8" ht="15" customHeight="1" x14ac:dyDescent="0.25">
      <c r="A1368">
        <v>1057607984</v>
      </c>
      <c r="B1368" t="s">
        <v>6048</v>
      </c>
      <c r="C1368">
        <v>3052354752</v>
      </c>
      <c r="D1368" t="s">
        <v>6049</v>
      </c>
      <c r="E1368" t="s">
        <v>6050</v>
      </c>
      <c r="F1368" s="17">
        <v>15759</v>
      </c>
      <c r="G1368">
        <v>2034150</v>
      </c>
      <c r="H1368">
        <v>306</v>
      </c>
    </row>
    <row r="1369" spans="1:8" ht="15" customHeight="1" x14ac:dyDescent="0.25">
      <c r="A1369">
        <v>1057607989</v>
      </c>
      <c r="B1369" t="s">
        <v>6051</v>
      </c>
      <c r="C1369">
        <v>3205894972</v>
      </c>
      <c r="D1369" t="s">
        <v>6052</v>
      </c>
      <c r="E1369" t="s">
        <v>2307</v>
      </c>
      <c r="F1369" s="17">
        <v>15759</v>
      </c>
      <c r="G1369">
        <v>1914250</v>
      </c>
      <c r="H1369">
        <v>306</v>
      </c>
    </row>
    <row r="1370" spans="1:8" ht="15" customHeight="1" x14ac:dyDescent="0.25">
      <c r="A1370">
        <v>1057608608</v>
      </c>
      <c r="B1370" t="s">
        <v>6053</v>
      </c>
      <c r="C1370">
        <v>3142345183</v>
      </c>
      <c r="D1370" t="s">
        <v>6054</v>
      </c>
      <c r="E1370" t="s">
        <v>6055</v>
      </c>
      <c r="F1370" s="17">
        <v>15759</v>
      </c>
      <c r="G1370">
        <v>2034150</v>
      </c>
      <c r="H1370">
        <v>306</v>
      </c>
    </row>
    <row r="1371" spans="1:8" ht="15" customHeight="1" x14ac:dyDescent="0.25">
      <c r="A1371">
        <v>1057608907</v>
      </c>
      <c r="B1371" t="s">
        <v>6056</v>
      </c>
      <c r="C1371">
        <v>3118548874</v>
      </c>
      <c r="D1371" t="s">
        <v>6057</v>
      </c>
      <c r="E1371" t="s">
        <v>6058</v>
      </c>
      <c r="F1371" s="17">
        <v>15759</v>
      </c>
      <c r="G1371">
        <v>1854600</v>
      </c>
      <c r="H1371">
        <v>306</v>
      </c>
    </row>
    <row r="1372" spans="1:8" ht="15" customHeight="1" x14ac:dyDescent="0.25">
      <c r="A1372">
        <v>1057611190</v>
      </c>
      <c r="B1372" t="s">
        <v>6059</v>
      </c>
      <c r="C1372">
        <v>3223391050</v>
      </c>
      <c r="D1372" t="s">
        <v>6060</v>
      </c>
      <c r="E1372" t="s">
        <v>6061</v>
      </c>
      <c r="F1372" s="17">
        <v>15759</v>
      </c>
      <c r="G1372">
        <v>1914250</v>
      </c>
      <c r="H1372">
        <v>306</v>
      </c>
    </row>
    <row r="1373" spans="1:8" ht="15" customHeight="1" x14ac:dyDescent="0.25">
      <c r="A1373">
        <v>1057842550</v>
      </c>
      <c r="B1373" t="s">
        <v>6062</v>
      </c>
      <c r="C1373">
        <v>3124385328</v>
      </c>
      <c r="D1373" t="s">
        <v>6063</v>
      </c>
      <c r="E1373" t="s">
        <v>6064</v>
      </c>
      <c r="F1373" s="17">
        <v>15001</v>
      </c>
      <c r="G1373">
        <v>1136000</v>
      </c>
      <c r="H1373">
        <v>306</v>
      </c>
    </row>
    <row r="1374" spans="1:8" ht="15" customHeight="1" x14ac:dyDescent="0.25">
      <c r="A1374">
        <v>1057979478</v>
      </c>
      <c r="B1374" t="s">
        <v>6065</v>
      </c>
      <c r="C1374">
        <v>3125711061</v>
      </c>
      <c r="D1374" t="s">
        <v>6066</v>
      </c>
      <c r="E1374" t="s">
        <v>6067</v>
      </c>
      <c r="F1374" s="17">
        <v>15001</v>
      </c>
      <c r="G1374">
        <v>1215000</v>
      </c>
      <c r="H1374">
        <v>306</v>
      </c>
    </row>
    <row r="1375" spans="1:8" ht="15" customHeight="1" x14ac:dyDescent="0.25">
      <c r="A1375">
        <v>1057980112</v>
      </c>
      <c r="B1375" t="s">
        <v>6068</v>
      </c>
      <c r="C1375">
        <v>3105812696</v>
      </c>
      <c r="D1375" t="s">
        <v>6069</v>
      </c>
      <c r="E1375" t="s">
        <v>2430</v>
      </c>
      <c r="F1375" s="17">
        <v>15001</v>
      </c>
      <c r="G1375">
        <v>1215000</v>
      </c>
      <c r="H1375">
        <v>306</v>
      </c>
    </row>
    <row r="1376" spans="1:8" ht="15" customHeight="1" x14ac:dyDescent="0.25">
      <c r="A1376">
        <v>1057980652</v>
      </c>
      <c r="B1376" t="s">
        <v>6070</v>
      </c>
      <c r="C1376">
        <v>3227817587</v>
      </c>
      <c r="D1376" t="s">
        <v>6071</v>
      </c>
      <c r="E1376" t="s">
        <v>6072</v>
      </c>
      <c r="F1376" s="17">
        <v>15001</v>
      </c>
      <c r="G1376">
        <v>1380000</v>
      </c>
      <c r="H1376">
        <v>306</v>
      </c>
    </row>
    <row r="1377" spans="1:8" ht="15" customHeight="1" x14ac:dyDescent="0.25">
      <c r="A1377">
        <v>1058038700</v>
      </c>
      <c r="B1377" t="s">
        <v>6073</v>
      </c>
      <c r="C1377">
        <v>3116729851</v>
      </c>
      <c r="D1377" t="s">
        <v>6074</v>
      </c>
      <c r="E1377" t="s">
        <v>6075</v>
      </c>
      <c r="F1377" s="17">
        <v>15759</v>
      </c>
      <c r="G1377">
        <v>2034150</v>
      </c>
      <c r="H1377">
        <v>306</v>
      </c>
    </row>
    <row r="1378" spans="1:8" ht="15" customHeight="1" x14ac:dyDescent="0.25">
      <c r="A1378">
        <v>1058058599</v>
      </c>
      <c r="B1378" t="s">
        <v>6076</v>
      </c>
      <c r="C1378">
        <v>3228438877</v>
      </c>
      <c r="D1378" t="s">
        <v>6077</v>
      </c>
      <c r="E1378" t="s">
        <v>6078</v>
      </c>
      <c r="F1378" s="17">
        <v>15001</v>
      </c>
      <c r="G1378">
        <v>2036500</v>
      </c>
      <c r="H1378">
        <v>306</v>
      </c>
    </row>
    <row r="1379" spans="1:8" ht="15" customHeight="1" x14ac:dyDescent="0.25">
      <c r="A1379">
        <v>1058058871</v>
      </c>
      <c r="B1379" t="s">
        <v>6079</v>
      </c>
      <c r="C1379">
        <v>3123356603</v>
      </c>
      <c r="D1379" t="s">
        <v>6080</v>
      </c>
      <c r="E1379" t="s">
        <v>6081</v>
      </c>
      <c r="F1379" s="17">
        <v>15759</v>
      </c>
      <c r="G1379">
        <v>2034150</v>
      </c>
      <c r="H1379">
        <v>306</v>
      </c>
    </row>
    <row r="1380" spans="1:8" ht="15" customHeight="1" x14ac:dyDescent="0.25">
      <c r="A1380">
        <v>1058275387</v>
      </c>
      <c r="B1380" t="s">
        <v>6082</v>
      </c>
      <c r="C1380">
        <v>3102899293</v>
      </c>
      <c r="D1380" t="s">
        <v>6083</v>
      </c>
      <c r="E1380" t="s">
        <v>6084</v>
      </c>
      <c r="F1380" s="17">
        <v>15464</v>
      </c>
      <c r="G1380">
        <v>2485700</v>
      </c>
      <c r="H1380">
        <v>306</v>
      </c>
    </row>
    <row r="1381" spans="1:8" ht="15" customHeight="1" x14ac:dyDescent="0.25">
      <c r="A1381">
        <v>1058350064</v>
      </c>
      <c r="B1381" t="s">
        <v>6085</v>
      </c>
      <c r="C1381">
        <v>311434685</v>
      </c>
      <c r="D1381" t="s">
        <v>6086</v>
      </c>
      <c r="E1381" t="s">
        <v>6087</v>
      </c>
      <c r="F1381" s="17">
        <v>15759</v>
      </c>
      <c r="G1381">
        <v>1246000</v>
      </c>
      <c r="H1381">
        <v>306</v>
      </c>
    </row>
    <row r="1382" spans="1:8" ht="15" customHeight="1" x14ac:dyDescent="0.25">
      <c r="A1382">
        <v>1058352965</v>
      </c>
      <c r="B1382" t="s">
        <v>6088</v>
      </c>
      <c r="C1382">
        <v>3053203053</v>
      </c>
      <c r="D1382" t="s">
        <v>6089</v>
      </c>
      <c r="E1382" t="s">
        <v>6090</v>
      </c>
      <c r="F1382" s="17">
        <v>15759</v>
      </c>
      <c r="G1382">
        <v>1215000</v>
      </c>
      <c r="H1382">
        <v>306</v>
      </c>
    </row>
    <row r="1383" spans="1:8" ht="15" customHeight="1" x14ac:dyDescent="0.25">
      <c r="A1383">
        <v>1058353816</v>
      </c>
      <c r="B1383" t="s">
        <v>6091</v>
      </c>
      <c r="C1383">
        <v>3209531138</v>
      </c>
      <c r="D1383" t="s">
        <v>6092</v>
      </c>
      <c r="E1383" t="s">
        <v>6093</v>
      </c>
      <c r="F1383" s="17">
        <v>15759</v>
      </c>
      <c r="G1383">
        <v>1388000</v>
      </c>
      <c r="H1383">
        <v>306</v>
      </c>
    </row>
    <row r="1384" spans="1:8" ht="15" customHeight="1" x14ac:dyDescent="0.25">
      <c r="A1384">
        <v>1058353853</v>
      </c>
      <c r="B1384" t="s">
        <v>6094</v>
      </c>
      <c r="C1384">
        <v>3206069414</v>
      </c>
      <c r="D1384" t="s">
        <v>6095</v>
      </c>
      <c r="E1384" t="s">
        <v>6096</v>
      </c>
      <c r="F1384" s="17">
        <v>15759</v>
      </c>
      <c r="G1384">
        <v>1246000</v>
      </c>
      <c r="H1384">
        <v>306</v>
      </c>
    </row>
    <row r="1385" spans="1:8" ht="15" customHeight="1" x14ac:dyDescent="0.25">
      <c r="A1385">
        <v>1058353969</v>
      </c>
      <c r="B1385" t="s">
        <v>6097</v>
      </c>
      <c r="C1385">
        <v>3223782411</v>
      </c>
      <c r="D1385" t="s">
        <v>6098</v>
      </c>
      <c r="E1385" t="s">
        <v>6099</v>
      </c>
      <c r="F1385" s="17">
        <v>15759</v>
      </c>
      <c r="G1385">
        <v>1215000</v>
      </c>
      <c r="H1385">
        <v>306</v>
      </c>
    </row>
    <row r="1386" spans="1:8" ht="15" customHeight="1" x14ac:dyDescent="0.25">
      <c r="A1386">
        <v>1058430136</v>
      </c>
      <c r="B1386" t="s">
        <v>6100</v>
      </c>
      <c r="C1386">
        <v>3214845043</v>
      </c>
      <c r="D1386" t="s">
        <v>6101</v>
      </c>
      <c r="E1386" t="s">
        <v>6102</v>
      </c>
      <c r="F1386" s="17">
        <v>15001</v>
      </c>
      <c r="G1386">
        <v>1190000</v>
      </c>
      <c r="H1386">
        <v>306</v>
      </c>
    </row>
    <row r="1387" spans="1:8" ht="15" customHeight="1" x14ac:dyDescent="0.25">
      <c r="A1387">
        <v>1058430641</v>
      </c>
      <c r="B1387" t="s">
        <v>6103</v>
      </c>
      <c r="C1387">
        <v>3144110604</v>
      </c>
      <c r="D1387" t="s">
        <v>6104</v>
      </c>
      <c r="E1387" t="s">
        <v>6105</v>
      </c>
      <c r="F1387" s="17">
        <v>15790</v>
      </c>
      <c r="G1387">
        <v>1236150</v>
      </c>
      <c r="H1387">
        <v>306</v>
      </c>
    </row>
    <row r="1388" spans="1:8" ht="15" customHeight="1" x14ac:dyDescent="0.25">
      <c r="A1388">
        <v>1058430736</v>
      </c>
      <c r="B1388" t="s">
        <v>6106</v>
      </c>
      <c r="C1388">
        <v>3223278208</v>
      </c>
      <c r="D1388" t="s">
        <v>6107</v>
      </c>
      <c r="E1388" t="s">
        <v>6108</v>
      </c>
      <c r="F1388" s="17">
        <v>15790</v>
      </c>
      <c r="G1388">
        <v>2199600</v>
      </c>
      <c r="H1388">
        <v>306</v>
      </c>
    </row>
    <row r="1389" spans="1:8" ht="15" customHeight="1" x14ac:dyDescent="0.25">
      <c r="A1389">
        <v>1058460040</v>
      </c>
      <c r="B1389" t="s">
        <v>6109</v>
      </c>
      <c r="D1389" t="s">
        <v>6110</v>
      </c>
      <c r="E1389" t="s">
        <v>6111</v>
      </c>
      <c r="F1389" s="17">
        <v>15001</v>
      </c>
      <c r="G1389">
        <v>1837500</v>
      </c>
      <c r="H1389">
        <v>306</v>
      </c>
    </row>
    <row r="1390" spans="1:8" ht="15" customHeight="1" x14ac:dyDescent="0.25">
      <c r="A1390">
        <v>1061815</v>
      </c>
      <c r="B1390" t="s">
        <v>6112</v>
      </c>
      <c r="C1390">
        <v>3103071794</v>
      </c>
      <c r="D1390" t="s">
        <v>6113</v>
      </c>
      <c r="E1390" t="s">
        <v>6114</v>
      </c>
      <c r="F1390" s="17">
        <v>15001</v>
      </c>
      <c r="G1390">
        <v>4267300</v>
      </c>
      <c r="H1390">
        <v>306</v>
      </c>
    </row>
    <row r="1391" spans="1:8" ht="15" customHeight="1" x14ac:dyDescent="0.25">
      <c r="A1391">
        <v>1064837801</v>
      </c>
      <c r="B1391" t="s">
        <v>6115</v>
      </c>
      <c r="D1391" t="s">
        <v>6116</v>
      </c>
      <c r="E1391" t="s">
        <v>2307</v>
      </c>
      <c r="F1391" s="17">
        <v>15001</v>
      </c>
      <c r="G1391">
        <v>6109500</v>
      </c>
      <c r="H1391">
        <v>306</v>
      </c>
    </row>
    <row r="1392" spans="1:8" ht="15" customHeight="1" x14ac:dyDescent="0.25">
      <c r="A1392">
        <v>1065636150</v>
      </c>
      <c r="B1392" t="s">
        <v>6117</v>
      </c>
      <c r="D1392" t="s">
        <v>6118</v>
      </c>
      <c r="E1392" t="s">
        <v>6119</v>
      </c>
      <c r="F1392" s="17">
        <v>15759</v>
      </c>
      <c r="G1392">
        <v>2485700</v>
      </c>
      <c r="H1392">
        <v>306</v>
      </c>
    </row>
    <row r="1393" spans="1:8" ht="15" customHeight="1" x14ac:dyDescent="0.25">
      <c r="A1393">
        <v>1067859498</v>
      </c>
      <c r="B1393" t="s">
        <v>6120</v>
      </c>
      <c r="C1393">
        <v>3145236495</v>
      </c>
      <c r="D1393" t="s">
        <v>6121</v>
      </c>
      <c r="E1393" t="s">
        <v>6122</v>
      </c>
      <c r="F1393" s="17">
        <v>23001</v>
      </c>
      <c r="G1393">
        <v>2648550</v>
      </c>
      <c r="H1393">
        <v>306</v>
      </c>
    </row>
    <row r="1394" spans="1:8" ht="15" customHeight="1" x14ac:dyDescent="0.25">
      <c r="A1394">
        <v>1067886961</v>
      </c>
      <c r="B1394" t="s">
        <v>6123</v>
      </c>
      <c r="E1394" t="s">
        <v>6124</v>
      </c>
      <c r="F1394" s="17">
        <v>15001</v>
      </c>
      <c r="G1394">
        <v>2036500</v>
      </c>
      <c r="H1394">
        <v>306</v>
      </c>
    </row>
    <row r="1395" spans="1:8" ht="15" customHeight="1" x14ac:dyDescent="0.25">
      <c r="A1395">
        <v>1068657320</v>
      </c>
      <c r="B1395" t="s">
        <v>6125</v>
      </c>
      <c r="D1395" t="s">
        <v>6126</v>
      </c>
      <c r="E1395" t="s">
        <v>6127</v>
      </c>
      <c r="F1395" s="17">
        <v>15759</v>
      </c>
      <c r="G1395">
        <v>3516650</v>
      </c>
      <c r="H1395">
        <v>306</v>
      </c>
    </row>
    <row r="1396" spans="1:8" ht="15" customHeight="1" x14ac:dyDescent="0.25">
      <c r="A1396">
        <v>1069719882</v>
      </c>
      <c r="B1396" t="s">
        <v>6128</v>
      </c>
      <c r="C1396">
        <v>3125250820</v>
      </c>
      <c r="D1396" t="s">
        <v>6129</v>
      </c>
      <c r="E1396" t="s">
        <v>6130</v>
      </c>
      <c r="F1396" s="17">
        <v>15001</v>
      </c>
      <c r="G1396">
        <v>7400750</v>
      </c>
      <c r="H1396">
        <v>306</v>
      </c>
    </row>
    <row r="1397" spans="1:8" ht="15" customHeight="1" x14ac:dyDescent="0.25">
      <c r="A1397">
        <v>1069735640</v>
      </c>
      <c r="B1397" t="s">
        <v>6131</v>
      </c>
      <c r="C1397">
        <v>3204351997</v>
      </c>
      <c r="D1397" t="s">
        <v>6132</v>
      </c>
      <c r="E1397" t="s">
        <v>6133</v>
      </c>
      <c r="F1397" s="17">
        <v>25001</v>
      </c>
      <c r="G1397">
        <v>2685800</v>
      </c>
      <c r="H1397">
        <v>306</v>
      </c>
    </row>
    <row r="1398" spans="1:8" ht="15" customHeight="1" x14ac:dyDescent="0.25">
      <c r="A1398">
        <v>1069746139</v>
      </c>
      <c r="B1398" t="s">
        <v>6134</v>
      </c>
      <c r="C1398">
        <v>3132148997</v>
      </c>
      <c r="D1398" t="s">
        <v>5609</v>
      </c>
      <c r="E1398" t="s">
        <v>6135</v>
      </c>
      <c r="F1398" s="17">
        <v>15759</v>
      </c>
      <c r="G1398">
        <v>3535650</v>
      </c>
      <c r="H1398">
        <v>306</v>
      </c>
    </row>
    <row r="1399" spans="1:8" ht="15" customHeight="1" x14ac:dyDescent="0.25">
      <c r="A1399">
        <v>1071163493</v>
      </c>
      <c r="B1399" t="s">
        <v>6136</v>
      </c>
      <c r="D1399" t="s">
        <v>6137</v>
      </c>
      <c r="E1399" t="s">
        <v>6138</v>
      </c>
      <c r="F1399" s="17">
        <v>15001</v>
      </c>
      <c r="G1399">
        <v>1788900</v>
      </c>
      <c r="H1399">
        <v>306</v>
      </c>
    </row>
    <row r="1400" spans="1:8" ht="15" customHeight="1" x14ac:dyDescent="0.25">
      <c r="A1400">
        <v>1071328534</v>
      </c>
      <c r="B1400" t="s">
        <v>6139</v>
      </c>
      <c r="C1400">
        <v>3118306920</v>
      </c>
      <c r="D1400" t="s">
        <v>6140</v>
      </c>
      <c r="E1400" t="s">
        <v>6141</v>
      </c>
      <c r="F1400" s="17">
        <v>25736</v>
      </c>
      <c r="G1400">
        <v>4090500</v>
      </c>
      <c r="H1400">
        <v>306</v>
      </c>
    </row>
    <row r="1401" spans="1:8" ht="15" customHeight="1" x14ac:dyDescent="0.25">
      <c r="A1401">
        <v>1072189984</v>
      </c>
      <c r="B1401" t="s">
        <v>6142</v>
      </c>
      <c r="C1401">
        <v>3202002629</v>
      </c>
      <c r="D1401" t="s">
        <v>6143</v>
      </c>
      <c r="E1401" t="s">
        <v>6144</v>
      </c>
      <c r="F1401" s="17">
        <v>15759</v>
      </c>
      <c r="G1401">
        <v>1246000</v>
      </c>
      <c r="H1401">
        <v>306</v>
      </c>
    </row>
    <row r="1402" spans="1:8" ht="15" customHeight="1" x14ac:dyDescent="0.25">
      <c r="A1402">
        <v>1073691606</v>
      </c>
      <c r="B1402" t="s">
        <v>6145</v>
      </c>
      <c r="D1402" t="s">
        <v>6146</v>
      </c>
      <c r="E1402" t="s">
        <v>6147</v>
      </c>
      <c r="F1402" s="17">
        <v>15001</v>
      </c>
      <c r="G1402">
        <v>4323000</v>
      </c>
      <c r="H1402">
        <v>306</v>
      </c>
    </row>
    <row r="1403" spans="1:8" ht="15" customHeight="1" x14ac:dyDescent="0.25">
      <c r="A1403">
        <v>1077114101</v>
      </c>
      <c r="B1403" t="s">
        <v>6148</v>
      </c>
      <c r="C1403">
        <v>3208461596</v>
      </c>
      <c r="D1403" t="s">
        <v>6149</v>
      </c>
      <c r="E1403" t="s">
        <v>6150</v>
      </c>
      <c r="F1403" s="17">
        <v>15022</v>
      </c>
      <c r="G1403">
        <v>1249000</v>
      </c>
      <c r="H1403">
        <v>306</v>
      </c>
    </row>
    <row r="1404" spans="1:8" ht="15" customHeight="1" x14ac:dyDescent="0.25">
      <c r="A1404">
        <v>1077843581</v>
      </c>
      <c r="B1404" t="s">
        <v>6151</v>
      </c>
      <c r="D1404" t="s">
        <v>6152</v>
      </c>
      <c r="E1404" t="s">
        <v>6153</v>
      </c>
      <c r="F1404" s="17">
        <v>15001</v>
      </c>
      <c r="G1404">
        <v>3989000</v>
      </c>
      <c r="H1404">
        <v>306</v>
      </c>
    </row>
    <row r="1405" spans="1:8" ht="15" customHeight="1" x14ac:dyDescent="0.25">
      <c r="A1405">
        <v>1083010363</v>
      </c>
      <c r="B1405" t="s">
        <v>6154</v>
      </c>
      <c r="C1405">
        <v>3212027911</v>
      </c>
      <c r="D1405" t="s">
        <v>6155</v>
      </c>
      <c r="E1405" t="s">
        <v>6156</v>
      </c>
      <c r="F1405" s="17">
        <v>15176</v>
      </c>
      <c r="G1405">
        <v>2145000</v>
      </c>
      <c r="H1405">
        <v>306</v>
      </c>
    </row>
    <row r="1406" spans="1:8" ht="15" customHeight="1" x14ac:dyDescent="0.25">
      <c r="A1406">
        <v>1084731473</v>
      </c>
      <c r="B1406" t="s">
        <v>6157</v>
      </c>
      <c r="D1406" t="s">
        <v>6158</v>
      </c>
      <c r="E1406" t="s">
        <v>6159</v>
      </c>
      <c r="F1406" s="17">
        <v>15759</v>
      </c>
      <c r="G1406">
        <v>5025850</v>
      </c>
      <c r="H1406">
        <v>306</v>
      </c>
    </row>
    <row r="1407" spans="1:8" ht="15" customHeight="1" x14ac:dyDescent="0.25">
      <c r="A1407">
        <v>1085253364</v>
      </c>
      <c r="B1407" t="s">
        <v>6160</v>
      </c>
      <c r="D1407" t="s">
        <v>2307</v>
      </c>
      <c r="E1407" t="s">
        <v>6161</v>
      </c>
      <c r="F1407" s="17">
        <v>15001</v>
      </c>
      <c r="G1407">
        <v>4661450</v>
      </c>
      <c r="H1407">
        <v>306</v>
      </c>
    </row>
    <row r="1408" spans="1:8" ht="15" customHeight="1" x14ac:dyDescent="0.25">
      <c r="A1408">
        <v>1085270170</v>
      </c>
      <c r="B1408" t="s">
        <v>6162</v>
      </c>
      <c r="C1408">
        <v>3138912256</v>
      </c>
      <c r="D1408" t="s">
        <v>6163</v>
      </c>
      <c r="E1408" t="s">
        <v>6164</v>
      </c>
      <c r="F1408" s="17">
        <v>15001</v>
      </c>
      <c r="G1408">
        <v>2161500</v>
      </c>
      <c r="H1408">
        <v>306</v>
      </c>
    </row>
    <row r="1409" spans="1:8" ht="15" customHeight="1" x14ac:dyDescent="0.25">
      <c r="A1409">
        <v>1088292461</v>
      </c>
      <c r="B1409" t="s">
        <v>6165</v>
      </c>
      <c r="C1409">
        <v>3143394585</v>
      </c>
      <c r="D1409" t="s">
        <v>6166</v>
      </c>
      <c r="E1409" t="s">
        <v>2307</v>
      </c>
      <c r="F1409" s="17">
        <v>47189</v>
      </c>
      <c r="G1409">
        <v>4371900</v>
      </c>
      <c r="H1409">
        <v>306</v>
      </c>
    </row>
    <row r="1410" spans="1:8" ht="15" customHeight="1" x14ac:dyDescent="0.25">
      <c r="A1410">
        <v>1090477915</v>
      </c>
      <c r="B1410" t="s">
        <v>6167</v>
      </c>
      <c r="D1410" t="s">
        <v>6168</v>
      </c>
      <c r="E1410" t="s">
        <v>6169</v>
      </c>
      <c r="F1410" s="17">
        <v>15001</v>
      </c>
      <c r="G1410">
        <v>1344000</v>
      </c>
      <c r="H1410">
        <v>306</v>
      </c>
    </row>
    <row r="1411" spans="1:8" ht="15" customHeight="1" x14ac:dyDescent="0.25">
      <c r="A1411">
        <v>1090508503</v>
      </c>
      <c r="B1411" t="s">
        <v>6170</v>
      </c>
      <c r="C1411">
        <v>3102215258</v>
      </c>
      <c r="D1411" t="s">
        <v>6171</v>
      </c>
      <c r="E1411" t="s">
        <v>6172</v>
      </c>
      <c r="F1411" s="17">
        <v>5041</v>
      </c>
      <c r="G1411">
        <v>4014050</v>
      </c>
      <c r="H1411">
        <v>306</v>
      </c>
    </row>
    <row r="1412" spans="1:8" ht="15" customHeight="1" x14ac:dyDescent="0.25">
      <c r="A1412">
        <v>1093595538</v>
      </c>
      <c r="B1412" t="s">
        <v>6173</v>
      </c>
      <c r="C1412">
        <v>3115130270</v>
      </c>
      <c r="D1412" t="s">
        <v>6174</v>
      </c>
      <c r="E1412" t="s">
        <v>6175</v>
      </c>
      <c r="F1412" s="17">
        <v>15238</v>
      </c>
      <c r="G1412">
        <v>1262000</v>
      </c>
      <c r="H1412">
        <v>306</v>
      </c>
    </row>
    <row r="1413" spans="1:8" ht="15" customHeight="1" x14ac:dyDescent="0.25">
      <c r="A1413">
        <v>1094349355</v>
      </c>
      <c r="B1413" t="s">
        <v>6176</v>
      </c>
      <c r="C1413">
        <v>3123704416</v>
      </c>
      <c r="D1413" t="s">
        <v>6177</v>
      </c>
      <c r="E1413" t="s">
        <v>2307</v>
      </c>
      <c r="F1413" s="17">
        <v>15759</v>
      </c>
      <c r="G1413">
        <v>2034150</v>
      </c>
      <c r="H1413">
        <v>306</v>
      </c>
    </row>
    <row r="1414" spans="1:8" ht="15" customHeight="1" x14ac:dyDescent="0.25">
      <c r="A1414">
        <v>1095911718</v>
      </c>
      <c r="B1414" t="s">
        <v>6178</v>
      </c>
      <c r="C1414">
        <v>7638484</v>
      </c>
      <c r="E1414" t="s">
        <v>6179</v>
      </c>
      <c r="F1414" s="17">
        <v>15238</v>
      </c>
      <c r="G1414">
        <v>2067700</v>
      </c>
      <c r="H1414">
        <v>306</v>
      </c>
    </row>
    <row r="1415" spans="1:8" ht="15" customHeight="1" x14ac:dyDescent="0.25">
      <c r="A1415">
        <v>1096216741</v>
      </c>
      <c r="B1415" t="s">
        <v>6180</v>
      </c>
      <c r="C1415">
        <v>3104797949</v>
      </c>
      <c r="D1415" t="s">
        <v>6181</v>
      </c>
      <c r="E1415" t="s">
        <v>6182</v>
      </c>
      <c r="F1415" s="17">
        <v>68001</v>
      </c>
      <c r="G1415">
        <v>2036500</v>
      </c>
      <c r="H1415">
        <v>306</v>
      </c>
    </row>
    <row r="1416" spans="1:8" ht="15" customHeight="1" x14ac:dyDescent="0.25">
      <c r="A1416">
        <v>1097638687</v>
      </c>
      <c r="B1416" t="s">
        <v>6183</v>
      </c>
      <c r="C1416">
        <v>3144379815</v>
      </c>
      <c r="D1416" t="s">
        <v>6184</v>
      </c>
      <c r="E1416" t="s">
        <v>6185</v>
      </c>
      <c r="F1416" s="17">
        <v>68001</v>
      </c>
      <c r="G1416">
        <v>2473800</v>
      </c>
      <c r="H1416">
        <v>306</v>
      </c>
    </row>
    <row r="1417" spans="1:8" ht="15" customHeight="1" x14ac:dyDescent="0.25">
      <c r="A1417">
        <v>1097992778</v>
      </c>
      <c r="B1417" t="s">
        <v>6186</v>
      </c>
      <c r="C1417">
        <v>3102941926</v>
      </c>
      <c r="D1417" t="s">
        <v>6187</v>
      </c>
      <c r="E1417" t="s">
        <v>6188</v>
      </c>
      <c r="F1417" s="17">
        <v>15022</v>
      </c>
      <c r="G1417">
        <v>2209050</v>
      </c>
      <c r="H1417">
        <v>306</v>
      </c>
    </row>
    <row r="1418" spans="1:8" ht="15" customHeight="1" x14ac:dyDescent="0.25">
      <c r="A1418">
        <v>1098101897</v>
      </c>
      <c r="B1418" t="s">
        <v>6189</v>
      </c>
      <c r="C1418">
        <v>3133492220</v>
      </c>
      <c r="D1418" t="s">
        <v>6190</v>
      </c>
      <c r="E1418" t="s">
        <v>6191</v>
      </c>
      <c r="F1418" s="17">
        <v>15238</v>
      </c>
      <c r="G1418">
        <v>1878600</v>
      </c>
      <c r="H1418">
        <v>306</v>
      </c>
    </row>
    <row r="1419" spans="1:8" ht="15" customHeight="1" x14ac:dyDescent="0.25">
      <c r="A1419">
        <v>1098408261</v>
      </c>
      <c r="B1419" t="s">
        <v>6192</v>
      </c>
      <c r="C1419">
        <v>3124082220</v>
      </c>
      <c r="D1419" t="s">
        <v>6193</v>
      </c>
      <c r="E1419" t="s">
        <v>731</v>
      </c>
      <c r="F1419" s="17">
        <v>15238</v>
      </c>
      <c r="G1419">
        <v>1009000</v>
      </c>
      <c r="H1419">
        <v>306</v>
      </c>
    </row>
    <row r="1420" spans="1:8" ht="15" customHeight="1" x14ac:dyDescent="0.25">
      <c r="A1420">
        <v>1098620908</v>
      </c>
      <c r="B1420" t="s">
        <v>6194</v>
      </c>
      <c r="C1420">
        <v>3118586719</v>
      </c>
      <c r="D1420" t="s">
        <v>6195</v>
      </c>
      <c r="E1420" t="s">
        <v>6196</v>
      </c>
      <c r="F1420" s="17">
        <v>15001</v>
      </c>
      <c r="G1420">
        <v>1978000</v>
      </c>
      <c r="H1420">
        <v>306</v>
      </c>
    </row>
    <row r="1421" spans="1:8" ht="15" customHeight="1" x14ac:dyDescent="0.25">
      <c r="A1421">
        <v>1098627270</v>
      </c>
      <c r="B1421" t="s">
        <v>6197</v>
      </c>
      <c r="C1421">
        <v>3115088798</v>
      </c>
      <c r="D1421" t="s">
        <v>6198</v>
      </c>
      <c r="E1421" t="s">
        <v>6199</v>
      </c>
      <c r="F1421" s="17">
        <v>68001</v>
      </c>
      <c r="G1421">
        <v>1782450</v>
      </c>
      <c r="H1421">
        <v>306</v>
      </c>
    </row>
    <row r="1422" spans="1:8" ht="15" customHeight="1" x14ac:dyDescent="0.25">
      <c r="A1422">
        <v>1098746003</v>
      </c>
      <c r="B1422" t="s">
        <v>6200</v>
      </c>
      <c r="C1422">
        <v>3208405189</v>
      </c>
      <c r="D1422" t="s">
        <v>6201</v>
      </c>
      <c r="E1422" t="s">
        <v>6202</v>
      </c>
      <c r="F1422" s="17">
        <v>15001</v>
      </c>
      <c r="G1422">
        <v>1372000</v>
      </c>
      <c r="H1422">
        <v>306</v>
      </c>
    </row>
    <row r="1423" spans="1:8" ht="15" customHeight="1" x14ac:dyDescent="0.25">
      <c r="A1423">
        <v>1098777858</v>
      </c>
      <c r="B1423" t="s">
        <v>6203</v>
      </c>
      <c r="D1423" t="s">
        <v>6204</v>
      </c>
      <c r="E1423" t="s">
        <v>2307</v>
      </c>
      <c r="F1423" s="17">
        <v>15176</v>
      </c>
      <c r="G1423">
        <v>2633100</v>
      </c>
      <c r="H1423">
        <v>306</v>
      </c>
    </row>
    <row r="1424" spans="1:8" ht="15" customHeight="1" x14ac:dyDescent="0.25">
      <c r="A1424">
        <v>1101759839</v>
      </c>
      <c r="B1424" t="s">
        <v>6205</v>
      </c>
      <c r="C1424">
        <v>3207853279</v>
      </c>
      <c r="D1424" t="s">
        <v>6206</v>
      </c>
      <c r="E1424" t="s">
        <v>2307</v>
      </c>
      <c r="F1424" s="17">
        <v>15176</v>
      </c>
      <c r="G1424">
        <v>3381000</v>
      </c>
      <c r="H1424">
        <v>306</v>
      </c>
    </row>
    <row r="1425" spans="1:8" ht="15" customHeight="1" x14ac:dyDescent="0.25">
      <c r="A1425">
        <v>1102832900</v>
      </c>
      <c r="B1425" t="s">
        <v>6207</v>
      </c>
      <c r="C1425">
        <v>7441515</v>
      </c>
      <c r="D1425" t="s">
        <v>6208</v>
      </c>
      <c r="E1425" t="s">
        <v>6209</v>
      </c>
      <c r="F1425" s="17">
        <v>15001</v>
      </c>
      <c r="G1425">
        <v>6868150</v>
      </c>
      <c r="H1425">
        <v>306</v>
      </c>
    </row>
    <row r="1426" spans="1:8" ht="15" customHeight="1" x14ac:dyDescent="0.25">
      <c r="A1426">
        <v>1105787975</v>
      </c>
      <c r="B1426" t="s">
        <v>6210</v>
      </c>
      <c r="C1426">
        <v>3205173093</v>
      </c>
      <c r="D1426" t="s">
        <v>6211</v>
      </c>
      <c r="E1426" t="s">
        <v>6212</v>
      </c>
      <c r="F1426" s="17">
        <v>15001</v>
      </c>
      <c r="G1426">
        <v>2072250</v>
      </c>
      <c r="H1426">
        <v>306</v>
      </c>
    </row>
    <row r="1427" spans="1:8" ht="15" customHeight="1" x14ac:dyDescent="0.25">
      <c r="A1427">
        <v>1109004722</v>
      </c>
      <c r="B1427" t="s">
        <v>6213</v>
      </c>
      <c r="D1427" t="s">
        <v>6214</v>
      </c>
      <c r="E1427" t="s">
        <v>6215</v>
      </c>
      <c r="F1427" s="17">
        <v>15001</v>
      </c>
      <c r="G1427">
        <v>2043750</v>
      </c>
      <c r="H1427">
        <v>306</v>
      </c>
    </row>
    <row r="1428" spans="1:8" ht="15" customHeight="1" x14ac:dyDescent="0.25">
      <c r="A1428">
        <v>1110509126</v>
      </c>
      <c r="B1428" t="s">
        <v>6216</v>
      </c>
      <c r="C1428">
        <v>3123541796</v>
      </c>
      <c r="D1428" t="s">
        <v>3053</v>
      </c>
      <c r="E1428" t="s">
        <v>6217</v>
      </c>
      <c r="F1428" s="17">
        <v>15001</v>
      </c>
      <c r="G1428">
        <v>1190000</v>
      </c>
      <c r="H1428">
        <v>306</v>
      </c>
    </row>
    <row r="1429" spans="1:8" ht="15" customHeight="1" x14ac:dyDescent="0.25">
      <c r="A1429">
        <v>1111195746</v>
      </c>
      <c r="B1429" t="s">
        <v>6218</v>
      </c>
      <c r="C1429">
        <v>3107671470</v>
      </c>
      <c r="D1429" t="s">
        <v>6219</v>
      </c>
      <c r="E1429" t="s">
        <v>6220</v>
      </c>
      <c r="F1429" s="17">
        <v>15001</v>
      </c>
      <c r="G1429">
        <v>4210550</v>
      </c>
      <c r="H1429">
        <v>306</v>
      </c>
    </row>
    <row r="1430" spans="1:8" ht="15" customHeight="1" x14ac:dyDescent="0.25">
      <c r="A1430">
        <v>1114455901</v>
      </c>
      <c r="B1430" t="s">
        <v>6221</v>
      </c>
      <c r="C1430">
        <v>3025934986</v>
      </c>
      <c r="D1430" t="s">
        <v>6222</v>
      </c>
      <c r="E1430" t="s">
        <v>6223</v>
      </c>
      <c r="F1430" s="17">
        <v>15001</v>
      </c>
      <c r="G1430">
        <v>2648550</v>
      </c>
      <c r="H1430">
        <v>306</v>
      </c>
    </row>
    <row r="1431" spans="1:8" ht="15" customHeight="1" x14ac:dyDescent="0.25">
      <c r="A1431">
        <v>1115854115</v>
      </c>
      <c r="B1431" t="s">
        <v>6224</v>
      </c>
      <c r="C1431">
        <v>3150479787</v>
      </c>
      <c r="D1431" t="s">
        <v>6225</v>
      </c>
      <c r="E1431" t="s">
        <v>6226</v>
      </c>
      <c r="F1431" s="17">
        <v>15001</v>
      </c>
      <c r="G1431">
        <v>1262000</v>
      </c>
      <c r="H1431">
        <v>306</v>
      </c>
    </row>
    <row r="1432" spans="1:8" ht="15" customHeight="1" x14ac:dyDescent="0.25">
      <c r="A1432">
        <v>1115917970</v>
      </c>
      <c r="B1432" t="s">
        <v>6227</v>
      </c>
      <c r="C1432">
        <v>3233634800</v>
      </c>
      <c r="D1432" t="s">
        <v>6228</v>
      </c>
      <c r="E1432" t="s">
        <v>6229</v>
      </c>
      <c r="F1432" s="17">
        <v>85410</v>
      </c>
      <c r="G1432">
        <v>1262000</v>
      </c>
      <c r="H1432">
        <v>306</v>
      </c>
    </row>
    <row r="1433" spans="1:8" ht="15" customHeight="1" x14ac:dyDescent="0.25">
      <c r="A1433">
        <v>1116542828</v>
      </c>
      <c r="B1433" t="s">
        <v>6230</v>
      </c>
      <c r="C1433">
        <v>3114459750</v>
      </c>
      <c r="D1433" t="s">
        <v>6231</v>
      </c>
      <c r="E1433" t="s">
        <v>6232</v>
      </c>
      <c r="F1433" s="17">
        <v>15759</v>
      </c>
      <c r="G1433">
        <v>3535650</v>
      </c>
      <c r="H1433">
        <v>306</v>
      </c>
    </row>
    <row r="1434" spans="1:8" ht="15" customHeight="1" x14ac:dyDescent="0.25">
      <c r="A1434">
        <v>1116792828</v>
      </c>
      <c r="B1434" t="s">
        <v>6233</v>
      </c>
      <c r="C1434">
        <v>3214395148</v>
      </c>
      <c r="D1434" t="s">
        <v>6234</v>
      </c>
      <c r="E1434" t="s">
        <v>6235</v>
      </c>
      <c r="F1434" s="17">
        <v>15759</v>
      </c>
      <c r="G1434">
        <v>2034150</v>
      </c>
      <c r="H1434">
        <v>306</v>
      </c>
    </row>
    <row r="1435" spans="1:8" ht="15" customHeight="1" x14ac:dyDescent="0.25">
      <c r="A1435">
        <v>1117491305</v>
      </c>
      <c r="B1435" t="s">
        <v>6236</v>
      </c>
      <c r="E1435" t="s">
        <v>6237</v>
      </c>
      <c r="F1435" s="17">
        <v>15001</v>
      </c>
      <c r="G1435">
        <v>1311600</v>
      </c>
      <c r="H1435">
        <v>306</v>
      </c>
    </row>
    <row r="1436" spans="1:8" ht="15" customHeight="1" x14ac:dyDescent="0.25">
      <c r="A1436">
        <v>1118534946</v>
      </c>
      <c r="B1436" t="s">
        <v>6238</v>
      </c>
      <c r="C1436">
        <v>3223080309</v>
      </c>
      <c r="D1436" t="s">
        <v>6239</v>
      </c>
      <c r="E1436" t="s">
        <v>6240</v>
      </c>
      <c r="F1436" s="17">
        <v>15001</v>
      </c>
      <c r="G1436">
        <v>5458550</v>
      </c>
      <c r="H1436">
        <v>306</v>
      </c>
    </row>
    <row r="1437" spans="1:8" ht="15" customHeight="1" x14ac:dyDescent="0.25">
      <c r="A1437">
        <v>1118536564</v>
      </c>
      <c r="B1437" t="s">
        <v>6241</v>
      </c>
      <c r="C1437">
        <v>3046584537</v>
      </c>
      <c r="D1437" t="s">
        <v>6242</v>
      </c>
      <c r="E1437" t="s">
        <v>5785</v>
      </c>
      <c r="F1437" s="17">
        <v>15759</v>
      </c>
      <c r="G1437">
        <v>2034150</v>
      </c>
      <c r="H1437">
        <v>306</v>
      </c>
    </row>
    <row r="1438" spans="1:8" ht="15" customHeight="1" x14ac:dyDescent="0.25">
      <c r="A1438">
        <v>1118545477</v>
      </c>
      <c r="B1438" t="s">
        <v>6243</v>
      </c>
      <c r="D1438" t="s">
        <v>6244</v>
      </c>
      <c r="E1438" t="s">
        <v>2307</v>
      </c>
      <c r="F1438" s="17">
        <v>15001</v>
      </c>
      <c r="G1438">
        <v>3975600</v>
      </c>
      <c r="H1438">
        <v>306</v>
      </c>
    </row>
    <row r="1439" spans="1:8" ht="15" customHeight="1" x14ac:dyDescent="0.25">
      <c r="A1439">
        <v>1118547092</v>
      </c>
      <c r="B1439" t="s">
        <v>6245</v>
      </c>
      <c r="C1439">
        <v>3202155129</v>
      </c>
      <c r="D1439" t="s">
        <v>6246</v>
      </c>
      <c r="E1439" t="s">
        <v>6247</v>
      </c>
      <c r="F1439" s="17">
        <v>15238</v>
      </c>
      <c r="G1439">
        <v>1026900</v>
      </c>
      <c r="H1439">
        <v>306</v>
      </c>
    </row>
    <row r="1440" spans="1:8" ht="15" customHeight="1" x14ac:dyDescent="0.25">
      <c r="A1440">
        <v>1118561344</v>
      </c>
      <c r="B1440" t="s">
        <v>6248</v>
      </c>
      <c r="C1440">
        <v>3108171983</v>
      </c>
      <c r="D1440" t="s">
        <v>6249</v>
      </c>
      <c r="E1440" t="s">
        <v>6250</v>
      </c>
      <c r="F1440" s="17">
        <v>15001</v>
      </c>
      <c r="G1440">
        <v>1000000</v>
      </c>
      <c r="H1440">
        <v>306</v>
      </c>
    </row>
    <row r="1441" spans="1:8" ht="15" customHeight="1" x14ac:dyDescent="0.25">
      <c r="A1441">
        <v>1118562917</v>
      </c>
      <c r="B1441" t="s">
        <v>6251</v>
      </c>
      <c r="D1441" t="s">
        <v>6252</v>
      </c>
      <c r="E1441" t="s">
        <v>6253</v>
      </c>
      <c r="F1441" s="17">
        <v>15759</v>
      </c>
      <c r="G1441">
        <v>2034150</v>
      </c>
      <c r="H1441">
        <v>306</v>
      </c>
    </row>
    <row r="1442" spans="1:8" ht="15" customHeight="1" x14ac:dyDescent="0.25">
      <c r="A1442">
        <v>1121838560</v>
      </c>
      <c r="B1442" t="s">
        <v>6254</v>
      </c>
      <c r="C1442">
        <v>3208500789</v>
      </c>
      <c r="D1442" t="s">
        <v>3734</v>
      </c>
      <c r="E1442" t="s">
        <v>6255</v>
      </c>
      <c r="F1442" s="17">
        <v>15001</v>
      </c>
      <c r="G1442">
        <v>1190000</v>
      </c>
      <c r="H1442">
        <v>306</v>
      </c>
    </row>
    <row r="1443" spans="1:8" ht="15" customHeight="1" x14ac:dyDescent="0.25">
      <c r="A1443">
        <v>1121885984</v>
      </c>
      <c r="B1443" t="s">
        <v>6256</v>
      </c>
      <c r="C1443">
        <v>3162255234</v>
      </c>
      <c r="D1443" t="s">
        <v>6257</v>
      </c>
      <c r="E1443" t="s">
        <v>6258</v>
      </c>
      <c r="F1443" s="17">
        <v>15001</v>
      </c>
      <c r="G1443">
        <v>4306000</v>
      </c>
      <c r="H1443">
        <v>306</v>
      </c>
    </row>
    <row r="1444" spans="1:8" ht="15" customHeight="1" x14ac:dyDescent="0.25">
      <c r="A1444">
        <v>1122139316</v>
      </c>
      <c r="B1444" t="s">
        <v>6259</v>
      </c>
      <c r="C1444">
        <v>3155686429</v>
      </c>
      <c r="D1444" t="s">
        <v>3612</v>
      </c>
      <c r="E1444" t="s">
        <v>3613</v>
      </c>
      <c r="F1444" s="17">
        <v>15001</v>
      </c>
      <c r="G1444">
        <v>2259100</v>
      </c>
      <c r="H1444">
        <v>306</v>
      </c>
    </row>
    <row r="1445" spans="1:8" ht="15" customHeight="1" x14ac:dyDescent="0.25">
      <c r="A1445">
        <v>1126427054</v>
      </c>
      <c r="B1445" t="s">
        <v>6260</v>
      </c>
      <c r="C1445">
        <v>3209614318</v>
      </c>
      <c r="D1445" t="s">
        <v>6261</v>
      </c>
      <c r="E1445" t="s">
        <v>6262</v>
      </c>
      <c r="F1445" s="17">
        <v>15238</v>
      </c>
      <c r="G1445">
        <v>1262000</v>
      </c>
      <c r="H1445">
        <v>306</v>
      </c>
    </row>
    <row r="1446" spans="1:8" ht="15" customHeight="1" x14ac:dyDescent="0.25">
      <c r="A1446">
        <v>1126707892</v>
      </c>
      <c r="B1446" t="s">
        <v>6263</v>
      </c>
      <c r="C1446">
        <v>3108893279</v>
      </c>
      <c r="E1446" t="s">
        <v>6264</v>
      </c>
      <c r="F1446" s="17">
        <v>15759</v>
      </c>
      <c r="G1446">
        <v>2083200</v>
      </c>
      <c r="H1446">
        <v>306</v>
      </c>
    </row>
    <row r="1447" spans="1:8" ht="15" customHeight="1" x14ac:dyDescent="0.25">
      <c r="A1447">
        <v>1129520141</v>
      </c>
      <c r="B1447" t="s">
        <v>6265</v>
      </c>
      <c r="C1447">
        <v>3102928430</v>
      </c>
      <c r="D1447" t="s">
        <v>6266</v>
      </c>
      <c r="E1447" t="s">
        <v>6267</v>
      </c>
      <c r="F1447" s="17">
        <v>8001</v>
      </c>
      <c r="G1447">
        <v>3240550</v>
      </c>
      <c r="H1447">
        <v>306</v>
      </c>
    </row>
    <row r="1448" spans="1:8" ht="15" customHeight="1" x14ac:dyDescent="0.25">
      <c r="A1448">
        <v>1129582815</v>
      </c>
      <c r="B1448" t="s">
        <v>6268</v>
      </c>
      <c r="C1448">
        <v>3115234288</v>
      </c>
      <c r="D1448" t="s">
        <v>6269</v>
      </c>
      <c r="E1448" t="s">
        <v>6270</v>
      </c>
      <c r="F1448" s="17">
        <v>15759</v>
      </c>
      <c r="G1448">
        <v>1914250</v>
      </c>
      <c r="H1448">
        <v>306</v>
      </c>
    </row>
    <row r="1449" spans="1:8" ht="15" customHeight="1" x14ac:dyDescent="0.25">
      <c r="A1449">
        <v>11366291</v>
      </c>
      <c r="B1449" t="s">
        <v>6271</v>
      </c>
      <c r="C1449">
        <v>7844343</v>
      </c>
      <c r="E1449" t="s">
        <v>6272</v>
      </c>
      <c r="F1449" s="17">
        <v>15757</v>
      </c>
      <c r="G1449">
        <v>2034700</v>
      </c>
      <c r="H1449">
        <v>306</v>
      </c>
    </row>
    <row r="1450" spans="1:8" ht="15" customHeight="1" x14ac:dyDescent="0.25">
      <c r="A1450">
        <v>1140822146</v>
      </c>
      <c r="B1450" t="s">
        <v>6273</v>
      </c>
      <c r="C1450">
        <v>3012470295</v>
      </c>
      <c r="D1450" t="s">
        <v>6274</v>
      </c>
      <c r="E1450" t="s">
        <v>6275</v>
      </c>
      <c r="F1450" s="17">
        <v>15001</v>
      </c>
      <c r="G1450">
        <v>2027450</v>
      </c>
      <c r="H1450">
        <v>306</v>
      </c>
    </row>
    <row r="1451" spans="1:8" ht="15" customHeight="1" x14ac:dyDescent="0.25">
      <c r="A1451">
        <v>1152711505</v>
      </c>
      <c r="B1451" t="s">
        <v>6276</v>
      </c>
      <c r="C1451">
        <v>3208679750</v>
      </c>
      <c r="D1451" t="s">
        <v>3734</v>
      </c>
      <c r="E1451" t="s">
        <v>6277</v>
      </c>
      <c r="F1451" s="17">
        <v>15001</v>
      </c>
      <c r="G1451">
        <v>1262000</v>
      </c>
      <c r="H1451">
        <v>306</v>
      </c>
    </row>
    <row r="1452" spans="1:8" ht="15" customHeight="1" x14ac:dyDescent="0.25">
      <c r="A1452">
        <v>1161213268</v>
      </c>
      <c r="B1452" t="s">
        <v>6278</v>
      </c>
      <c r="C1452">
        <v>3132686207</v>
      </c>
      <c r="D1452" t="s">
        <v>6279</v>
      </c>
      <c r="E1452" t="s">
        <v>6280</v>
      </c>
      <c r="F1452" s="17">
        <v>15001</v>
      </c>
      <c r="G1452">
        <v>1561000</v>
      </c>
      <c r="H1452">
        <v>306</v>
      </c>
    </row>
    <row r="1453" spans="1:8" ht="15" customHeight="1" x14ac:dyDescent="0.25">
      <c r="A1453">
        <v>11706605</v>
      </c>
      <c r="B1453" t="s">
        <v>6281</v>
      </c>
      <c r="C1453">
        <v>3127092734</v>
      </c>
      <c r="D1453" t="s">
        <v>6282</v>
      </c>
      <c r="E1453" t="s">
        <v>6283</v>
      </c>
      <c r="F1453" s="17">
        <v>15001</v>
      </c>
      <c r="G1453">
        <v>1888300</v>
      </c>
      <c r="H1453">
        <v>306</v>
      </c>
    </row>
    <row r="1454" spans="1:8" ht="15" customHeight="1" x14ac:dyDescent="0.25">
      <c r="A1454">
        <v>1193597724</v>
      </c>
      <c r="B1454" t="s">
        <v>6284</v>
      </c>
      <c r="C1454">
        <v>3152447241</v>
      </c>
      <c r="D1454" t="s">
        <v>6285</v>
      </c>
      <c r="E1454" t="s">
        <v>6286</v>
      </c>
      <c r="F1454" s="17">
        <v>15001</v>
      </c>
      <c r="G1454">
        <v>4050700</v>
      </c>
      <c r="H1454">
        <v>306</v>
      </c>
    </row>
    <row r="1455" spans="1:8" ht="15" customHeight="1" x14ac:dyDescent="0.25">
      <c r="A1455">
        <v>1214213207</v>
      </c>
      <c r="B1455" t="s">
        <v>6287</v>
      </c>
      <c r="C1455">
        <v>3202888157</v>
      </c>
      <c r="D1455" t="s">
        <v>6288</v>
      </c>
      <c r="E1455" t="s">
        <v>2307</v>
      </c>
      <c r="F1455" s="17">
        <v>15176</v>
      </c>
      <c r="G1455">
        <v>4260000</v>
      </c>
      <c r="H1455">
        <v>306</v>
      </c>
    </row>
    <row r="1456" spans="1:8" ht="15" customHeight="1" x14ac:dyDescent="0.25">
      <c r="A1456">
        <v>12601373</v>
      </c>
      <c r="B1456" t="s">
        <v>6289</v>
      </c>
      <c r="C1456">
        <v>3214544933</v>
      </c>
      <c r="D1456" t="s">
        <v>6290</v>
      </c>
      <c r="E1456" t="s">
        <v>6291</v>
      </c>
      <c r="F1456" s="17">
        <v>15001</v>
      </c>
      <c r="G1456">
        <v>2920500</v>
      </c>
      <c r="H1456">
        <v>306</v>
      </c>
    </row>
    <row r="1457" spans="1:8" ht="15" customHeight="1" x14ac:dyDescent="0.25">
      <c r="A1457">
        <v>13566288</v>
      </c>
      <c r="B1457" t="s">
        <v>6292</v>
      </c>
      <c r="D1457" t="s">
        <v>6293</v>
      </c>
      <c r="E1457" t="s">
        <v>2307</v>
      </c>
      <c r="F1457" s="17">
        <v>15238</v>
      </c>
      <c r="G1457">
        <v>1009000</v>
      </c>
      <c r="H1457">
        <v>306</v>
      </c>
    </row>
    <row r="1458" spans="1:8" ht="15" customHeight="1" x14ac:dyDescent="0.25">
      <c r="A1458">
        <v>13926906</v>
      </c>
      <c r="B1458" t="s">
        <v>6294</v>
      </c>
      <c r="C1458">
        <v>3103254698</v>
      </c>
      <c r="D1458" t="s">
        <v>6295</v>
      </c>
      <c r="E1458" t="s">
        <v>6296</v>
      </c>
      <c r="F1458" s="17">
        <v>68013</v>
      </c>
      <c r="G1458">
        <v>3654150</v>
      </c>
      <c r="H1458">
        <v>306</v>
      </c>
    </row>
    <row r="1459" spans="1:8" ht="15" customHeight="1" x14ac:dyDescent="0.25">
      <c r="A1459">
        <v>14395547</v>
      </c>
      <c r="B1459" t="s">
        <v>6297</v>
      </c>
      <c r="C1459">
        <v>3004066912</v>
      </c>
      <c r="D1459" t="s">
        <v>6298</v>
      </c>
      <c r="E1459" t="s">
        <v>6299</v>
      </c>
      <c r="F1459" s="17">
        <v>15176</v>
      </c>
      <c r="G1459">
        <v>1236000</v>
      </c>
      <c r="H1459">
        <v>306</v>
      </c>
    </row>
    <row r="1460" spans="1:8" ht="15" customHeight="1" x14ac:dyDescent="0.25">
      <c r="A1460">
        <v>14465568</v>
      </c>
      <c r="B1460" t="s">
        <v>6300</v>
      </c>
      <c r="C1460">
        <v>8823609</v>
      </c>
      <c r="E1460" t="s">
        <v>6301</v>
      </c>
      <c r="F1460" s="17">
        <v>15001</v>
      </c>
      <c r="G1460">
        <v>1902250</v>
      </c>
      <c r="H1460">
        <v>306</v>
      </c>
    </row>
    <row r="1461" spans="1:8" ht="15" customHeight="1" x14ac:dyDescent="0.25">
      <c r="A1461">
        <v>15817634</v>
      </c>
      <c r="B1461" t="s">
        <v>6302</v>
      </c>
      <c r="E1461" t="s">
        <v>6303</v>
      </c>
      <c r="F1461" s="17">
        <v>15001</v>
      </c>
      <c r="G1461">
        <v>1766250</v>
      </c>
      <c r="H1461">
        <v>306</v>
      </c>
    </row>
    <row r="1462" spans="1:8" ht="15" customHeight="1" x14ac:dyDescent="0.25">
      <c r="A1462">
        <v>15990947</v>
      </c>
      <c r="B1462" t="s">
        <v>6304</v>
      </c>
      <c r="C1462">
        <v>3103224900</v>
      </c>
      <c r="D1462" t="s">
        <v>6305</v>
      </c>
      <c r="E1462" t="s">
        <v>4092</v>
      </c>
      <c r="F1462" s="17">
        <v>15001</v>
      </c>
      <c r="G1462">
        <v>2161500</v>
      </c>
      <c r="H1462">
        <v>306</v>
      </c>
    </row>
    <row r="1463" spans="1:8" ht="15" customHeight="1" x14ac:dyDescent="0.25">
      <c r="A1463">
        <v>17422910</v>
      </c>
      <c r="B1463" t="s">
        <v>6306</v>
      </c>
      <c r="C1463">
        <v>3183355622</v>
      </c>
      <c r="D1463" t="s">
        <v>6307</v>
      </c>
      <c r="E1463" t="s">
        <v>6308</v>
      </c>
      <c r="F1463" s="17">
        <v>15001</v>
      </c>
      <c r="G1463">
        <v>7868600</v>
      </c>
      <c r="H1463">
        <v>306</v>
      </c>
    </row>
    <row r="1464" spans="1:8" ht="15" customHeight="1" x14ac:dyDescent="0.25">
      <c r="A1464">
        <v>20933145</v>
      </c>
      <c r="B1464" t="s">
        <v>6309</v>
      </c>
      <c r="C1464">
        <v>3228936175</v>
      </c>
      <c r="D1464" t="s">
        <v>6310</v>
      </c>
      <c r="E1464" t="s">
        <v>6311</v>
      </c>
      <c r="F1464" s="17">
        <v>68001</v>
      </c>
      <c r="G1464">
        <v>2036500</v>
      </c>
      <c r="H1464">
        <v>306</v>
      </c>
    </row>
    <row r="1465" spans="1:8" ht="15" customHeight="1" x14ac:dyDescent="0.25">
      <c r="A1465">
        <v>21103782</v>
      </c>
      <c r="B1465" t="s">
        <v>6312</v>
      </c>
      <c r="C1465">
        <v>3184293594</v>
      </c>
      <c r="D1465" t="s">
        <v>6313</v>
      </c>
      <c r="E1465" t="s">
        <v>6314</v>
      </c>
      <c r="F1465" s="17">
        <v>25001</v>
      </c>
      <c r="G1465">
        <v>3975600</v>
      </c>
      <c r="H1465">
        <v>306</v>
      </c>
    </row>
    <row r="1466" spans="1:8" ht="15" customHeight="1" x14ac:dyDescent="0.25">
      <c r="A1466">
        <v>23280434</v>
      </c>
      <c r="B1466" t="s">
        <v>6315</v>
      </c>
      <c r="C1466">
        <v>3112453239</v>
      </c>
      <c r="D1466" t="s">
        <v>6316</v>
      </c>
      <c r="E1466" t="s">
        <v>6317</v>
      </c>
      <c r="F1466" s="17">
        <v>15187</v>
      </c>
      <c r="G1466">
        <v>1600000</v>
      </c>
      <c r="H1466">
        <v>306</v>
      </c>
    </row>
    <row r="1467" spans="1:8" ht="15" customHeight="1" x14ac:dyDescent="0.25">
      <c r="A1467">
        <v>23297344</v>
      </c>
      <c r="B1467" t="s">
        <v>6318</v>
      </c>
      <c r="C1467">
        <v>3105871497</v>
      </c>
      <c r="D1467" t="s">
        <v>6319</v>
      </c>
      <c r="E1467" t="s">
        <v>6320</v>
      </c>
      <c r="F1467" s="17">
        <v>15764</v>
      </c>
      <c r="G1467">
        <v>4215550</v>
      </c>
      <c r="H1467">
        <v>306</v>
      </c>
    </row>
    <row r="1468" spans="1:8" ht="15" customHeight="1" x14ac:dyDescent="0.25">
      <c r="A1468">
        <v>23315978</v>
      </c>
      <c r="B1468" t="s">
        <v>6321</v>
      </c>
      <c r="C1468">
        <v>3125937257</v>
      </c>
      <c r="D1468" t="s">
        <v>6322</v>
      </c>
      <c r="E1468" t="s">
        <v>6323</v>
      </c>
      <c r="F1468" s="17">
        <v>15001</v>
      </c>
      <c r="G1468">
        <v>2036500</v>
      </c>
      <c r="H1468">
        <v>306</v>
      </c>
    </row>
    <row r="1469" spans="1:8" ht="15" customHeight="1" x14ac:dyDescent="0.25">
      <c r="A1469">
        <v>23316238</v>
      </c>
      <c r="B1469" t="s">
        <v>6324</v>
      </c>
      <c r="C1469">
        <v>3134736392</v>
      </c>
      <c r="D1469" t="s">
        <v>6325</v>
      </c>
      <c r="E1469" t="s">
        <v>6326</v>
      </c>
      <c r="F1469" s="17">
        <v>15001</v>
      </c>
      <c r="G1469">
        <v>1267600</v>
      </c>
      <c r="H1469">
        <v>306</v>
      </c>
    </row>
    <row r="1470" spans="1:8" ht="15" customHeight="1" x14ac:dyDescent="0.25">
      <c r="A1470">
        <v>23316253</v>
      </c>
      <c r="B1470" t="s">
        <v>6327</v>
      </c>
      <c r="C1470">
        <v>3212579501</v>
      </c>
      <c r="D1470" t="s">
        <v>6328</v>
      </c>
      <c r="E1470" t="s">
        <v>6329</v>
      </c>
      <c r="F1470" s="17">
        <v>15051</v>
      </c>
      <c r="G1470">
        <v>2161500</v>
      </c>
      <c r="H1470">
        <v>306</v>
      </c>
    </row>
    <row r="1471" spans="1:8" ht="15" customHeight="1" x14ac:dyDescent="0.25">
      <c r="A1471">
        <v>23360496</v>
      </c>
      <c r="B1471" t="s">
        <v>6330</v>
      </c>
      <c r="C1471">
        <v>3112122579</v>
      </c>
      <c r="D1471" t="s">
        <v>6331</v>
      </c>
      <c r="E1471" t="s">
        <v>6332</v>
      </c>
      <c r="F1471" s="17">
        <v>15001</v>
      </c>
      <c r="G1471">
        <v>2043750</v>
      </c>
      <c r="H1471">
        <v>306</v>
      </c>
    </row>
    <row r="1472" spans="1:8" ht="15" customHeight="1" x14ac:dyDescent="0.25">
      <c r="A1472">
        <v>23399854</v>
      </c>
      <c r="B1472" t="s">
        <v>6333</v>
      </c>
      <c r="C1472">
        <v>3125313621</v>
      </c>
      <c r="D1472" t="s">
        <v>6334</v>
      </c>
      <c r="E1472" t="s">
        <v>6335</v>
      </c>
      <c r="F1472" s="17">
        <v>15135</v>
      </c>
      <c r="G1472">
        <v>1487600</v>
      </c>
      <c r="H1472">
        <v>306</v>
      </c>
    </row>
    <row r="1473" spans="1:8" ht="15" customHeight="1" x14ac:dyDescent="0.25">
      <c r="A1473">
        <v>23433923</v>
      </c>
      <c r="B1473" t="s">
        <v>6336</v>
      </c>
      <c r="C1473" t="s">
        <v>2307</v>
      </c>
      <c r="E1473" t="s">
        <v>6337</v>
      </c>
      <c r="F1473" s="17">
        <v>15001</v>
      </c>
      <c r="G1473">
        <v>2507350</v>
      </c>
      <c r="H1473">
        <v>306</v>
      </c>
    </row>
    <row r="1474" spans="1:8" ht="15" customHeight="1" x14ac:dyDescent="0.25">
      <c r="A1474">
        <v>23438499</v>
      </c>
      <c r="B1474" t="s">
        <v>6338</v>
      </c>
      <c r="D1474" t="s">
        <v>6339</v>
      </c>
      <c r="E1474" t="s">
        <v>6340</v>
      </c>
      <c r="F1474" s="17">
        <v>15204</v>
      </c>
      <c r="G1474">
        <v>1902250</v>
      </c>
      <c r="H1474">
        <v>306</v>
      </c>
    </row>
    <row r="1475" spans="1:8" ht="15" customHeight="1" x14ac:dyDescent="0.25">
      <c r="A1475">
        <v>23523049</v>
      </c>
      <c r="B1475" t="s">
        <v>6341</v>
      </c>
      <c r="D1475" t="s">
        <v>6342</v>
      </c>
      <c r="E1475" t="s">
        <v>6343</v>
      </c>
      <c r="F1475" s="17">
        <v>15001</v>
      </c>
      <c r="G1475">
        <v>3802750</v>
      </c>
      <c r="H1475">
        <v>306</v>
      </c>
    </row>
    <row r="1476" spans="1:8" ht="15" customHeight="1" x14ac:dyDescent="0.25">
      <c r="A1476">
        <v>23730991</v>
      </c>
      <c r="B1476" t="s">
        <v>6344</v>
      </c>
      <c r="D1476" t="s">
        <v>3053</v>
      </c>
      <c r="E1476" t="s">
        <v>6345</v>
      </c>
      <c r="F1476" s="17">
        <v>15176</v>
      </c>
      <c r="G1476">
        <v>1380000</v>
      </c>
      <c r="H1476">
        <v>306</v>
      </c>
    </row>
    <row r="1477" spans="1:8" ht="15" customHeight="1" x14ac:dyDescent="0.25">
      <c r="A1477">
        <v>23755288</v>
      </c>
      <c r="B1477" t="s">
        <v>6346</v>
      </c>
      <c r="C1477">
        <v>3213560766</v>
      </c>
      <c r="D1477" t="s">
        <v>6347</v>
      </c>
      <c r="E1477" t="s">
        <v>6348</v>
      </c>
      <c r="F1477" s="17">
        <v>15001</v>
      </c>
      <c r="G1477">
        <v>1312900</v>
      </c>
      <c r="H1477">
        <v>306</v>
      </c>
    </row>
    <row r="1478" spans="1:8" ht="15" customHeight="1" x14ac:dyDescent="0.25">
      <c r="A1478">
        <v>23755535</v>
      </c>
      <c r="B1478" t="s">
        <v>6349</v>
      </c>
      <c r="C1478">
        <v>3186264793</v>
      </c>
      <c r="D1478" t="s">
        <v>6350</v>
      </c>
      <c r="E1478" t="s">
        <v>6351</v>
      </c>
      <c r="F1478" s="17">
        <v>15455</v>
      </c>
      <c r="G1478">
        <v>1381900</v>
      </c>
      <c r="H1478">
        <v>306</v>
      </c>
    </row>
    <row r="1479" spans="1:8" ht="15" customHeight="1" x14ac:dyDescent="0.25">
      <c r="A1479">
        <v>23756007</v>
      </c>
      <c r="B1479" t="s">
        <v>6352</v>
      </c>
      <c r="C1479">
        <v>3118104430</v>
      </c>
      <c r="D1479" t="s">
        <v>6353</v>
      </c>
      <c r="E1479" t="s">
        <v>6354</v>
      </c>
      <c r="F1479" s="17">
        <v>15001</v>
      </c>
      <c r="G1479">
        <v>2043750</v>
      </c>
      <c r="H1479">
        <v>306</v>
      </c>
    </row>
    <row r="1480" spans="1:8" ht="15" customHeight="1" x14ac:dyDescent="0.25">
      <c r="A1480">
        <v>23800905</v>
      </c>
      <c r="B1480" t="s">
        <v>6355</v>
      </c>
      <c r="C1480">
        <v>3214454149</v>
      </c>
      <c r="D1480" t="s">
        <v>6356</v>
      </c>
      <c r="E1480" t="s">
        <v>6357</v>
      </c>
      <c r="F1480" s="17">
        <v>15022</v>
      </c>
      <c r="G1480">
        <v>1153000</v>
      </c>
      <c r="H1480">
        <v>306</v>
      </c>
    </row>
    <row r="1481" spans="1:8" ht="15" customHeight="1" x14ac:dyDescent="0.25">
      <c r="A1481">
        <v>23810765</v>
      </c>
      <c r="B1481" t="s">
        <v>6358</v>
      </c>
      <c r="C1481">
        <v>3106791437</v>
      </c>
      <c r="D1481" t="s">
        <v>6359</v>
      </c>
      <c r="E1481" t="s">
        <v>6360</v>
      </c>
      <c r="F1481" s="17">
        <v>15001</v>
      </c>
      <c r="G1481">
        <v>1360000</v>
      </c>
      <c r="H1481">
        <v>306</v>
      </c>
    </row>
    <row r="1482" spans="1:8" ht="15" customHeight="1" x14ac:dyDescent="0.25">
      <c r="A1482">
        <v>23823984</v>
      </c>
      <c r="B1482" t="s">
        <v>6361</v>
      </c>
      <c r="C1482">
        <v>3103139954</v>
      </c>
      <c r="D1482" t="s">
        <v>6362</v>
      </c>
      <c r="E1482" t="s">
        <v>6363</v>
      </c>
      <c r="F1482" s="17">
        <v>15001</v>
      </c>
      <c r="G1482">
        <v>1773500</v>
      </c>
      <c r="H1482">
        <v>306</v>
      </c>
    </row>
    <row r="1483" spans="1:8" ht="15" customHeight="1" x14ac:dyDescent="0.25">
      <c r="A1483">
        <v>23845920</v>
      </c>
      <c r="B1483" t="s">
        <v>6364</v>
      </c>
      <c r="C1483">
        <v>3142352252</v>
      </c>
      <c r="D1483" t="s">
        <v>6365</v>
      </c>
      <c r="E1483" t="s">
        <v>6366</v>
      </c>
      <c r="F1483" s="17">
        <v>15837</v>
      </c>
      <c r="G1483">
        <v>1530950</v>
      </c>
      <c r="H1483">
        <v>306</v>
      </c>
    </row>
    <row r="1484" spans="1:8" ht="15" customHeight="1" x14ac:dyDescent="0.25">
      <c r="A1484">
        <v>23845935</v>
      </c>
      <c r="B1484" t="s">
        <v>6367</v>
      </c>
      <c r="C1484">
        <v>3125010843</v>
      </c>
      <c r="D1484" t="s">
        <v>6368</v>
      </c>
      <c r="E1484" t="s">
        <v>6369</v>
      </c>
      <c r="F1484" s="17">
        <v>15001</v>
      </c>
      <c r="G1484">
        <v>3614800</v>
      </c>
      <c r="H1484">
        <v>306</v>
      </c>
    </row>
    <row r="1485" spans="1:8" ht="15" customHeight="1" x14ac:dyDescent="0.25">
      <c r="A1485">
        <v>23857758</v>
      </c>
      <c r="B1485" t="s">
        <v>6370</v>
      </c>
      <c r="C1485">
        <v>3125830340</v>
      </c>
      <c r="D1485" t="s">
        <v>6371</v>
      </c>
      <c r="E1485" t="s">
        <v>6372</v>
      </c>
      <c r="F1485" s="17">
        <v>15001</v>
      </c>
      <c r="G1485">
        <v>1664700</v>
      </c>
      <c r="H1485">
        <v>306</v>
      </c>
    </row>
    <row r="1486" spans="1:8" ht="15" customHeight="1" x14ac:dyDescent="0.25">
      <c r="A1486">
        <v>23913454</v>
      </c>
      <c r="B1486" t="s">
        <v>6373</v>
      </c>
      <c r="C1486">
        <v>3114815594</v>
      </c>
      <c r="D1486" t="s">
        <v>6374</v>
      </c>
      <c r="E1486" t="s">
        <v>6375</v>
      </c>
      <c r="F1486" s="17">
        <v>15537</v>
      </c>
      <c r="G1486">
        <v>4907150</v>
      </c>
      <c r="H1486">
        <v>306</v>
      </c>
    </row>
    <row r="1487" spans="1:8" ht="15" customHeight="1" x14ac:dyDescent="0.25">
      <c r="A1487">
        <v>23914322</v>
      </c>
      <c r="B1487" t="s">
        <v>6376</v>
      </c>
      <c r="C1487">
        <v>3103088028</v>
      </c>
      <c r="D1487" t="s">
        <v>6377</v>
      </c>
      <c r="E1487" t="s">
        <v>6378</v>
      </c>
      <c r="F1487" s="17">
        <v>15001</v>
      </c>
      <c r="G1487">
        <v>2236700</v>
      </c>
      <c r="H1487">
        <v>306</v>
      </c>
    </row>
    <row r="1488" spans="1:8" ht="15" customHeight="1" x14ac:dyDescent="0.25">
      <c r="A1488">
        <v>23966636</v>
      </c>
      <c r="B1488" t="s">
        <v>6379</v>
      </c>
      <c r="C1488">
        <v>3134623238</v>
      </c>
      <c r="D1488" t="s">
        <v>6380</v>
      </c>
      <c r="E1488" t="s">
        <v>6381</v>
      </c>
      <c r="F1488" s="17">
        <v>15599</v>
      </c>
      <c r="G1488">
        <v>5104000</v>
      </c>
      <c r="H1488">
        <v>306</v>
      </c>
    </row>
    <row r="1489" spans="1:8" ht="15" customHeight="1" x14ac:dyDescent="0.25">
      <c r="A1489">
        <v>24018718</v>
      </c>
      <c r="B1489" t="s">
        <v>6382</v>
      </c>
      <c r="C1489">
        <v>3142234823</v>
      </c>
      <c r="D1489" t="s">
        <v>6383</v>
      </c>
      <c r="E1489" t="s">
        <v>6384</v>
      </c>
      <c r="F1489" s="17">
        <v>15001</v>
      </c>
      <c r="G1489">
        <v>3935850</v>
      </c>
      <c r="H1489">
        <v>306</v>
      </c>
    </row>
    <row r="1490" spans="1:8" ht="15" customHeight="1" x14ac:dyDescent="0.25">
      <c r="A1490">
        <v>24041300</v>
      </c>
      <c r="B1490" t="s">
        <v>6385</v>
      </c>
      <c r="C1490">
        <v>3157805497</v>
      </c>
      <c r="D1490" t="s">
        <v>6386</v>
      </c>
      <c r="E1490" t="s">
        <v>6387</v>
      </c>
      <c r="F1490" s="17">
        <v>15001</v>
      </c>
      <c r="G1490">
        <v>1657450</v>
      </c>
      <c r="H1490">
        <v>306</v>
      </c>
    </row>
    <row r="1491" spans="1:8" ht="15" customHeight="1" x14ac:dyDescent="0.25">
      <c r="A1491">
        <v>24049904</v>
      </c>
      <c r="B1491" t="s">
        <v>6388</v>
      </c>
      <c r="C1491">
        <v>3125262950</v>
      </c>
      <c r="D1491" t="s">
        <v>6389</v>
      </c>
      <c r="E1491" t="s">
        <v>6390</v>
      </c>
      <c r="F1491" s="17">
        <v>15001</v>
      </c>
      <c r="G1491">
        <v>1773500</v>
      </c>
      <c r="H1491">
        <v>306</v>
      </c>
    </row>
    <row r="1492" spans="1:8" ht="15" customHeight="1" x14ac:dyDescent="0.25">
      <c r="A1492">
        <v>24080966</v>
      </c>
      <c r="B1492" t="s">
        <v>6391</v>
      </c>
      <c r="C1492">
        <v>3103138307</v>
      </c>
      <c r="D1492" t="s">
        <v>6392</v>
      </c>
      <c r="E1492" t="s">
        <v>6393</v>
      </c>
      <c r="F1492" s="17">
        <v>15001</v>
      </c>
      <c r="G1492">
        <v>2297100</v>
      </c>
      <c r="H1492">
        <v>306</v>
      </c>
    </row>
    <row r="1493" spans="1:8" ht="15" customHeight="1" x14ac:dyDescent="0.25">
      <c r="A1493">
        <v>24081191</v>
      </c>
      <c r="B1493" t="s">
        <v>6394</v>
      </c>
      <c r="D1493" t="s">
        <v>6395</v>
      </c>
      <c r="E1493" t="s">
        <v>2307</v>
      </c>
      <c r="F1493" s="17">
        <v>15001</v>
      </c>
      <c r="G1493">
        <v>2669950</v>
      </c>
      <c r="H1493">
        <v>306</v>
      </c>
    </row>
    <row r="1494" spans="1:8" ht="15" customHeight="1" x14ac:dyDescent="0.25">
      <c r="A1494">
        <v>24120301</v>
      </c>
      <c r="B1494" t="s">
        <v>6396</v>
      </c>
      <c r="C1494">
        <v>3134387221</v>
      </c>
      <c r="D1494" t="s">
        <v>6397</v>
      </c>
      <c r="E1494" t="s">
        <v>6398</v>
      </c>
      <c r="F1494" s="17">
        <v>15761</v>
      </c>
      <c r="G1494">
        <v>1286050</v>
      </c>
      <c r="H1494">
        <v>306</v>
      </c>
    </row>
    <row r="1495" spans="1:8" ht="15" customHeight="1" x14ac:dyDescent="0.25">
      <c r="A1495">
        <v>24176918</v>
      </c>
      <c r="B1495" t="s">
        <v>6399</v>
      </c>
      <c r="C1495">
        <v>3105514952</v>
      </c>
      <c r="D1495" t="s">
        <v>6400</v>
      </c>
      <c r="E1495" t="s">
        <v>6401</v>
      </c>
      <c r="F1495" s="17">
        <v>15001</v>
      </c>
      <c r="G1495">
        <v>2455450</v>
      </c>
      <c r="H1495">
        <v>306</v>
      </c>
    </row>
    <row r="1496" spans="1:8" ht="15" customHeight="1" x14ac:dyDescent="0.25">
      <c r="A1496">
        <v>24219086</v>
      </c>
      <c r="B1496" t="s">
        <v>6402</v>
      </c>
      <c r="C1496">
        <v>3024053292</v>
      </c>
      <c r="D1496" t="s">
        <v>6403</v>
      </c>
      <c r="E1496" t="s">
        <v>6404</v>
      </c>
      <c r="F1496" s="17">
        <v>11001</v>
      </c>
      <c r="G1496">
        <v>1782450</v>
      </c>
      <c r="H1496">
        <v>306</v>
      </c>
    </row>
    <row r="1497" spans="1:8" ht="15" customHeight="1" x14ac:dyDescent="0.25">
      <c r="A1497">
        <v>24219288</v>
      </c>
      <c r="B1497" t="s">
        <v>6405</v>
      </c>
      <c r="C1497">
        <v>3006391736</v>
      </c>
      <c r="D1497" t="s">
        <v>6406</v>
      </c>
      <c r="E1497" t="s">
        <v>6407</v>
      </c>
      <c r="F1497" s="17">
        <v>15001</v>
      </c>
      <c r="G1497">
        <v>5744200</v>
      </c>
      <c r="H1497">
        <v>306</v>
      </c>
    </row>
    <row r="1498" spans="1:8" ht="15" customHeight="1" x14ac:dyDescent="0.25">
      <c r="A1498">
        <v>24221604</v>
      </c>
      <c r="B1498" t="s">
        <v>6408</v>
      </c>
      <c r="C1498">
        <v>3202952076</v>
      </c>
      <c r="D1498" t="s">
        <v>6409</v>
      </c>
      <c r="E1498" t="s">
        <v>6410</v>
      </c>
      <c r="F1498" s="17">
        <v>15001</v>
      </c>
      <c r="G1498">
        <v>3582700</v>
      </c>
      <c r="H1498">
        <v>306</v>
      </c>
    </row>
    <row r="1499" spans="1:8" ht="15" customHeight="1" x14ac:dyDescent="0.25">
      <c r="A1499">
        <v>30402880</v>
      </c>
      <c r="B1499" t="s">
        <v>6411</v>
      </c>
      <c r="D1499" t="s">
        <v>6412</v>
      </c>
      <c r="E1499" t="s">
        <v>2307</v>
      </c>
      <c r="F1499" s="17">
        <v>15176</v>
      </c>
      <c r="G1499">
        <v>1779000</v>
      </c>
      <c r="H1499">
        <v>306</v>
      </c>
    </row>
    <row r="1500" spans="1:8" ht="15" customHeight="1" x14ac:dyDescent="0.25">
      <c r="A1500">
        <v>30581775</v>
      </c>
      <c r="B1500" t="s">
        <v>6413</v>
      </c>
      <c r="C1500">
        <v>3145805897</v>
      </c>
      <c r="D1500" t="s">
        <v>6414</v>
      </c>
      <c r="E1500" t="s">
        <v>6415</v>
      </c>
      <c r="F1500" s="17">
        <v>23001</v>
      </c>
      <c r="G1500">
        <v>2285650</v>
      </c>
      <c r="H1500">
        <v>306</v>
      </c>
    </row>
    <row r="1501" spans="1:8" ht="15" customHeight="1" x14ac:dyDescent="0.25">
      <c r="A1501">
        <v>33220930</v>
      </c>
      <c r="B1501" t="s">
        <v>6416</v>
      </c>
      <c r="D1501" t="s">
        <v>6417</v>
      </c>
      <c r="E1501" t="s">
        <v>6418</v>
      </c>
      <c r="F1501" s="17">
        <v>15001</v>
      </c>
      <c r="G1501">
        <v>1657450</v>
      </c>
      <c r="H1501">
        <v>306</v>
      </c>
    </row>
    <row r="1502" spans="1:8" ht="15" customHeight="1" x14ac:dyDescent="0.25">
      <c r="A1502">
        <v>33365392</v>
      </c>
      <c r="B1502" t="s">
        <v>6419</v>
      </c>
      <c r="C1502">
        <v>3122984398</v>
      </c>
      <c r="D1502" t="s">
        <v>6420</v>
      </c>
      <c r="E1502" t="s">
        <v>6421</v>
      </c>
      <c r="F1502" s="17">
        <v>15001</v>
      </c>
      <c r="G1502">
        <v>4308300</v>
      </c>
      <c r="H1502">
        <v>306</v>
      </c>
    </row>
    <row r="1503" spans="1:8" ht="15" customHeight="1" x14ac:dyDescent="0.25">
      <c r="A1503">
        <v>33365436</v>
      </c>
      <c r="B1503" t="s">
        <v>6422</v>
      </c>
      <c r="C1503">
        <v>3183762585</v>
      </c>
      <c r="D1503" t="s">
        <v>6423</v>
      </c>
      <c r="E1503" t="s">
        <v>6424</v>
      </c>
      <c r="F1503" s="17">
        <v>15001</v>
      </c>
      <c r="G1503">
        <v>1267600</v>
      </c>
      <c r="H1503">
        <v>306</v>
      </c>
    </row>
    <row r="1504" spans="1:8" ht="15" customHeight="1" x14ac:dyDescent="0.25">
      <c r="A1504">
        <v>33365452</v>
      </c>
      <c r="B1504" t="s">
        <v>6425</v>
      </c>
      <c r="C1504">
        <v>3214584904</v>
      </c>
      <c r="D1504" t="s">
        <v>6426</v>
      </c>
      <c r="E1504" t="s">
        <v>6427</v>
      </c>
      <c r="F1504" s="17">
        <v>15001</v>
      </c>
      <c r="G1504">
        <v>1811050</v>
      </c>
      <c r="H1504">
        <v>306</v>
      </c>
    </row>
    <row r="1505" spans="1:8" ht="15" customHeight="1" x14ac:dyDescent="0.25">
      <c r="A1505">
        <v>33365543</v>
      </c>
      <c r="B1505" t="s">
        <v>6428</v>
      </c>
      <c r="C1505">
        <v>3203725571</v>
      </c>
      <c r="D1505" t="s">
        <v>6429</v>
      </c>
      <c r="E1505" t="s">
        <v>6430</v>
      </c>
      <c r="F1505" s="17">
        <v>15001</v>
      </c>
      <c r="G1505">
        <v>2043750</v>
      </c>
      <c r="H1505">
        <v>306</v>
      </c>
    </row>
    <row r="1506" spans="1:8" ht="15" customHeight="1" x14ac:dyDescent="0.25">
      <c r="A1506">
        <v>33365886</v>
      </c>
      <c r="B1506" t="s">
        <v>6431</v>
      </c>
      <c r="C1506">
        <v>3173762972</v>
      </c>
      <c r="D1506" t="s">
        <v>6432</v>
      </c>
      <c r="E1506" t="s">
        <v>6433</v>
      </c>
      <c r="F1506" s="17">
        <v>15001</v>
      </c>
      <c r="G1506">
        <v>1751900</v>
      </c>
      <c r="H1506">
        <v>306</v>
      </c>
    </row>
    <row r="1507" spans="1:8" ht="15" customHeight="1" x14ac:dyDescent="0.25">
      <c r="A1507">
        <v>33365929</v>
      </c>
      <c r="B1507" t="s">
        <v>6434</v>
      </c>
      <c r="C1507">
        <v>3107907393</v>
      </c>
      <c r="D1507" t="s">
        <v>6435</v>
      </c>
      <c r="E1507" t="s">
        <v>6436</v>
      </c>
      <c r="F1507" s="17">
        <v>15001</v>
      </c>
      <c r="G1507">
        <v>2655800</v>
      </c>
      <c r="H1507">
        <v>306</v>
      </c>
    </row>
    <row r="1508" spans="1:8" ht="15" customHeight="1" x14ac:dyDescent="0.25">
      <c r="A1508">
        <v>33366055</v>
      </c>
      <c r="B1508" t="s">
        <v>6437</v>
      </c>
      <c r="C1508">
        <v>3152639767</v>
      </c>
      <c r="D1508" t="s">
        <v>6438</v>
      </c>
      <c r="E1508" t="s">
        <v>6439</v>
      </c>
      <c r="F1508" s="17">
        <v>15764</v>
      </c>
      <c r="G1508">
        <v>3030100</v>
      </c>
      <c r="H1508">
        <v>306</v>
      </c>
    </row>
    <row r="1509" spans="1:8" ht="15" customHeight="1" x14ac:dyDescent="0.25">
      <c r="A1509">
        <v>33366064</v>
      </c>
      <c r="B1509" t="s">
        <v>6440</v>
      </c>
      <c r="C1509">
        <v>3208653895</v>
      </c>
      <c r="D1509" t="s">
        <v>6441</v>
      </c>
      <c r="E1509" t="s">
        <v>6442</v>
      </c>
      <c r="F1509" s="17">
        <v>15764</v>
      </c>
      <c r="G1509">
        <v>3164350</v>
      </c>
      <c r="H1509">
        <v>306</v>
      </c>
    </row>
    <row r="1510" spans="1:8" ht="15" customHeight="1" x14ac:dyDescent="0.25">
      <c r="A1510">
        <v>33366153</v>
      </c>
      <c r="B1510" t="s">
        <v>6443</v>
      </c>
      <c r="C1510">
        <v>3102112611</v>
      </c>
      <c r="D1510" t="s">
        <v>2307</v>
      </c>
      <c r="E1510" t="s">
        <v>6444</v>
      </c>
      <c r="F1510" s="17">
        <v>15001</v>
      </c>
      <c r="G1510">
        <v>1938000</v>
      </c>
      <c r="H1510">
        <v>306</v>
      </c>
    </row>
    <row r="1511" spans="1:8" ht="15" customHeight="1" x14ac:dyDescent="0.25">
      <c r="A1511">
        <v>33366155</v>
      </c>
      <c r="B1511" t="s">
        <v>6445</v>
      </c>
      <c r="C1511">
        <v>3134681996</v>
      </c>
      <c r="D1511" t="s">
        <v>6446</v>
      </c>
      <c r="E1511" t="s">
        <v>6447</v>
      </c>
      <c r="F1511" s="17">
        <v>15097</v>
      </c>
      <c r="G1511">
        <v>3439100</v>
      </c>
      <c r="H1511">
        <v>306</v>
      </c>
    </row>
    <row r="1512" spans="1:8" ht="15" customHeight="1" x14ac:dyDescent="0.25">
      <c r="A1512">
        <v>33366194</v>
      </c>
      <c r="B1512" t="s">
        <v>6448</v>
      </c>
      <c r="C1512">
        <v>3124841609</v>
      </c>
      <c r="D1512" t="s">
        <v>6449</v>
      </c>
      <c r="E1512" t="s">
        <v>6450</v>
      </c>
      <c r="F1512" s="17">
        <v>15814</v>
      </c>
      <c r="G1512">
        <v>1358200</v>
      </c>
      <c r="H1512">
        <v>306</v>
      </c>
    </row>
    <row r="1513" spans="1:8" ht="15" customHeight="1" x14ac:dyDescent="0.25">
      <c r="A1513">
        <v>33366207</v>
      </c>
      <c r="B1513" t="s">
        <v>2466</v>
      </c>
      <c r="C1513">
        <v>3222433128</v>
      </c>
      <c r="D1513" t="s">
        <v>2467</v>
      </c>
      <c r="E1513" t="s">
        <v>2468</v>
      </c>
      <c r="F1513" s="17">
        <v>15001</v>
      </c>
      <c r="G1513">
        <v>1299000</v>
      </c>
      <c r="H1513">
        <v>306</v>
      </c>
    </row>
    <row r="1514" spans="1:8" ht="15" customHeight="1" x14ac:dyDescent="0.25">
      <c r="A1514">
        <v>33366325</v>
      </c>
      <c r="B1514" t="s">
        <v>6451</v>
      </c>
      <c r="D1514" t="s">
        <v>6452</v>
      </c>
      <c r="E1514" t="s">
        <v>6453</v>
      </c>
      <c r="F1514" s="17">
        <v>15001</v>
      </c>
      <c r="G1514">
        <v>2318150</v>
      </c>
      <c r="H1514">
        <v>306</v>
      </c>
    </row>
    <row r="1515" spans="1:8" ht="15" customHeight="1" x14ac:dyDescent="0.25">
      <c r="A1515">
        <v>33366362</v>
      </c>
      <c r="B1515" t="s">
        <v>6454</v>
      </c>
      <c r="C1515">
        <v>3144788181</v>
      </c>
      <c r="D1515" t="s">
        <v>6455</v>
      </c>
      <c r="E1515" t="s">
        <v>6456</v>
      </c>
      <c r="F1515" s="17">
        <v>15001</v>
      </c>
      <c r="G1515">
        <v>2568450</v>
      </c>
      <c r="H1515">
        <v>306</v>
      </c>
    </row>
    <row r="1516" spans="1:8" ht="15" customHeight="1" x14ac:dyDescent="0.25">
      <c r="A1516">
        <v>33366492</v>
      </c>
      <c r="B1516" t="s">
        <v>6457</v>
      </c>
      <c r="C1516">
        <v>3045344500</v>
      </c>
      <c r="D1516" t="s">
        <v>6458</v>
      </c>
      <c r="E1516" t="s">
        <v>6459</v>
      </c>
      <c r="F1516" s="17">
        <v>15001</v>
      </c>
      <c r="G1516">
        <v>4210550</v>
      </c>
      <c r="H1516">
        <v>306</v>
      </c>
    </row>
    <row r="1517" spans="1:8" ht="15" customHeight="1" x14ac:dyDescent="0.25">
      <c r="A1517">
        <v>33366681</v>
      </c>
      <c r="B1517" t="s">
        <v>6460</v>
      </c>
      <c r="C1517">
        <v>3202488269</v>
      </c>
      <c r="D1517" t="s">
        <v>6461</v>
      </c>
      <c r="E1517" t="s">
        <v>6462</v>
      </c>
      <c r="F1517" s="17">
        <v>15001</v>
      </c>
      <c r="G1517">
        <v>1549250</v>
      </c>
      <c r="H1517">
        <v>306</v>
      </c>
    </row>
    <row r="1518" spans="1:8" ht="15" customHeight="1" x14ac:dyDescent="0.25">
      <c r="A1518">
        <v>33366704</v>
      </c>
      <c r="B1518" t="s">
        <v>6463</v>
      </c>
      <c r="C1518">
        <v>3102377719</v>
      </c>
      <c r="D1518" t="s">
        <v>6464</v>
      </c>
      <c r="E1518" t="s">
        <v>6465</v>
      </c>
      <c r="F1518" s="17">
        <v>15001</v>
      </c>
      <c r="G1518">
        <v>1766250</v>
      </c>
      <c r="H1518">
        <v>306</v>
      </c>
    </row>
    <row r="1519" spans="1:8" ht="15" customHeight="1" x14ac:dyDescent="0.25">
      <c r="A1519">
        <v>33366837</v>
      </c>
      <c r="B1519" t="s">
        <v>6466</v>
      </c>
      <c r="C1519">
        <v>3123863848</v>
      </c>
      <c r="D1519" t="s">
        <v>6467</v>
      </c>
      <c r="E1519" t="s">
        <v>6468</v>
      </c>
      <c r="F1519" s="17">
        <v>15001</v>
      </c>
      <c r="G1519">
        <v>2141100</v>
      </c>
      <c r="H1519">
        <v>306</v>
      </c>
    </row>
    <row r="1520" spans="1:8" ht="15" customHeight="1" x14ac:dyDescent="0.25">
      <c r="A1520">
        <v>33367219</v>
      </c>
      <c r="B1520" t="s">
        <v>6469</v>
      </c>
      <c r="C1520" t="s">
        <v>2307</v>
      </c>
      <c r="E1520" t="s">
        <v>6470</v>
      </c>
      <c r="F1520" s="17">
        <v>15001</v>
      </c>
      <c r="G1520">
        <v>1895550</v>
      </c>
      <c r="H1520">
        <v>306</v>
      </c>
    </row>
    <row r="1521" spans="1:8" ht="15" customHeight="1" x14ac:dyDescent="0.25">
      <c r="A1521">
        <v>33367471</v>
      </c>
      <c r="B1521" t="s">
        <v>6471</v>
      </c>
      <c r="C1521">
        <v>3213250636</v>
      </c>
      <c r="D1521" t="s">
        <v>6472</v>
      </c>
      <c r="E1521" t="s">
        <v>6473</v>
      </c>
      <c r="F1521" s="17">
        <v>15001</v>
      </c>
      <c r="G1521">
        <v>1657450</v>
      </c>
      <c r="H1521">
        <v>306</v>
      </c>
    </row>
    <row r="1522" spans="1:8" ht="15" customHeight="1" x14ac:dyDescent="0.25">
      <c r="A1522">
        <v>33367554</v>
      </c>
      <c r="B1522" t="s">
        <v>6474</v>
      </c>
      <c r="C1522">
        <v>3102533400</v>
      </c>
      <c r="D1522" t="s">
        <v>6475</v>
      </c>
      <c r="E1522" t="s">
        <v>6476</v>
      </c>
      <c r="F1522" s="17">
        <v>15001</v>
      </c>
      <c r="G1522">
        <v>4253800</v>
      </c>
      <c r="H1522">
        <v>306</v>
      </c>
    </row>
    <row r="1523" spans="1:8" ht="15" customHeight="1" x14ac:dyDescent="0.25">
      <c r="A1523">
        <v>33367618</v>
      </c>
      <c r="B1523" t="s">
        <v>6477</v>
      </c>
      <c r="C1523">
        <v>3204915437</v>
      </c>
      <c r="D1523" t="s">
        <v>6478</v>
      </c>
      <c r="E1523" t="s">
        <v>6479</v>
      </c>
      <c r="F1523" s="17">
        <v>15001</v>
      </c>
      <c r="G1523">
        <v>2669950</v>
      </c>
      <c r="H1523">
        <v>306</v>
      </c>
    </row>
    <row r="1524" spans="1:8" ht="15" customHeight="1" x14ac:dyDescent="0.25">
      <c r="A1524">
        <v>33367632</v>
      </c>
      <c r="B1524" t="s">
        <v>6480</v>
      </c>
      <c r="C1524">
        <v>3102942836</v>
      </c>
      <c r="D1524" t="s">
        <v>6481</v>
      </c>
      <c r="E1524" t="s">
        <v>6482</v>
      </c>
      <c r="F1524" s="17">
        <v>15001</v>
      </c>
      <c r="G1524">
        <v>1706950</v>
      </c>
      <c r="H1524">
        <v>306</v>
      </c>
    </row>
    <row r="1525" spans="1:8" ht="15" customHeight="1" x14ac:dyDescent="0.25">
      <c r="A1525">
        <v>33367766</v>
      </c>
      <c r="B1525" t="s">
        <v>6483</v>
      </c>
      <c r="C1525">
        <v>3208936351</v>
      </c>
      <c r="D1525" t="s">
        <v>6484</v>
      </c>
      <c r="E1525" t="s">
        <v>6485</v>
      </c>
      <c r="F1525" s="17">
        <v>15001</v>
      </c>
      <c r="G1525">
        <v>3491700</v>
      </c>
      <c r="H1525">
        <v>306</v>
      </c>
    </row>
    <row r="1526" spans="1:8" ht="15" customHeight="1" x14ac:dyDescent="0.25">
      <c r="A1526">
        <v>33367784</v>
      </c>
      <c r="B1526" t="s">
        <v>6486</v>
      </c>
      <c r="C1526">
        <v>3142221140</v>
      </c>
      <c r="D1526" t="s">
        <v>6487</v>
      </c>
      <c r="E1526" t="s">
        <v>6488</v>
      </c>
      <c r="F1526" s="17">
        <v>15621</v>
      </c>
      <c r="G1526">
        <v>3647450</v>
      </c>
      <c r="H1526">
        <v>306</v>
      </c>
    </row>
    <row r="1527" spans="1:8" ht="15" customHeight="1" x14ac:dyDescent="0.25">
      <c r="A1527">
        <v>33367819</v>
      </c>
      <c r="B1527" t="s">
        <v>6489</v>
      </c>
      <c r="C1527">
        <v>3014819889</v>
      </c>
      <c r="D1527" t="s">
        <v>6490</v>
      </c>
      <c r="E1527" t="s">
        <v>6491</v>
      </c>
      <c r="F1527" s="17">
        <v>15001</v>
      </c>
      <c r="G1527">
        <v>4988100</v>
      </c>
      <c r="H1527">
        <v>306</v>
      </c>
    </row>
    <row r="1528" spans="1:8" ht="15" customHeight="1" x14ac:dyDescent="0.25">
      <c r="A1528">
        <v>33367851</v>
      </c>
      <c r="B1528" t="s">
        <v>6492</v>
      </c>
      <c r="E1528" t="s">
        <v>6493</v>
      </c>
      <c r="F1528" s="17">
        <v>15001</v>
      </c>
      <c r="G1528">
        <v>3503800</v>
      </c>
      <c r="H1528">
        <v>306</v>
      </c>
    </row>
    <row r="1529" spans="1:8" ht="15" customHeight="1" x14ac:dyDescent="0.25">
      <c r="A1529">
        <v>33367944</v>
      </c>
      <c r="B1529" t="s">
        <v>6494</v>
      </c>
      <c r="C1529">
        <v>3219587132</v>
      </c>
      <c r="D1529" t="s">
        <v>6495</v>
      </c>
      <c r="E1529" t="s">
        <v>6496</v>
      </c>
      <c r="F1529" s="17">
        <v>15810</v>
      </c>
      <c r="G1529">
        <v>2072250</v>
      </c>
      <c r="H1529">
        <v>306</v>
      </c>
    </row>
    <row r="1530" spans="1:8" ht="15" customHeight="1" x14ac:dyDescent="0.25">
      <c r="A1530">
        <v>33368092</v>
      </c>
      <c r="B1530" t="s">
        <v>6497</v>
      </c>
      <c r="C1530">
        <v>3104809981</v>
      </c>
      <c r="D1530" t="s">
        <v>6498</v>
      </c>
      <c r="E1530" t="s">
        <v>6499</v>
      </c>
      <c r="F1530" s="17">
        <v>15022</v>
      </c>
      <c r="G1530">
        <v>1782450</v>
      </c>
      <c r="H1530">
        <v>306</v>
      </c>
    </row>
    <row r="1531" spans="1:8" ht="15" customHeight="1" x14ac:dyDescent="0.25">
      <c r="A1531">
        <v>33368217</v>
      </c>
      <c r="B1531" t="s">
        <v>6500</v>
      </c>
      <c r="C1531">
        <v>3142082002</v>
      </c>
      <c r="D1531" t="s">
        <v>6501</v>
      </c>
      <c r="E1531" t="s">
        <v>6502</v>
      </c>
      <c r="F1531" s="17">
        <v>15001</v>
      </c>
      <c r="G1531">
        <v>1782450</v>
      </c>
      <c r="H1531">
        <v>306</v>
      </c>
    </row>
    <row r="1532" spans="1:8" ht="15" customHeight="1" x14ac:dyDescent="0.25">
      <c r="A1532">
        <v>33368486</v>
      </c>
      <c r="B1532" t="s">
        <v>6503</v>
      </c>
      <c r="E1532" t="s">
        <v>6504</v>
      </c>
      <c r="F1532" s="17">
        <v>15001</v>
      </c>
      <c r="G1532">
        <v>1766250</v>
      </c>
      <c r="H1532">
        <v>306</v>
      </c>
    </row>
    <row r="1533" spans="1:8" ht="15" customHeight="1" x14ac:dyDescent="0.25">
      <c r="A1533">
        <v>33368745</v>
      </c>
      <c r="B1533" t="s">
        <v>6505</v>
      </c>
      <c r="C1533">
        <v>3202558471</v>
      </c>
      <c r="D1533" t="s">
        <v>6506</v>
      </c>
      <c r="E1533" t="s">
        <v>6507</v>
      </c>
      <c r="F1533" s="17">
        <v>15001</v>
      </c>
      <c r="G1533">
        <v>1751900</v>
      </c>
      <c r="H1533">
        <v>306</v>
      </c>
    </row>
    <row r="1534" spans="1:8" ht="15" customHeight="1" x14ac:dyDescent="0.25">
      <c r="A1534">
        <v>33368775</v>
      </c>
      <c r="B1534" t="s">
        <v>6508</v>
      </c>
      <c r="C1534">
        <v>3138954735</v>
      </c>
      <c r="D1534" t="s">
        <v>6509</v>
      </c>
      <c r="E1534" t="s">
        <v>6510</v>
      </c>
      <c r="F1534" s="17">
        <v>15001</v>
      </c>
      <c r="G1534">
        <v>2648550</v>
      </c>
      <c r="H1534">
        <v>306</v>
      </c>
    </row>
    <row r="1535" spans="1:8" ht="15" customHeight="1" x14ac:dyDescent="0.25">
      <c r="A1535">
        <v>33368784</v>
      </c>
      <c r="B1535" t="s">
        <v>6511</v>
      </c>
      <c r="C1535">
        <v>3115641317</v>
      </c>
      <c r="D1535" t="s">
        <v>6512</v>
      </c>
      <c r="E1535" t="s">
        <v>6513</v>
      </c>
      <c r="F1535" s="17">
        <v>15001</v>
      </c>
      <c r="G1535">
        <v>1756800</v>
      </c>
      <c r="H1535">
        <v>306</v>
      </c>
    </row>
    <row r="1536" spans="1:8" ht="15" customHeight="1" x14ac:dyDescent="0.25">
      <c r="A1536">
        <v>33369171</v>
      </c>
      <c r="B1536" t="s">
        <v>6514</v>
      </c>
      <c r="C1536">
        <v>3133343714</v>
      </c>
      <c r="D1536" t="s">
        <v>6515</v>
      </c>
      <c r="E1536" t="s">
        <v>6516</v>
      </c>
      <c r="F1536" s="17">
        <v>15001</v>
      </c>
      <c r="G1536">
        <v>2036500</v>
      </c>
      <c r="H1536">
        <v>306</v>
      </c>
    </row>
    <row r="1537" spans="1:8" ht="15" customHeight="1" x14ac:dyDescent="0.25">
      <c r="A1537">
        <v>33369424</v>
      </c>
      <c r="B1537" t="s">
        <v>6517</v>
      </c>
      <c r="C1537">
        <v>3142973396</v>
      </c>
      <c r="D1537" t="s">
        <v>6518</v>
      </c>
      <c r="E1537" t="s">
        <v>6519</v>
      </c>
      <c r="F1537" s="17">
        <v>15001</v>
      </c>
      <c r="G1537">
        <v>3425850</v>
      </c>
      <c r="H1537">
        <v>306</v>
      </c>
    </row>
    <row r="1538" spans="1:8" ht="15" customHeight="1" x14ac:dyDescent="0.25">
      <c r="A1538">
        <v>33369426</v>
      </c>
      <c r="B1538" t="s">
        <v>6520</v>
      </c>
      <c r="C1538">
        <v>3204678318</v>
      </c>
      <c r="D1538" t="s">
        <v>6521</v>
      </c>
      <c r="E1538" t="s">
        <v>6522</v>
      </c>
      <c r="F1538" s="17">
        <v>15001</v>
      </c>
      <c r="G1538">
        <v>2240200</v>
      </c>
      <c r="H1538">
        <v>306</v>
      </c>
    </row>
    <row r="1539" spans="1:8" ht="15" customHeight="1" x14ac:dyDescent="0.25">
      <c r="A1539">
        <v>33369461</v>
      </c>
      <c r="B1539" t="s">
        <v>6523</v>
      </c>
      <c r="C1539">
        <v>3224006460</v>
      </c>
      <c r="D1539" t="s">
        <v>6524</v>
      </c>
      <c r="E1539" t="s">
        <v>6525</v>
      </c>
      <c r="F1539" s="17">
        <v>15001</v>
      </c>
      <c r="G1539">
        <v>3954550</v>
      </c>
      <c r="H1539">
        <v>306</v>
      </c>
    </row>
    <row r="1540" spans="1:8" ht="15" customHeight="1" x14ac:dyDescent="0.25">
      <c r="A1540">
        <v>33369517</v>
      </c>
      <c r="B1540" t="s">
        <v>6526</v>
      </c>
      <c r="C1540">
        <v>3102045190</v>
      </c>
      <c r="D1540" t="s">
        <v>6527</v>
      </c>
      <c r="E1540" t="s">
        <v>6528</v>
      </c>
      <c r="F1540" s="17">
        <v>15001</v>
      </c>
      <c r="G1540">
        <v>1267600</v>
      </c>
      <c r="H1540">
        <v>306</v>
      </c>
    </row>
    <row r="1541" spans="1:8" ht="15" customHeight="1" x14ac:dyDescent="0.25">
      <c r="A1541">
        <v>33375386</v>
      </c>
      <c r="B1541" t="s">
        <v>6529</v>
      </c>
      <c r="C1541">
        <v>3142720137</v>
      </c>
      <c r="D1541" t="s">
        <v>6530</v>
      </c>
      <c r="E1541" t="s">
        <v>6531</v>
      </c>
      <c r="F1541" s="17">
        <v>15001</v>
      </c>
      <c r="G1541">
        <v>5863250</v>
      </c>
      <c r="H1541">
        <v>306</v>
      </c>
    </row>
    <row r="1542" spans="1:8" ht="15" customHeight="1" x14ac:dyDescent="0.25">
      <c r="A1542">
        <v>33376393</v>
      </c>
      <c r="B1542" t="s">
        <v>6532</v>
      </c>
      <c r="C1542">
        <v>3213164722</v>
      </c>
      <c r="D1542" t="s">
        <v>6533</v>
      </c>
      <c r="E1542" t="s">
        <v>6534</v>
      </c>
      <c r="F1542" s="17">
        <v>15001</v>
      </c>
      <c r="G1542">
        <v>2318150</v>
      </c>
      <c r="H1542">
        <v>306</v>
      </c>
    </row>
    <row r="1543" spans="1:8" ht="15" customHeight="1" x14ac:dyDescent="0.25">
      <c r="A1543">
        <v>33376402</v>
      </c>
      <c r="B1543" t="s">
        <v>6535</v>
      </c>
      <c r="C1543">
        <v>3118365013</v>
      </c>
      <c r="D1543" t="s">
        <v>6536</v>
      </c>
      <c r="E1543" t="s">
        <v>536</v>
      </c>
      <c r="F1543" s="17">
        <v>15001</v>
      </c>
      <c r="G1543">
        <v>1378000</v>
      </c>
      <c r="H1543">
        <v>306</v>
      </c>
    </row>
    <row r="1544" spans="1:8" ht="15" customHeight="1" x14ac:dyDescent="0.25">
      <c r="A1544">
        <v>33376407</v>
      </c>
      <c r="B1544" t="s">
        <v>6537</v>
      </c>
      <c r="C1544">
        <v>3228566202</v>
      </c>
      <c r="D1544" t="s">
        <v>6538</v>
      </c>
      <c r="E1544" t="s">
        <v>6539</v>
      </c>
      <c r="F1544" s="17">
        <v>15001</v>
      </c>
      <c r="G1544">
        <v>1380850</v>
      </c>
      <c r="H1544">
        <v>306</v>
      </c>
    </row>
    <row r="1545" spans="1:8" ht="15" customHeight="1" x14ac:dyDescent="0.25">
      <c r="A1545">
        <v>33376699</v>
      </c>
      <c r="B1545" t="s">
        <v>6540</v>
      </c>
      <c r="C1545">
        <v>3202777633</v>
      </c>
      <c r="D1545" t="s">
        <v>6541</v>
      </c>
      <c r="E1545" t="s">
        <v>6542</v>
      </c>
      <c r="F1545" s="17">
        <v>15001</v>
      </c>
      <c r="G1545">
        <v>2473800</v>
      </c>
      <c r="H1545">
        <v>306</v>
      </c>
    </row>
    <row r="1546" spans="1:8" ht="15" customHeight="1" x14ac:dyDescent="0.25">
      <c r="A1546">
        <v>33376800</v>
      </c>
      <c r="B1546" t="s">
        <v>6543</v>
      </c>
      <c r="C1546">
        <v>3102066913</v>
      </c>
      <c r="D1546" t="s">
        <v>6544</v>
      </c>
      <c r="E1546" t="s">
        <v>6545</v>
      </c>
      <c r="F1546" s="17">
        <v>15001</v>
      </c>
      <c r="G1546">
        <v>3804500</v>
      </c>
      <c r="H1546">
        <v>306</v>
      </c>
    </row>
    <row r="1547" spans="1:8" ht="15" customHeight="1" x14ac:dyDescent="0.25">
      <c r="A1547">
        <v>33376981</v>
      </c>
      <c r="B1547" t="s">
        <v>6546</v>
      </c>
      <c r="C1547">
        <v>3132844875</v>
      </c>
      <c r="D1547" t="s">
        <v>6547</v>
      </c>
      <c r="E1547" t="s">
        <v>6548</v>
      </c>
      <c r="F1547" s="17">
        <v>15001</v>
      </c>
      <c r="G1547">
        <v>1804450</v>
      </c>
      <c r="H1547">
        <v>306</v>
      </c>
    </row>
    <row r="1548" spans="1:8" ht="15" customHeight="1" x14ac:dyDescent="0.25">
      <c r="A1548">
        <v>33377275</v>
      </c>
      <c r="B1548" t="s">
        <v>6549</v>
      </c>
      <c r="C1548">
        <v>3005419598</v>
      </c>
      <c r="D1548" t="s">
        <v>6550</v>
      </c>
      <c r="E1548" t="s">
        <v>6551</v>
      </c>
      <c r="F1548" s="17">
        <v>15001</v>
      </c>
      <c r="G1548">
        <v>2594150</v>
      </c>
      <c r="H1548">
        <v>306</v>
      </c>
    </row>
    <row r="1549" spans="1:8" ht="15" customHeight="1" x14ac:dyDescent="0.25">
      <c r="A1549">
        <v>33377367</v>
      </c>
      <c r="B1549" t="s">
        <v>6552</v>
      </c>
      <c r="D1549" t="s">
        <v>6553</v>
      </c>
      <c r="E1549" t="s">
        <v>2307</v>
      </c>
      <c r="F1549" s="17">
        <v>15001</v>
      </c>
      <c r="G1549">
        <v>1888300</v>
      </c>
      <c r="H1549">
        <v>306</v>
      </c>
    </row>
    <row r="1550" spans="1:8" ht="15" customHeight="1" x14ac:dyDescent="0.25">
      <c r="A1550">
        <v>33377468</v>
      </c>
      <c r="B1550" t="s">
        <v>6554</v>
      </c>
      <c r="C1550">
        <v>3174427990</v>
      </c>
      <c r="D1550" t="s">
        <v>6555</v>
      </c>
      <c r="E1550" t="s">
        <v>6556</v>
      </c>
      <c r="F1550" s="17">
        <v>15204</v>
      </c>
      <c r="G1550">
        <v>2036500</v>
      </c>
      <c r="H1550">
        <v>306</v>
      </c>
    </row>
    <row r="1551" spans="1:8" ht="15" customHeight="1" x14ac:dyDescent="0.25">
      <c r="A1551">
        <v>33377500</v>
      </c>
      <c r="B1551" t="s">
        <v>6557</v>
      </c>
      <c r="C1551">
        <v>3133400549</v>
      </c>
      <c r="D1551" t="s">
        <v>6558</v>
      </c>
      <c r="E1551" t="s">
        <v>6559</v>
      </c>
      <c r="F1551" s="17">
        <v>15001</v>
      </c>
      <c r="G1551">
        <v>2278400</v>
      </c>
      <c r="H1551">
        <v>306</v>
      </c>
    </row>
    <row r="1552" spans="1:8" ht="15" customHeight="1" x14ac:dyDescent="0.25">
      <c r="A1552">
        <v>33377514</v>
      </c>
      <c r="B1552" t="s">
        <v>6560</v>
      </c>
      <c r="C1552">
        <v>3004133950</v>
      </c>
      <c r="D1552" t="s">
        <v>6561</v>
      </c>
      <c r="E1552" t="s">
        <v>2307</v>
      </c>
      <c r="F1552" s="17">
        <v>15001</v>
      </c>
      <c r="G1552">
        <v>4361750</v>
      </c>
      <c r="H1552">
        <v>306</v>
      </c>
    </row>
    <row r="1553" spans="1:8" ht="15" customHeight="1" x14ac:dyDescent="0.25">
      <c r="A1553">
        <v>33377550</v>
      </c>
      <c r="B1553" t="s">
        <v>6562</v>
      </c>
      <c r="C1553">
        <v>3104707159</v>
      </c>
      <c r="D1553" t="s">
        <v>6563</v>
      </c>
      <c r="E1553" t="s">
        <v>6564</v>
      </c>
      <c r="F1553" s="17">
        <v>15001</v>
      </c>
      <c r="G1553">
        <v>2648550</v>
      </c>
      <c r="H1553">
        <v>306</v>
      </c>
    </row>
    <row r="1554" spans="1:8" ht="15" customHeight="1" x14ac:dyDescent="0.25">
      <c r="A1554">
        <v>33378342</v>
      </c>
      <c r="B1554" t="s">
        <v>6565</v>
      </c>
      <c r="E1554" t="s">
        <v>6566</v>
      </c>
      <c r="F1554" s="17">
        <v>15759</v>
      </c>
      <c r="G1554">
        <v>1888300</v>
      </c>
      <c r="H1554">
        <v>306</v>
      </c>
    </row>
    <row r="1555" spans="1:8" ht="15" customHeight="1" x14ac:dyDescent="0.25">
      <c r="A1555">
        <v>33378477</v>
      </c>
      <c r="B1555" t="s">
        <v>6567</v>
      </c>
      <c r="C1555">
        <v>3133305062</v>
      </c>
      <c r="D1555" t="s">
        <v>6568</v>
      </c>
      <c r="E1555" t="s">
        <v>6569</v>
      </c>
      <c r="F1555" s="17">
        <v>15001</v>
      </c>
      <c r="G1555">
        <v>3228900</v>
      </c>
      <c r="H1555">
        <v>306</v>
      </c>
    </row>
    <row r="1556" spans="1:8" ht="15" customHeight="1" x14ac:dyDescent="0.25">
      <c r="A1556">
        <v>33378621</v>
      </c>
      <c r="B1556" t="s">
        <v>6570</v>
      </c>
      <c r="C1556">
        <v>3212264177</v>
      </c>
      <c r="D1556" t="s">
        <v>6571</v>
      </c>
      <c r="E1556" t="s">
        <v>6572</v>
      </c>
      <c r="F1556" s="17">
        <v>15001</v>
      </c>
      <c r="G1556">
        <v>4053150</v>
      </c>
      <c r="H1556">
        <v>306</v>
      </c>
    </row>
    <row r="1557" spans="1:8" ht="15" customHeight="1" x14ac:dyDescent="0.25">
      <c r="A1557">
        <v>33378627</v>
      </c>
      <c r="B1557" t="s">
        <v>6573</v>
      </c>
      <c r="C1557">
        <v>7433233</v>
      </c>
      <c r="D1557" t="s">
        <v>6574</v>
      </c>
      <c r="E1557" t="s">
        <v>6575</v>
      </c>
      <c r="F1557" s="17">
        <v>15001</v>
      </c>
      <c r="G1557">
        <v>2481100</v>
      </c>
      <c r="H1557">
        <v>306</v>
      </c>
    </row>
    <row r="1558" spans="1:8" ht="15" customHeight="1" x14ac:dyDescent="0.25">
      <c r="A1558">
        <v>33378795</v>
      </c>
      <c r="B1558" t="s">
        <v>6576</v>
      </c>
      <c r="D1558" t="s">
        <v>6577</v>
      </c>
      <c r="E1558" t="s">
        <v>6578</v>
      </c>
      <c r="F1558" s="17">
        <v>15001</v>
      </c>
      <c r="G1558">
        <v>2648550</v>
      </c>
      <c r="H1558">
        <v>306</v>
      </c>
    </row>
    <row r="1559" spans="1:8" ht="15" customHeight="1" x14ac:dyDescent="0.25">
      <c r="A1559">
        <v>33378846</v>
      </c>
      <c r="B1559" t="s">
        <v>6579</v>
      </c>
      <c r="C1559">
        <v>3134321747</v>
      </c>
      <c r="D1559" t="s">
        <v>6580</v>
      </c>
      <c r="E1559" t="s">
        <v>6581</v>
      </c>
      <c r="F1559" s="17">
        <v>15001</v>
      </c>
      <c r="G1559">
        <v>1888300</v>
      </c>
      <c r="H1559">
        <v>306</v>
      </c>
    </row>
    <row r="1560" spans="1:8" ht="15" customHeight="1" x14ac:dyDescent="0.25">
      <c r="A1560">
        <v>33379052</v>
      </c>
      <c r="B1560" t="s">
        <v>6582</v>
      </c>
      <c r="C1560">
        <v>7456150</v>
      </c>
      <c r="D1560" t="s">
        <v>6583</v>
      </c>
      <c r="E1560" t="s">
        <v>6584</v>
      </c>
      <c r="F1560" s="17">
        <v>15051</v>
      </c>
      <c r="G1560">
        <v>2008000</v>
      </c>
      <c r="H1560">
        <v>306</v>
      </c>
    </row>
    <row r="1561" spans="1:8" ht="15" customHeight="1" x14ac:dyDescent="0.25">
      <c r="A1561">
        <v>33379125</v>
      </c>
      <c r="B1561" t="s">
        <v>6585</v>
      </c>
      <c r="C1561">
        <v>3145333707</v>
      </c>
      <c r="D1561" t="s">
        <v>6586</v>
      </c>
      <c r="E1561" t="s">
        <v>6587</v>
      </c>
      <c r="F1561" s="17">
        <v>15762</v>
      </c>
      <c r="G1561">
        <v>2161500</v>
      </c>
      <c r="H1561">
        <v>306</v>
      </c>
    </row>
    <row r="1562" spans="1:8" ht="15" customHeight="1" x14ac:dyDescent="0.25">
      <c r="A1562">
        <v>33379189</v>
      </c>
      <c r="B1562" t="s">
        <v>6588</v>
      </c>
      <c r="C1562">
        <v>3204097522</v>
      </c>
      <c r="D1562" t="s">
        <v>6589</v>
      </c>
      <c r="E1562" t="s">
        <v>6590</v>
      </c>
      <c r="F1562" s="17">
        <v>15001</v>
      </c>
      <c r="G1562">
        <v>3560700</v>
      </c>
      <c r="H1562">
        <v>306</v>
      </c>
    </row>
    <row r="1563" spans="1:8" ht="15" customHeight="1" x14ac:dyDescent="0.25">
      <c r="A1563">
        <v>33379205</v>
      </c>
      <c r="B1563" t="s">
        <v>6591</v>
      </c>
      <c r="C1563">
        <v>3016967884</v>
      </c>
      <c r="D1563" t="s">
        <v>6592</v>
      </c>
      <c r="E1563" t="s">
        <v>6593</v>
      </c>
      <c r="F1563" s="17">
        <v>15001</v>
      </c>
      <c r="G1563">
        <v>1267600</v>
      </c>
      <c r="H1563">
        <v>306</v>
      </c>
    </row>
    <row r="1564" spans="1:8" ht="15" customHeight="1" x14ac:dyDescent="0.25">
      <c r="A1564">
        <v>33379317</v>
      </c>
      <c r="B1564" t="s">
        <v>6594</v>
      </c>
      <c r="C1564">
        <v>3223810047</v>
      </c>
      <c r="D1564" t="s">
        <v>6595</v>
      </c>
      <c r="E1564" t="s">
        <v>6596</v>
      </c>
      <c r="F1564" s="17">
        <v>15001</v>
      </c>
      <c r="G1564">
        <v>1389150</v>
      </c>
      <c r="H1564">
        <v>306</v>
      </c>
    </row>
    <row r="1565" spans="1:8" ht="15" customHeight="1" x14ac:dyDescent="0.25">
      <c r="A1565">
        <v>33379537</v>
      </c>
      <c r="B1565" t="s">
        <v>6597</v>
      </c>
      <c r="C1565">
        <v>3218108050</v>
      </c>
      <c r="D1565" t="s">
        <v>6598</v>
      </c>
      <c r="E1565" t="s">
        <v>6599</v>
      </c>
      <c r="F1565" s="17">
        <v>15001</v>
      </c>
      <c r="G1565">
        <v>1664700</v>
      </c>
      <c r="H1565">
        <v>306</v>
      </c>
    </row>
    <row r="1566" spans="1:8" ht="15" customHeight="1" x14ac:dyDescent="0.25">
      <c r="A1566">
        <v>33379594</v>
      </c>
      <c r="B1566" t="s">
        <v>6600</v>
      </c>
      <c r="C1566">
        <v>3123307731</v>
      </c>
      <c r="D1566" t="s">
        <v>6601</v>
      </c>
      <c r="E1566" t="s">
        <v>6602</v>
      </c>
      <c r="F1566" s="17">
        <v>15001</v>
      </c>
      <c r="G1566">
        <v>1871100</v>
      </c>
      <c r="H1566">
        <v>306</v>
      </c>
    </row>
    <row r="1567" spans="1:8" ht="15" customHeight="1" x14ac:dyDescent="0.25">
      <c r="A1567">
        <v>33379602</v>
      </c>
      <c r="B1567" t="s">
        <v>6603</v>
      </c>
      <c r="C1567">
        <v>7400054</v>
      </c>
      <c r="E1567" t="s">
        <v>6604</v>
      </c>
      <c r="F1567" s="17">
        <v>15001</v>
      </c>
      <c r="G1567">
        <v>1274850</v>
      </c>
      <c r="H1567">
        <v>306</v>
      </c>
    </row>
    <row r="1568" spans="1:8" ht="15" customHeight="1" x14ac:dyDescent="0.25">
      <c r="A1568">
        <v>33379729</v>
      </c>
      <c r="B1568" t="s">
        <v>6605</v>
      </c>
      <c r="C1568">
        <v>3142704335</v>
      </c>
      <c r="D1568" t="s">
        <v>6606</v>
      </c>
      <c r="E1568" t="s">
        <v>5707</v>
      </c>
      <c r="F1568" s="17">
        <v>15001</v>
      </c>
      <c r="G1568">
        <v>2473800</v>
      </c>
      <c r="H1568">
        <v>306</v>
      </c>
    </row>
    <row r="1569" spans="1:8" ht="15" customHeight="1" x14ac:dyDescent="0.25">
      <c r="A1569">
        <v>33379749</v>
      </c>
      <c r="B1569" t="s">
        <v>6607</v>
      </c>
      <c r="C1569">
        <v>3102014735</v>
      </c>
      <c r="D1569" t="s">
        <v>6608</v>
      </c>
      <c r="E1569" t="s">
        <v>6609</v>
      </c>
      <c r="F1569" s="17">
        <v>15001</v>
      </c>
      <c r="G1569">
        <v>2656750</v>
      </c>
      <c r="H1569">
        <v>306</v>
      </c>
    </row>
    <row r="1570" spans="1:8" ht="15" customHeight="1" x14ac:dyDescent="0.25">
      <c r="A1570">
        <v>33480334</v>
      </c>
      <c r="B1570" t="s">
        <v>6610</v>
      </c>
      <c r="E1570" t="s">
        <v>6611</v>
      </c>
      <c r="F1570" s="17">
        <v>15759</v>
      </c>
      <c r="G1570">
        <v>1914250</v>
      </c>
      <c r="H1570">
        <v>306</v>
      </c>
    </row>
    <row r="1571" spans="1:8" ht="15" customHeight="1" x14ac:dyDescent="0.25">
      <c r="A1571">
        <v>33480856</v>
      </c>
      <c r="B1571" t="s">
        <v>6612</v>
      </c>
      <c r="C1571">
        <v>3124154103</v>
      </c>
      <c r="D1571" t="s">
        <v>6613</v>
      </c>
      <c r="E1571" t="s">
        <v>6614</v>
      </c>
      <c r="F1571" s="17">
        <v>15759</v>
      </c>
      <c r="G1571">
        <v>1246000</v>
      </c>
      <c r="H1571">
        <v>306</v>
      </c>
    </row>
    <row r="1572" spans="1:8" ht="15" customHeight="1" x14ac:dyDescent="0.25">
      <c r="A1572">
        <v>33700415</v>
      </c>
      <c r="B1572" t="s">
        <v>6615</v>
      </c>
      <c r="C1572">
        <v>3103398827</v>
      </c>
      <c r="D1572" t="s">
        <v>6616</v>
      </c>
      <c r="E1572" t="s">
        <v>6617</v>
      </c>
      <c r="F1572" s="17">
        <v>15001</v>
      </c>
      <c r="G1572">
        <v>4051300</v>
      </c>
      <c r="H1572">
        <v>306</v>
      </c>
    </row>
    <row r="1573" spans="1:8" ht="15" customHeight="1" x14ac:dyDescent="0.25">
      <c r="A1573">
        <v>33700760</v>
      </c>
      <c r="B1573" t="s">
        <v>6618</v>
      </c>
      <c r="C1573">
        <v>3144464345</v>
      </c>
      <c r="D1573" t="s">
        <v>6619</v>
      </c>
      <c r="E1573" t="s">
        <v>2307</v>
      </c>
      <c r="F1573" s="17">
        <v>15176</v>
      </c>
      <c r="G1573">
        <v>2080100</v>
      </c>
      <c r="H1573">
        <v>306</v>
      </c>
    </row>
    <row r="1574" spans="1:8" ht="15" customHeight="1" x14ac:dyDescent="0.25">
      <c r="A1574">
        <v>33701153</v>
      </c>
      <c r="B1574" t="s">
        <v>6620</v>
      </c>
      <c r="C1574">
        <v>3134854506</v>
      </c>
      <c r="D1574" t="s">
        <v>6621</v>
      </c>
      <c r="E1574" t="s">
        <v>6622</v>
      </c>
      <c r="F1574" s="17">
        <v>15001</v>
      </c>
      <c r="G1574">
        <v>3702350</v>
      </c>
      <c r="H1574">
        <v>306</v>
      </c>
    </row>
    <row r="1575" spans="1:8" ht="15" customHeight="1" x14ac:dyDescent="0.25">
      <c r="A1575">
        <v>33701230</v>
      </c>
      <c r="B1575" t="s">
        <v>6623</v>
      </c>
      <c r="C1575">
        <v>3142209151</v>
      </c>
      <c r="D1575" t="s">
        <v>6624</v>
      </c>
      <c r="E1575" t="s">
        <v>6625</v>
      </c>
      <c r="F1575" s="17">
        <v>15176</v>
      </c>
      <c r="G1575">
        <v>2002450</v>
      </c>
      <c r="H1575">
        <v>306</v>
      </c>
    </row>
    <row r="1576" spans="1:8" ht="15" customHeight="1" x14ac:dyDescent="0.25">
      <c r="A1576">
        <v>33702452</v>
      </c>
      <c r="B1576" t="s">
        <v>6626</v>
      </c>
      <c r="C1576">
        <v>3112899568</v>
      </c>
      <c r="D1576" t="s">
        <v>6627</v>
      </c>
      <c r="E1576" t="s">
        <v>6628</v>
      </c>
      <c r="F1576" s="17">
        <v>15001</v>
      </c>
      <c r="G1576">
        <v>4966700</v>
      </c>
      <c r="H1576">
        <v>306</v>
      </c>
    </row>
    <row r="1577" spans="1:8" ht="15" customHeight="1" x14ac:dyDescent="0.25">
      <c r="A1577">
        <v>33702696</v>
      </c>
      <c r="B1577" t="s">
        <v>6629</v>
      </c>
      <c r="C1577">
        <v>3124584000</v>
      </c>
      <c r="D1577" t="s">
        <v>6630</v>
      </c>
      <c r="E1577" t="s">
        <v>6631</v>
      </c>
      <c r="F1577" s="17">
        <v>15176</v>
      </c>
      <c r="G1577">
        <v>3566200</v>
      </c>
      <c r="H1577">
        <v>306</v>
      </c>
    </row>
    <row r="1578" spans="1:8" ht="15" customHeight="1" x14ac:dyDescent="0.25">
      <c r="A1578">
        <v>33702831</v>
      </c>
      <c r="B1578" t="s">
        <v>6632</v>
      </c>
      <c r="C1578">
        <v>3112666342</v>
      </c>
      <c r="D1578" t="s">
        <v>6633</v>
      </c>
      <c r="E1578" t="s">
        <v>6634</v>
      </c>
      <c r="F1578" s="17">
        <v>15001</v>
      </c>
      <c r="G1578">
        <v>2036500</v>
      </c>
      <c r="H1578">
        <v>306</v>
      </c>
    </row>
    <row r="1579" spans="1:8" ht="15" customHeight="1" x14ac:dyDescent="0.25">
      <c r="A1579">
        <v>35531405</v>
      </c>
      <c r="B1579" t="s">
        <v>6635</v>
      </c>
      <c r="C1579">
        <v>3003911351</v>
      </c>
      <c r="D1579" t="s">
        <v>6636</v>
      </c>
      <c r="E1579" t="s">
        <v>6637</v>
      </c>
      <c r="F1579" s="17">
        <v>25001</v>
      </c>
      <c r="G1579">
        <v>2531400</v>
      </c>
      <c r="H1579">
        <v>306</v>
      </c>
    </row>
    <row r="1580" spans="1:8" ht="15" customHeight="1" x14ac:dyDescent="0.25">
      <c r="A1580">
        <v>37271263</v>
      </c>
      <c r="B1580" t="s">
        <v>6638</v>
      </c>
      <c r="C1580">
        <v>3508187560</v>
      </c>
      <c r="D1580" t="s">
        <v>6639</v>
      </c>
      <c r="E1580" t="s">
        <v>6640</v>
      </c>
      <c r="F1580" s="17">
        <v>15001</v>
      </c>
      <c r="G1580">
        <v>2648550</v>
      </c>
      <c r="H1580">
        <v>306</v>
      </c>
    </row>
    <row r="1581" spans="1:8" ht="15" customHeight="1" x14ac:dyDescent="0.25">
      <c r="A1581">
        <v>37721585</v>
      </c>
      <c r="B1581" t="s">
        <v>6641</v>
      </c>
      <c r="C1581">
        <v>7440872</v>
      </c>
      <c r="E1581" t="s">
        <v>6642</v>
      </c>
      <c r="F1581" s="17">
        <v>15001</v>
      </c>
      <c r="G1581">
        <v>1888300</v>
      </c>
      <c r="H1581">
        <v>306</v>
      </c>
    </row>
    <row r="1582" spans="1:8" ht="15" customHeight="1" x14ac:dyDescent="0.25">
      <c r="A1582">
        <v>37890988</v>
      </c>
      <c r="B1582" t="s">
        <v>6643</v>
      </c>
      <c r="C1582">
        <v>3204400781</v>
      </c>
      <c r="D1582" t="s">
        <v>6644</v>
      </c>
      <c r="E1582" t="s">
        <v>6645</v>
      </c>
      <c r="F1582" s="17">
        <v>15001</v>
      </c>
      <c r="G1582">
        <v>1363600</v>
      </c>
      <c r="H1582">
        <v>306</v>
      </c>
    </row>
    <row r="1583" spans="1:8" ht="15" customHeight="1" x14ac:dyDescent="0.25">
      <c r="A1583">
        <v>37949107</v>
      </c>
      <c r="B1583" t="s">
        <v>6646</v>
      </c>
      <c r="D1583" t="s">
        <v>6647</v>
      </c>
      <c r="E1583" t="s">
        <v>6648</v>
      </c>
      <c r="F1583" s="17">
        <v>15238</v>
      </c>
      <c r="G1583">
        <v>2502200</v>
      </c>
      <c r="H1583">
        <v>306</v>
      </c>
    </row>
    <row r="1584" spans="1:8" ht="15" customHeight="1" x14ac:dyDescent="0.25">
      <c r="A1584">
        <v>39900544</v>
      </c>
      <c r="B1584" t="s">
        <v>6649</v>
      </c>
      <c r="C1584">
        <v>3203442372</v>
      </c>
      <c r="D1584" t="s">
        <v>6650</v>
      </c>
      <c r="E1584" t="s">
        <v>5707</v>
      </c>
      <c r="F1584" s="17">
        <v>15001</v>
      </c>
      <c r="G1584">
        <v>2072250</v>
      </c>
      <c r="H1584">
        <v>306</v>
      </c>
    </row>
    <row r="1585" spans="1:8" ht="15" customHeight="1" x14ac:dyDescent="0.25">
      <c r="A1585">
        <v>39900986</v>
      </c>
      <c r="B1585" t="s">
        <v>6651</v>
      </c>
      <c r="D1585" t="s">
        <v>6652</v>
      </c>
      <c r="E1585" t="s">
        <v>6653</v>
      </c>
      <c r="F1585" s="17">
        <v>15001</v>
      </c>
      <c r="G1585">
        <v>1782450</v>
      </c>
      <c r="H1585">
        <v>306</v>
      </c>
    </row>
    <row r="1586" spans="1:8" ht="15" customHeight="1" x14ac:dyDescent="0.25">
      <c r="A1586">
        <v>40027272</v>
      </c>
      <c r="B1586" t="s">
        <v>6654</v>
      </c>
      <c r="C1586">
        <v>3133477917</v>
      </c>
      <c r="D1586" t="s">
        <v>6655</v>
      </c>
      <c r="E1586" t="s">
        <v>6656</v>
      </c>
      <c r="F1586" s="17">
        <v>15187</v>
      </c>
      <c r="G1586">
        <v>1759150</v>
      </c>
      <c r="H1586">
        <v>306</v>
      </c>
    </row>
    <row r="1587" spans="1:8" ht="15" customHeight="1" x14ac:dyDescent="0.25">
      <c r="A1587">
        <v>40028716</v>
      </c>
      <c r="B1587" t="s">
        <v>6657</v>
      </c>
      <c r="C1587">
        <v>3112177066</v>
      </c>
      <c r="D1587" t="s">
        <v>6658</v>
      </c>
      <c r="E1587" t="s">
        <v>6659</v>
      </c>
      <c r="F1587" s="17">
        <v>15469</v>
      </c>
      <c r="G1587">
        <v>1474300</v>
      </c>
      <c r="H1587">
        <v>306</v>
      </c>
    </row>
    <row r="1588" spans="1:8" ht="15" customHeight="1" x14ac:dyDescent="0.25">
      <c r="A1588">
        <v>40029632</v>
      </c>
      <c r="B1588" t="s">
        <v>6660</v>
      </c>
      <c r="C1588">
        <v>3104252947</v>
      </c>
      <c r="D1588" t="s">
        <v>6661</v>
      </c>
      <c r="E1588" t="s">
        <v>6662</v>
      </c>
      <c r="F1588" s="17">
        <v>15001</v>
      </c>
      <c r="G1588">
        <v>4323000</v>
      </c>
      <c r="H1588">
        <v>306</v>
      </c>
    </row>
    <row r="1589" spans="1:8" ht="15" customHeight="1" x14ac:dyDescent="0.25">
      <c r="A1589">
        <v>40030508</v>
      </c>
      <c r="B1589" t="s">
        <v>6663</v>
      </c>
      <c r="C1589">
        <v>3116085578</v>
      </c>
      <c r="D1589" t="s">
        <v>6664</v>
      </c>
      <c r="E1589" t="s">
        <v>6665</v>
      </c>
      <c r="F1589" s="17">
        <v>15001</v>
      </c>
      <c r="G1589">
        <v>1389150</v>
      </c>
      <c r="H1589">
        <v>306</v>
      </c>
    </row>
    <row r="1590" spans="1:8" ht="15" customHeight="1" x14ac:dyDescent="0.25">
      <c r="A1590">
        <v>40030842</v>
      </c>
      <c r="B1590" t="s">
        <v>6666</v>
      </c>
      <c r="C1590">
        <v>3144678166</v>
      </c>
      <c r="D1590" t="s">
        <v>6667</v>
      </c>
      <c r="E1590" t="s">
        <v>6668</v>
      </c>
      <c r="F1590" s="17">
        <v>15001</v>
      </c>
      <c r="G1590">
        <v>1565650</v>
      </c>
      <c r="H1590">
        <v>306</v>
      </c>
    </row>
    <row r="1591" spans="1:8" ht="15" customHeight="1" x14ac:dyDescent="0.25">
      <c r="A1591">
        <v>40030955</v>
      </c>
      <c r="B1591" t="s">
        <v>6669</v>
      </c>
      <c r="C1591">
        <v>3186991480</v>
      </c>
      <c r="D1591" t="s">
        <v>6670</v>
      </c>
      <c r="E1591" t="s">
        <v>6671</v>
      </c>
      <c r="F1591" s="17">
        <v>15001</v>
      </c>
      <c r="G1591">
        <v>1427200</v>
      </c>
      <c r="H1591">
        <v>306</v>
      </c>
    </row>
    <row r="1592" spans="1:8" ht="15" customHeight="1" x14ac:dyDescent="0.25">
      <c r="A1592">
        <v>40032071</v>
      </c>
      <c r="B1592" t="s">
        <v>6672</v>
      </c>
      <c r="C1592">
        <v>3115452301</v>
      </c>
      <c r="D1592" t="s">
        <v>6673</v>
      </c>
      <c r="E1592" t="s">
        <v>6674</v>
      </c>
      <c r="F1592" s="17">
        <v>15001</v>
      </c>
      <c r="G1592">
        <v>3983100</v>
      </c>
      <c r="H1592">
        <v>306</v>
      </c>
    </row>
    <row r="1593" spans="1:8" ht="15" customHeight="1" x14ac:dyDescent="0.25">
      <c r="A1593">
        <v>40034400</v>
      </c>
      <c r="B1593" t="s">
        <v>6675</v>
      </c>
      <c r="C1593">
        <v>3202917635</v>
      </c>
      <c r="D1593" t="s">
        <v>6676</v>
      </c>
      <c r="E1593" t="s">
        <v>6677</v>
      </c>
      <c r="F1593" s="17">
        <v>15001</v>
      </c>
      <c r="G1593">
        <v>1902250</v>
      </c>
      <c r="H1593">
        <v>306</v>
      </c>
    </row>
    <row r="1594" spans="1:8" ht="15" customHeight="1" x14ac:dyDescent="0.25">
      <c r="A1594">
        <v>40034859</v>
      </c>
      <c r="B1594" t="s">
        <v>6678</v>
      </c>
      <c r="C1594">
        <v>3138377782</v>
      </c>
      <c r="D1594" t="s">
        <v>6679</v>
      </c>
      <c r="E1594" t="s">
        <v>6680</v>
      </c>
      <c r="F1594" s="17">
        <v>15001</v>
      </c>
      <c r="G1594">
        <v>2247450</v>
      </c>
      <c r="H1594">
        <v>306</v>
      </c>
    </row>
    <row r="1595" spans="1:8" ht="15" customHeight="1" x14ac:dyDescent="0.25">
      <c r="A1595">
        <v>40035364</v>
      </c>
      <c r="B1595" t="s">
        <v>6681</v>
      </c>
      <c r="C1595">
        <v>3002773998</v>
      </c>
      <c r="D1595" t="s">
        <v>6682</v>
      </c>
      <c r="E1595" t="s">
        <v>6683</v>
      </c>
      <c r="F1595" s="17">
        <v>15001</v>
      </c>
      <c r="G1595">
        <v>1993900</v>
      </c>
      <c r="H1595">
        <v>306</v>
      </c>
    </row>
    <row r="1596" spans="1:8" ht="15" customHeight="1" x14ac:dyDescent="0.25">
      <c r="A1596">
        <v>40035496</v>
      </c>
      <c r="B1596" t="s">
        <v>6684</v>
      </c>
      <c r="C1596">
        <v>3138528995</v>
      </c>
      <c r="D1596" t="s">
        <v>6685</v>
      </c>
      <c r="E1596" t="s">
        <v>6686</v>
      </c>
      <c r="F1596" s="17">
        <v>15001</v>
      </c>
      <c r="G1596">
        <v>1664700</v>
      </c>
      <c r="H1596">
        <v>306</v>
      </c>
    </row>
    <row r="1597" spans="1:8" ht="15" customHeight="1" x14ac:dyDescent="0.25">
      <c r="A1597">
        <v>40036514</v>
      </c>
      <c r="B1597" t="s">
        <v>6687</v>
      </c>
      <c r="C1597">
        <v>3009522136</v>
      </c>
      <c r="D1597" t="s">
        <v>6688</v>
      </c>
      <c r="E1597" t="s">
        <v>6689</v>
      </c>
      <c r="F1597" s="17">
        <v>11001</v>
      </c>
      <c r="G1597">
        <v>2703150</v>
      </c>
      <c r="H1597">
        <v>306</v>
      </c>
    </row>
    <row r="1598" spans="1:8" ht="15" customHeight="1" x14ac:dyDescent="0.25">
      <c r="A1598">
        <v>40036818</v>
      </c>
      <c r="B1598" t="s">
        <v>6690</v>
      </c>
      <c r="C1598">
        <v>3143926164</v>
      </c>
      <c r="D1598" t="s">
        <v>6691</v>
      </c>
      <c r="E1598" t="s">
        <v>6692</v>
      </c>
      <c r="F1598" s="17">
        <v>15001</v>
      </c>
      <c r="G1598">
        <v>3033850</v>
      </c>
      <c r="H1598">
        <v>306</v>
      </c>
    </row>
    <row r="1599" spans="1:8" ht="15" customHeight="1" x14ac:dyDescent="0.25">
      <c r="A1599">
        <v>40037960</v>
      </c>
      <c r="B1599" t="s">
        <v>6693</v>
      </c>
      <c r="C1599">
        <v>7456814</v>
      </c>
      <c r="D1599" t="s">
        <v>6694</v>
      </c>
      <c r="E1599" t="s">
        <v>2307</v>
      </c>
      <c r="F1599" s="17">
        <v>15001</v>
      </c>
      <c r="G1599">
        <v>1267600</v>
      </c>
      <c r="H1599">
        <v>306</v>
      </c>
    </row>
    <row r="1600" spans="1:8" ht="15" customHeight="1" x14ac:dyDescent="0.25">
      <c r="A1600">
        <v>40038303</v>
      </c>
      <c r="B1600" t="s">
        <v>6695</v>
      </c>
      <c r="C1600">
        <v>3142217604</v>
      </c>
      <c r="D1600" t="s">
        <v>6696</v>
      </c>
      <c r="E1600" t="s">
        <v>6697</v>
      </c>
      <c r="F1600" s="17">
        <v>15763</v>
      </c>
      <c r="G1600">
        <v>1129200</v>
      </c>
      <c r="H1600">
        <v>306</v>
      </c>
    </row>
    <row r="1601" spans="1:8" ht="15" customHeight="1" x14ac:dyDescent="0.25">
      <c r="A1601">
        <v>40038916</v>
      </c>
      <c r="B1601" t="s">
        <v>6698</v>
      </c>
      <c r="C1601">
        <v>3123058917</v>
      </c>
      <c r="D1601" t="s">
        <v>6699</v>
      </c>
      <c r="E1601" t="s">
        <v>6700</v>
      </c>
      <c r="F1601" s="17">
        <v>15001</v>
      </c>
      <c r="G1601">
        <v>1902250</v>
      </c>
      <c r="H1601">
        <v>306</v>
      </c>
    </row>
    <row r="1602" spans="1:8" ht="15" customHeight="1" x14ac:dyDescent="0.25">
      <c r="A1602">
        <v>40039171</v>
      </c>
      <c r="B1602" t="s">
        <v>6701</v>
      </c>
      <c r="C1602">
        <v>3118248879</v>
      </c>
      <c r="D1602" t="s">
        <v>6702</v>
      </c>
      <c r="E1602" t="s">
        <v>6703</v>
      </c>
      <c r="F1602" s="17">
        <v>15814</v>
      </c>
      <c r="G1602">
        <v>1782450</v>
      </c>
      <c r="H1602">
        <v>306</v>
      </c>
    </row>
    <row r="1603" spans="1:8" ht="15" customHeight="1" x14ac:dyDescent="0.25">
      <c r="A1603">
        <v>40040017</v>
      </c>
      <c r="B1603" t="s">
        <v>6704</v>
      </c>
      <c r="C1603">
        <v>3103019452</v>
      </c>
      <c r="D1603" t="s">
        <v>6705</v>
      </c>
      <c r="E1603" t="s">
        <v>6706</v>
      </c>
      <c r="F1603" s="17">
        <v>15001</v>
      </c>
      <c r="G1603">
        <v>1389150</v>
      </c>
      <c r="H1603">
        <v>306</v>
      </c>
    </row>
    <row r="1604" spans="1:8" ht="15" customHeight="1" x14ac:dyDescent="0.25">
      <c r="A1604">
        <v>40040446</v>
      </c>
      <c r="B1604" t="s">
        <v>6707</v>
      </c>
      <c r="C1604">
        <v>3142383101</v>
      </c>
      <c r="D1604" t="s">
        <v>6708</v>
      </c>
      <c r="E1604" t="s">
        <v>6709</v>
      </c>
      <c r="F1604" s="17">
        <v>15001</v>
      </c>
      <c r="G1604">
        <v>2473800</v>
      </c>
      <c r="H1604">
        <v>306</v>
      </c>
    </row>
    <row r="1605" spans="1:8" ht="15" customHeight="1" x14ac:dyDescent="0.25">
      <c r="A1605">
        <v>40040982</v>
      </c>
      <c r="B1605" t="s">
        <v>6710</v>
      </c>
      <c r="C1605">
        <v>3143056047</v>
      </c>
      <c r="D1605" t="s">
        <v>6711</v>
      </c>
      <c r="E1605" t="s">
        <v>6712</v>
      </c>
      <c r="F1605" s="17">
        <v>15621</v>
      </c>
      <c r="G1605">
        <v>1759150</v>
      </c>
      <c r="H1605">
        <v>306</v>
      </c>
    </row>
    <row r="1606" spans="1:8" ht="15" customHeight="1" x14ac:dyDescent="0.25">
      <c r="A1606">
        <v>40041121</v>
      </c>
      <c r="B1606" t="s">
        <v>6713</v>
      </c>
      <c r="C1606">
        <v>3212092462</v>
      </c>
      <c r="D1606" t="s">
        <v>6714</v>
      </c>
      <c r="E1606" t="s">
        <v>6715</v>
      </c>
      <c r="F1606" s="17">
        <v>15001</v>
      </c>
      <c r="G1606">
        <v>1267600</v>
      </c>
      <c r="H1606">
        <v>306</v>
      </c>
    </row>
    <row r="1607" spans="1:8" ht="15" customHeight="1" x14ac:dyDescent="0.25">
      <c r="A1607">
        <v>40041149</v>
      </c>
      <c r="B1607" t="s">
        <v>6716</v>
      </c>
      <c r="C1607">
        <v>7432947</v>
      </c>
      <c r="D1607" t="s">
        <v>6717</v>
      </c>
      <c r="E1607" t="s">
        <v>6718</v>
      </c>
      <c r="F1607" s="17">
        <v>15001</v>
      </c>
      <c r="G1607">
        <v>2025650</v>
      </c>
      <c r="H1607">
        <v>306</v>
      </c>
    </row>
    <row r="1608" spans="1:8" ht="15" customHeight="1" x14ac:dyDescent="0.25">
      <c r="A1608">
        <v>40041653</v>
      </c>
      <c r="B1608" t="s">
        <v>6719</v>
      </c>
      <c r="C1608">
        <v>3107876342</v>
      </c>
      <c r="D1608" t="s">
        <v>6720</v>
      </c>
      <c r="E1608" t="s">
        <v>6721</v>
      </c>
      <c r="F1608" s="17">
        <v>15001</v>
      </c>
      <c r="G1608">
        <v>1751900</v>
      </c>
      <c r="H1608">
        <v>306</v>
      </c>
    </row>
    <row r="1609" spans="1:8" ht="15" customHeight="1" x14ac:dyDescent="0.25">
      <c r="A1609">
        <v>40041702</v>
      </c>
      <c r="B1609" t="s">
        <v>6722</v>
      </c>
      <c r="C1609">
        <v>3223260048</v>
      </c>
      <c r="D1609" t="s">
        <v>6723</v>
      </c>
      <c r="E1609" t="s">
        <v>6724</v>
      </c>
      <c r="F1609" s="17">
        <v>15322</v>
      </c>
      <c r="G1609">
        <v>1740150</v>
      </c>
      <c r="H1609">
        <v>306</v>
      </c>
    </row>
    <row r="1610" spans="1:8" ht="15" customHeight="1" x14ac:dyDescent="0.25">
      <c r="A1610">
        <v>40041761</v>
      </c>
      <c r="B1610" t="s">
        <v>6725</v>
      </c>
      <c r="C1610">
        <v>3118261602</v>
      </c>
      <c r="D1610" t="s">
        <v>6726</v>
      </c>
      <c r="E1610" t="s">
        <v>6727</v>
      </c>
      <c r="F1610" s="17">
        <v>15001</v>
      </c>
      <c r="G1610">
        <v>1273600</v>
      </c>
      <c r="H1610">
        <v>306</v>
      </c>
    </row>
    <row r="1611" spans="1:8" ht="15" customHeight="1" x14ac:dyDescent="0.25">
      <c r="A1611">
        <v>40041851</v>
      </c>
      <c r="B1611" t="s">
        <v>6728</v>
      </c>
      <c r="C1611">
        <v>3142036757</v>
      </c>
      <c r="D1611" t="s">
        <v>6729</v>
      </c>
      <c r="E1611" t="s">
        <v>6730</v>
      </c>
      <c r="F1611" s="17">
        <v>15001</v>
      </c>
      <c r="G1611">
        <v>1773500</v>
      </c>
      <c r="H1611">
        <v>306</v>
      </c>
    </row>
    <row r="1612" spans="1:8" ht="15" customHeight="1" x14ac:dyDescent="0.25">
      <c r="A1612">
        <v>40041930</v>
      </c>
      <c r="B1612" t="s">
        <v>6731</v>
      </c>
      <c r="C1612">
        <v>3214357971</v>
      </c>
      <c r="D1612" t="s">
        <v>6732</v>
      </c>
      <c r="E1612" t="s">
        <v>6733</v>
      </c>
      <c r="F1612" s="17">
        <v>15001</v>
      </c>
      <c r="G1612">
        <v>1941500</v>
      </c>
      <c r="H1612">
        <v>306</v>
      </c>
    </row>
    <row r="1613" spans="1:8" ht="15" customHeight="1" x14ac:dyDescent="0.25">
      <c r="A1613">
        <v>40042347</v>
      </c>
      <c r="B1613" t="s">
        <v>6734</v>
      </c>
      <c r="C1613">
        <v>3172671919</v>
      </c>
      <c r="D1613" t="s">
        <v>6735</v>
      </c>
      <c r="E1613" t="s">
        <v>6736</v>
      </c>
      <c r="F1613" s="17">
        <v>15001</v>
      </c>
      <c r="G1613">
        <v>2161500</v>
      </c>
      <c r="H1613">
        <v>306</v>
      </c>
    </row>
    <row r="1614" spans="1:8" ht="15" customHeight="1" x14ac:dyDescent="0.25">
      <c r="A1614">
        <v>40042401</v>
      </c>
      <c r="B1614" t="s">
        <v>6737</v>
      </c>
      <c r="C1614">
        <v>3118322752</v>
      </c>
      <c r="D1614" t="s">
        <v>6738</v>
      </c>
      <c r="E1614" t="s">
        <v>6739</v>
      </c>
      <c r="F1614" s="17">
        <v>15001</v>
      </c>
      <c r="G1614">
        <v>1381900</v>
      </c>
      <c r="H1614">
        <v>306</v>
      </c>
    </row>
    <row r="1615" spans="1:8" ht="15" customHeight="1" x14ac:dyDescent="0.25">
      <c r="A1615">
        <v>40042913</v>
      </c>
      <c r="B1615" t="s">
        <v>6740</v>
      </c>
      <c r="C1615">
        <v>3143403464</v>
      </c>
      <c r="D1615" t="s">
        <v>6741</v>
      </c>
      <c r="E1615" t="s">
        <v>2307</v>
      </c>
      <c r="F1615" s="17">
        <v>15001</v>
      </c>
      <c r="G1615">
        <v>1267600</v>
      </c>
      <c r="H1615">
        <v>306</v>
      </c>
    </row>
    <row r="1616" spans="1:8" ht="15" customHeight="1" x14ac:dyDescent="0.25">
      <c r="A1616">
        <v>40043318</v>
      </c>
      <c r="B1616" t="s">
        <v>6742</v>
      </c>
      <c r="C1616">
        <v>3144281694</v>
      </c>
      <c r="D1616" t="s">
        <v>6743</v>
      </c>
      <c r="E1616" t="s">
        <v>4310</v>
      </c>
      <c r="F1616" s="17">
        <v>15001</v>
      </c>
      <c r="G1616">
        <v>3863600</v>
      </c>
      <c r="H1616">
        <v>306</v>
      </c>
    </row>
    <row r="1617" spans="1:8" ht="15" customHeight="1" x14ac:dyDescent="0.25">
      <c r="A1617">
        <v>40043442</v>
      </c>
      <c r="B1617" t="s">
        <v>6744</v>
      </c>
      <c r="C1617">
        <v>3132104959</v>
      </c>
      <c r="D1617" t="s">
        <v>6745</v>
      </c>
      <c r="E1617" t="s">
        <v>6746</v>
      </c>
      <c r="F1617" s="17">
        <v>15001</v>
      </c>
      <c r="G1617">
        <v>1766250</v>
      </c>
      <c r="H1617">
        <v>306</v>
      </c>
    </row>
    <row r="1618" spans="1:8" ht="15" customHeight="1" x14ac:dyDescent="0.25">
      <c r="A1618">
        <v>40043737</v>
      </c>
      <c r="B1618" t="s">
        <v>6747</v>
      </c>
      <c r="C1618">
        <v>3202526562</v>
      </c>
      <c r="D1618" t="s">
        <v>6748</v>
      </c>
      <c r="E1618" t="s">
        <v>6749</v>
      </c>
      <c r="F1618" s="17">
        <v>15001</v>
      </c>
      <c r="G1618">
        <v>7904450</v>
      </c>
      <c r="H1618">
        <v>306</v>
      </c>
    </row>
    <row r="1619" spans="1:8" ht="15" customHeight="1" x14ac:dyDescent="0.25">
      <c r="A1619">
        <v>40044099</v>
      </c>
      <c r="B1619" t="s">
        <v>6750</v>
      </c>
      <c r="C1619">
        <v>3123253643</v>
      </c>
      <c r="D1619" t="s">
        <v>6751</v>
      </c>
      <c r="E1619" t="s">
        <v>6752</v>
      </c>
      <c r="F1619" s="17">
        <v>15001</v>
      </c>
      <c r="G1619">
        <v>2318150</v>
      </c>
      <c r="H1619">
        <v>306</v>
      </c>
    </row>
    <row r="1620" spans="1:8" ht="15" customHeight="1" x14ac:dyDescent="0.25">
      <c r="A1620">
        <v>40044264</v>
      </c>
      <c r="B1620" t="s">
        <v>6753</v>
      </c>
      <c r="C1620">
        <v>3227294682</v>
      </c>
      <c r="D1620" t="s">
        <v>6754</v>
      </c>
      <c r="E1620" t="s">
        <v>6755</v>
      </c>
      <c r="F1620" s="17">
        <v>15814</v>
      </c>
      <c r="G1620">
        <v>1779000</v>
      </c>
      <c r="H1620">
        <v>306</v>
      </c>
    </row>
    <row r="1621" spans="1:8" ht="15" customHeight="1" x14ac:dyDescent="0.25">
      <c r="A1621">
        <v>40044378</v>
      </c>
      <c r="B1621" t="s">
        <v>6756</v>
      </c>
      <c r="C1621">
        <v>3112333368</v>
      </c>
      <c r="D1621" t="s">
        <v>6757</v>
      </c>
      <c r="E1621" t="s">
        <v>6758</v>
      </c>
      <c r="F1621" s="17">
        <v>15001</v>
      </c>
      <c r="G1621">
        <v>2181650</v>
      </c>
      <c r="H1621">
        <v>306</v>
      </c>
    </row>
    <row r="1622" spans="1:8" ht="15" customHeight="1" x14ac:dyDescent="0.25">
      <c r="A1622">
        <v>40044650</v>
      </c>
      <c r="B1622" t="s">
        <v>6759</v>
      </c>
      <c r="C1622">
        <v>3133586871</v>
      </c>
      <c r="D1622" t="s">
        <v>6760</v>
      </c>
      <c r="E1622" t="s">
        <v>6761</v>
      </c>
      <c r="F1622" s="17">
        <v>15001</v>
      </c>
      <c r="G1622">
        <v>3412350</v>
      </c>
      <c r="H1622">
        <v>306</v>
      </c>
    </row>
    <row r="1623" spans="1:8" ht="15" customHeight="1" x14ac:dyDescent="0.25">
      <c r="A1623">
        <v>40044758</v>
      </c>
      <c r="B1623" t="s">
        <v>6762</v>
      </c>
      <c r="C1623">
        <v>3103363365</v>
      </c>
      <c r="D1623" t="s">
        <v>6763</v>
      </c>
      <c r="E1623" t="s">
        <v>6764</v>
      </c>
      <c r="F1623" s="17">
        <v>15001</v>
      </c>
      <c r="G1623">
        <v>1389150</v>
      </c>
      <c r="H1623">
        <v>306</v>
      </c>
    </row>
    <row r="1624" spans="1:8" ht="15" customHeight="1" x14ac:dyDescent="0.25">
      <c r="A1624">
        <v>40044856</v>
      </c>
      <c r="B1624" t="s">
        <v>6765</v>
      </c>
      <c r="C1624">
        <v>3204615995</v>
      </c>
      <c r="D1624" t="s">
        <v>6766</v>
      </c>
      <c r="E1624" t="s">
        <v>6767</v>
      </c>
      <c r="F1624" s="17">
        <v>15842</v>
      </c>
      <c r="G1624">
        <v>1267600</v>
      </c>
      <c r="H1624">
        <v>306</v>
      </c>
    </row>
    <row r="1625" spans="1:8" ht="15" customHeight="1" x14ac:dyDescent="0.25">
      <c r="A1625">
        <v>40045243</v>
      </c>
      <c r="B1625" t="s">
        <v>6768</v>
      </c>
      <c r="C1625">
        <v>3007363339</v>
      </c>
      <c r="D1625" t="s">
        <v>6769</v>
      </c>
      <c r="E1625" t="s">
        <v>6770</v>
      </c>
      <c r="F1625" s="17">
        <v>15001</v>
      </c>
      <c r="G1625">
        <v>4773700</v>
      </c>
      <c r="H1625">
        <v>306</v>
      </c>
    </row>
    <row r="1626" spans="1:8" ht="15" customHeight="1" x14ac:dyDescent="0.25">
      <c r="A1626">
        <v>40045638</v>
      </c>
      <c r="B1626" t="s">
        <v>6771</v>
      </c>
      <c r="C1626">
        <v>3133902703</v>
      </c>
      <c r="D1626" t="s">
        <v>6772</v>
      </c>
      <c r="E1626" t="s">
        <v>6773</v>
      </c>
      <c r="F1626" s="17">
        <v>15660</v>
      </c>
      <c r="G1626">
        <v>7147950</v>
      </c>
      <c r="H1626">
        <v>306</v>
      </c>
    </row>
    <row r="1627" spans="1:8" ht="15" customHeight="1" x14ac:dyDescent="0.25">
      <c r="A1627">
        <v>40046215</v>
      </c>
      <c r="B1627" t="s">
        <v>6774</v>
      </c>
      <c r="D1627" t="s">
        <v>6775</v>
      </c>
      <c r="E1627" t="s">
        <v>2307</v>
      </c>
      <c r="F1627" s="17">
        <v>15001</v>
      </c>
      <c r="G1627">
        <v>2767050</v>
      </c>
      <c r="H1627">
        <v>306</v>
      </c>
    </row>
    <row r="1628" spans="1:8" ht="15" customHeight="1" x14ac:dyDescent="0.25">
      <c r="A1628">
        <v>40046498</v>
      </c>
      <c r="B1628" t="s">
        <v>6776</v>
      </c>
      <c r="E1628" t="s">
        <v>6777</v>
      </c>
      <c r="F1628" s="17">
        <v>15001</v>
      </c>
      <c r="G1628">
        <v>2075150</v>
      </c>
      <c r="H1628">
        <v>306</v>
      </c>
    </row>
    <row r="1629" spans="1:8" ht="15" customHeight="1" x14ac:dyDescent="0.25">
      <c r="A1629">
        <v>40046907</v>
      </c>
      <c r="B1629" t="s">
        <v>6778</v>
      </c>
      <c r="C1629">
        <v>3132920727</v>
      </c>
      <c r="D1629" t="s">
        <v>6779</v>
      </c>
      <c r="E1629" t="s">
        <v>6780</v>
      </c>
      <c r="F1629" s="17">
        <v>15001</v>
      </c>
      <c r="G1629">
        <v>1759150</v>
      </c>
      <c r="H1629">
        <v>306</v>
      </c>
    </row>
    <row r="1630" spans="1:8" ht="15" customHeight="1" x14ac:dyDescent="0.25">
      <c r="A1630">
        <v>40046945</v>
      </c>
      <c r="B1630" t="s">
        <v>6781</v>
      </c>
      <c r="C1630">
        <v>3208563936</v>
      </c>
      <c r="D1630" t="s">
        <v>6782</v>
      </c>
      <c r="E1630" t="s">
        <v>6783</v>
      </c>
      <c r="F1630" s="17">
        <v>15001</v>
      </c>
      <c r="G1630">
        <v>3560700</v>
      </c>
      <c r="H1630">
        <v>306</v>
      </c>
    </row>
    <row r="1631" spans="1:8" ht="15" customHeight="1" x14ac:dyDescent="0.25">
      <c r="A1631">
        <v>40046993</v>
      </c>
      <c r="B1631" t="s">
        <v>6784</v>
      </c>
      <c r="C1631">
        <v>7471831</v>
      </c>
      <c r="D1631" t="s">
        <v>6785</v>
      </c>
      <c r="E1631" t="s">
        <v>6786</v>
      </c>
      <c r="F1631" s="17">
        <v>15189</v>
      </c>
      <c r="G1631">
        <v>1809150</v>
      </c>
      <c r="H1631">
        <v>306</v>
      </c>
    </row>
    <row r="1632" spans="1:8" ht="15" customHeight="1" x14ac:dyDescent="0.25">
      <c r="A1632">
        <v>40047067</v>
      </c>
      <c r="B1632" t="s">
        <v>6787</v>
      </c>
      <c r="C1632">
        <v>3103096534</v>
      </c>
      <c r="D1632" t="s">
        <v>6788</v>
      </c>
      <c r="E1632" t="s">
        <v>2307</v>
      </c>
      <c r="F1632" s="17">
        <v>11001</v>
      </c>
      <c r="G1632">
        <v>1833300</v>
      </c>
      <c r="H1632">
        <v>306</v>
      </c>
    </row>
    <row r="1633" spans="1:8" ht="15" customHeight="1" x14ac:dyDescent="0.25">
      <c r="A1633">
        <v>40047207</v>
      </c>
      <c r="B1633" t="s">
        <v>6789</v>
      </c>
      <c r="C1633">
        <v>3132494435</v>
      </c>
      <c r="D1633" t="s">
        <v>6790</v>
      </c>
      <c r="E1633" t="s">
        <v>6791</v>
      </c>
      <c r="F1633" s="17">
        <v>15187</v>
      </c>
      <c r="G1633">
        <v>2036500</v>
      </c>
      <c r="H1633">
        <v>306</v>
      </c>
    </row>
    <row r="1634" spans="1:8" ht="15" customHeight="1" x14ac:dyDescent="0.25">
      <c r="A1634">
        <v>40047424</v>
      </c>
      <c r="B1634" t="s">
        <v>6792</v>
      </c>
      <c r="C1634">
        <v>7447166</v>
      </c>
      <c r="D1634" t="s">
        <v>6793</v>
      </c>
      <c r="E1634" t="s">
        <v>2307</v>
      </c>
      <c r="F1634" s="17">
        <v>15001</v>
      </c>
      <c r="G1634">
        <v>1902250</v>
      </c>
      <c r="H1634">
        <v>306</v>
      </c>
    </row>
    <row r="1635" spans="1:8" ht="15" customHeight="1" x14ac:dyDescent="0.25">
      <c r="A1635">
        <v>40047862</v>
      </c>
      <c r="B1635" t="s">
        <v>6794</v>
      </c>
      <c r="C1635">
        <v>3108551965</v>
      </c>
      <c r="D1635" t="s">
        <v>6795</v>
      </c>
      <c r="E1635" t="s">
        <v>6796</v>
      </c>
      <c r="F1635" s="17">
        <v>15001</v>
      </c>
      <c r="G1635">
        <v>4641850</v>
      </c>
      <c r="H1635">
        <v>306</v>
      </c>
    </row>
    <row r="1636" spans="1:8" ht="15" customHeight="1" x14ac:dyDescent="0.25">
      <c r="A1636">
        <v>40047961</v>
      </c>
      <c r="B1636" t="s">
        <v>6797</v>
      </c>
      <c r="C1636">
        <v>3112701345</v>
      </c>
      <c r="D1636" t="s">
        <v>6798</v>
      </c>
      <c r="E1636" t="s">
        <v>6799</v>
      </c>
      <c r="F1636" s="17">
        <v>15001</v>
      </c>
      <c r="G1636">
        <v>1408000</v>
      </c>
      <c r="H1636">
        <v>306</v>
      </c>
    </row>
    <row r="1637" spans="1:8" ht="15" customHeight="1" x14ac:dyDescent="0.25">
      <c r="A1637">
        <v>40048080</v>
      </c>
      <c r="B1637" t="s">
        <v>6800</v>
      </c>
      <c r="C1637">
        <v>3102385420</v>
      </c>
      <c r="D1637" t="s">
        <v>6801</v>
      </c>
      <c r="E1637" t="s">
        <v>6802</v>
      </c>
      <c r="F1637" s="17">
        <v>15879</v>
      </c>
      <c r="G1637">
        <v>1766250</v>
      </c>
      <c r="H1637">
        <v>306</v>
      </c>
    </row>
    <row r="1638" spans="1:8" ht="15" customHeight="1" x14ac:dyDescent="0.25">
      <c r="A1638">
        <v>40048105</v>
      </c>
      <c r="B1638" t="s">
        <v>6803</v>
      </c>
      <c r="C1638">
        <v>3107823061</v>
      </c>
      <c r="D1638" t="s">
        <v>6804</v>
      </c>
      <c r="E1638" t="s">
        <v>6805</v>
      </c>
      <c r="F1638" s="17">
        <v>15001</v>
      </c>
      <c r="G1638">
        <v>4474400</v>
      </c>
      <c r="H1638">
        <v>306</v>
      </c>
    </row>
    <row r="1639" spans="1:8" ht="15" customHeight="1" x14ac:dyDescent="0.25">
      <c r="A1639">
        <v>40048135</v>
      </c>
      <c r="B1639" t="s">
        <v>6806</v>
      </c>
      <c r="C1639">
        <v>3112256061</v>
      </c>
      <c r="D1639" t="s">
        <v>6807</v>
      </c>
      <c r="E1639" t="s">
        <v>6808</v>
      </c>
      <c r="F1639" s="17">
        <v>15001</v>
      </c>
      <c r="G1639">
        <v>1888300</v>
      </c>
      <c r="H1639">
        <v>306</v>
      </c>
    </row>
    <row r="1640" spans="1:8" ht="15" customHeight="1" x14ac:dyDescent="0.25">
      <c r="A1640">
        <v>40048214</v>
      </c>
      <c r="B1640" t="s">
        <v>6809</v>
      </c>
      <c r="C1640">
        <v>3203436082</v>
      </c>
      <c r="D1640" t="s">
        <v>6810</v>
      </c>
      <c r="E1640" t="s">
        <v>6811</v>
      </c>
      <c r="F1640" s="17">
        <v>15001</v>
      </c>
      <c r="G1640">
        <v>1600000</v>
      </c>
      <c r="H1640">
        <v>306</v>
      </c>
    </row>
    <row r="1641" spans="1:8" ht="15" customHeight="1" x14ac:dyDescent="0.25">
      <c r="A1641">
        <v>40048330</v>
      </c>
      <c r="B1641" t="s">
        <v>6812</v>
      </c>
      <c r="C1641">
        <v>7459569</v>
      </c>
      <c r="D1641" t="s">
        <v>6813</v>
      </c>
      <c r="E1641" t="s">
        <v>6814</v>
      </c>
      <c r="F1641" s="17">
        <v>15001</v>
      </c>
      <c r="G1641">
        <v>1389150</v>
      </c>
      <c r="H1641">
        <v>306</v>
      </c>
    </row>
    <row r="1642" spans="1:8" ht="15" customHeight="1" x14ac:dyDescent="0.25">
      <c r="A1642">
        <v>40048515</v>
      </c>
      <c r="B1642" t="s">
        <v>6815</v>
      </c>
      <c r="C1642">
        <v>3208054170</v>
      </c>
      <c r="D1642" t="s">
        <v>6816</v>
      </c>
      <c r="E1642" t="s">
        <v>6817</v>
      </c>
      <c r="F1642" s="17">
        <v>15001</v>
      </c>
      <c r="G1642">
        <v>2797000</v>
      </c>
      <c r="H1642">
        <v>306</v>
      </c>
    </row>
    <row r="1643" spans="1:8" ht="15" customHeight="1" x14ac:dyDescent="0.25">
      <c r="A1643">
        <v>40048671</v>
      </c>
      <c r="B1643" t="s">
        <v>6818</v>
      </c>
      <c r="C1643">
        <v>3124739818</v>
      </c>
      <c r="D1643" t="s">
        <v>6819</v>
      </c>
      <c r="E1643" t="s">
        <v>6820</v>
      </c>
      <c r="F1643" s="17">
        <v>15753</v>
      </c>
      <c r="G1643">
        <v>4064650</v>
      </c>
      <c r="H1643">
        <v>306</v>
      </c>
    </row>
    <row r="1644" spans="1:8" ht="15" customHeight="1" x14ac:dyDescent="0.25">
      <c r="A1644">
        <v>40048797</v>
      </c>
      <c r="B1644" t="s">
        <v>6821</v>
      </c>
      <c r="C1644">
        <v>3118421257</v>
      </c>
      <c r="D1644" t="s">
        <v>6822</v>
      </c>
      <c r="E1644" t="s">
        <v>6823</v>
      </c>
      <c r="F1644" s="17">
        <v>15001</v>
      </c>
      <c r="G1644">
        <v>1759150</v>
      </c>
      <c r="H1644">
        <v>306</v>
      </c>
    </row>
    <row r="1645" spans="1:8" ht="15" customHeight="1" x14ac:dyDescent="0.25">
      <c r="A1645">
        <v>40048814</v>
      </c>
      <c r="B1645" t="s">
        <v>6824</v>
      </c>
      <c r="C1645">
        <v>3106977046</v>
      </c>
      <c r="D1645" t="s">
        <v>6825</v>
      </c>
      <c r="E1645" t="s">
        <v>6826</v>
      </c>
      <c r="F1645" s="17">
        <v>15001</v>
      </c>
      <c r="G1645">
        <v>2648550</v>
      </c>
      <c r="H1645">
        <v>306</v>
      </c>
    </row>
    <row r="1646" spans="1:8" ht="15" customHeight="1" x14ac:dyDescent="0.25">
      <c r="A1646">
        <v>40048853</v>
      </c>
      <c r="B1646" t="s">
        <v>2541</v>
      </c>
      <c r="C1646">
        <v>3202509129</v>
      </c>
      <c r="D1646" t="s">
        <v>2542</v>
      </c>
      <c r="E1646" t="s">
        <v>2543</v>
      </c>
      <c r="F1646" s="17">
        <v>15001</v>
      </c>
      <c r="G1646">
        <v>2525350</v>
      </c>
      <c r="H1646">
        <v>306</v>
      </c>
    </row>
    <row r="1647" spans="1:8" ht="15" customHeight="1" x14ac:dyDescent="0.25">
      <c r="A1647">
        <v>40048858</v>
      </c>
      <c r="B1647" t="s">
        <v>6827</v>
      </c>
      <c r="C1647">
        <v>3115381555</v>
      </c>
      <c r="D1647" t="s">
        <v>6828</v>
      </c>
      <c r="E1647" t="s">
        <v>6829</v>
      </c>
      <c r="F1647" s="17">
        <v>15001</v>
      </c>
      <c r="G1647">
        <v>1766250</v>
      </c>
      <c r="H1647">
        <v>306</v>
      </c>
    </row>
    <row r="1648" spans="1:8" ht="15" customHeight="1" x14ac:dyDescent="0.25">
      <c r="A1648">
        <v>40048933</v>
      </c>
      <c r="B1648" t="s">
        <v>6830</v>
      </c>
      <c r="C1648">
        <v>3106135278</v>
      </c>
      <c r="D1648" t="s">
        <v>6831</v>
      </c>
      <c r="E1648" t="s">
        <v>6832</v>
      </c>
      <c r="F1648" s="17">
        <v>15001</v>
      </c>
      <c r="G1648">
        <v>3975600</v>
      </c>
      <c r="H1648">
        <v>306</v>
      </c>
    </row>
    <row r="1649" spans="1:8" ht="15" customHeight="1" x14ac:dyDescent="0.25">
      <c r="A1649">
        <v>40049004</v>
      </c>
      <c r="B1649" t="s">
        <v>6833</v>
      </c>
      <c r="C1649">
        <v>3208779295</v>
      </c>
      <c r="D1649" t="s">
        <v>6834</v>
      </c>
      <c r="E1649" t="s">
        <v>6835</v>
      </c>
      <c r="F1649" s="17">
        <v>15001</v>
      </c>
      <c r="G1649">
        <v>1888300</v>
      </c>
      <c r="H1649">
        <v>306</v>
      </c>
    </row>
    <row r="1650" spans="1:8" ht="15" customHeight="1" x14ac:dyDescent="0.25">
      <c r="A1650">
        <v>40049036</v>
      </c>
      <c r="B1650" t="s">
        <v>6836</v>
      </c>
      <c r="C1650">
        <v>3135054569</v>
      </c>
      <c r="D1650" t="s">
        <v>6837</v>
      </c>
      <c r="E1650" t="s">
        <v>6838</v>
      </c>
      <c r="F1650" s="17">
        <v>15001</v>
      </c>
      <c r="G1650">
        <v>1902250</v>
      </c>
      <c r="H1650">
        <v>306</v>
      </c>
    </row>
    <row r="1651" spans="1:8" ht="15" customHeight="1" x14ac:dyDescent="0.25">
      <c r="A1651">
        <v>40049048</v>
      </c>
      <c r="B1651" t="s">
        <v>6839</v>
      </c>
      <c r="C1651">
        <v>3227974474</v>
      </c>
      <c r="D1651" t="s">
        <v>6840</v>
      </c>
      <c r="E1651" t="s">
        <v>6841</v>
      </c>
      <c r="F1651" s="17">
        <v>15001</v>
      </c>
      <c r="G1651">
        <v>1797200</v>
      </c>
      <c r="H1651">
        <v>306</v>
      </c>
    </row>
    <row r="1652" spans="1:8" ht="15" customHeight="1" x14ac:dyDescent="0.25">
      <c r="A1652">
        <v>40049292</v>
      </c>
      <c r="B1652" t="s">
        <v>6842</v>
      </c>
      <c r="C1652">
        <v>3103037462</v>
      </c>
      <c r="D1652" t="s">
        <v>6843</v>
      </c>
      <c r="E1652" t="s">
        <v>6844</v>
      </c>
      <c r="F1652" s="17">
        <v>15001</v>
      </c>
      <c r="G1652">
        <v>2301050</v>
      </c>
      <c r="H1652">
        <v>306</v>
      </c>
    </row>
    <row r="1653" spans="1:8" ht="15" customHeight="1" x14ac:dyDescent="0.25">
      <c r="A1653">
        <v>40049722</v>
      </c>
      <c r="B1653" t="s">
        <v>6845</v>
      </c>
      <c r="C1653">
        <v>3202018002</v>
      </c>
      <c r="D1653" t="s">
        <v>6846</v>
      </c>
      <c r="E1653" t="s">
        <v>6847</v>
      </c>
      <c r="F1653" s="17">
        <v>15001</v>
      </c>
      <c r="G1653">
        <v>1430100</v>
      </c>
      <c r="H1653">
        <v>306</v>
      </c>
    </row>
    <row r="1654" spans="1:8" ht="15" customHeight="1" x14ac:dyDescent="0.25">
      <c r="A1654">
        <v>40049760</v>
      </c>
      <c r="B1654" t="s">
        <v>6848</v>
      </c>
      <c r="C1654">
        <v>3115870467</v>
      </c>
      <c r="D1654" t="s">
        <v>6849</v>
      </c>
      <c r="E1654" t="s">
        <v>6850</v>
      </c>
      <c r="F1654" s="17">
        <v>15001</v>
      </c>
      <c r="G1654">
        <v>3425650</v>
      </c>
      <c r="H1654">
        <v>306</v>
      </c>
    </row>
    <row r="1655" spans="1:8" ht="15" customHeight="1" x14ac:dyDescent="0.25">
      <c r="A1655">
        <v>40419793</v>
      </c>
      <c r="B1655" t="s">
        <v>6851</v>
      </c>
      <c r="C1655">
        <v>3123751018</v>
      </c>
      <c r="D1655" t="s">
        <v>6852</v>
      </c>
      <c r="E1655" t="s">
        <v>6853</v>
      </c>
      <c r="F1655" s="17">
        <v>15001</v>
      </c>
      <c r="G1655">
        <v>1396400</v>
      </c>
      <c r="H1655">
        <v>306</v>
      </c>
    </row>
    <row r="1656" spans="1:8" ht="15" customHeight="1" x14ac:dyDescent="0.25">
      <c r="A1656">
        <v>4042191</v>
      </c>
      <c r="B1656" t="s">
        <v>6854</v>
      </c>
      <c r="C1656">
        <v>3112712787</v>
      </c>
      <c r="D1656" t="s">
        <v>6855</v>
      </c>
      <c r="E1656" t="s">
        <v>6856</v>
      </c>
      <c r="F1656" s="17">
        <v>15001</v>
      </c>
      <c r="G1656">
        <v>3622050</v>
      </c>
      <c r="H1656">
        <v>306</v>
      </c>
    </row>
    <row r="1657" spans="1:8" ht="15" customHeight="1" x14ac:dyDescent="0.25">
      <c r="A1657">
        <v>4043323</v>
      </c>
      <c r="B1657" t="s">
        <v>6857</v>
      </c>
      <c r="C1657">
        <v>3045475012</v>
      </c>
      <c r="D1657" t="s">
        <v>6858</v>
      </c>
      <c r="E1657" t="s">
        <v>6859</v>
      </c>
      <c r="F1657" s="17">
        <v>15476</v>
      </c>
      <c r="G1657">
        <v>1657450</v>
      </c>
      <c r="H1657">
        <v>306</v>
      </c>
    </row>
    <row r="1658" spans="1:8" ht="15" customHeight="1" x14ac:dyDescent="0.25">
      <c r="A1658">
        <v>4045325</v>
      </c>
      <c r="B1658" t="s">
        <v>6860</v>
      </c>
      <c r="D1658" t="s">
        <v>6861</v>
      </c>
      <c r="E1658" t="s">
        <v>6862</v>
      </c>
      <c r="F1658" s="17">
        <v>15224</v>
      </c>
      <c r="G1658">
        <v>3298650</v>
      </c>
      <c r="H1658">
        <v>306</v>
      </c>
    </row>
    <row r="1659" spans="1:8" ht="15" customHeight="1" x14ac:dyDescent="0.25">
      <c r="A1659">
        <v>4046870</v>
      </c>
      <c r="B1659" t="s">
        <v>6863</v>
      </c>
      <c r="C1659">
        <v>3173299476</v>
      </c>
      <c r="D1659" t="s">
        <v>6864</v>
      </c>
      <c r="E1659" t="s">
        <v>6865</v>
      </c>
      <c r="F1659" s="17">
        <v>15001</v>
      </c>
      <c r="G1659">
        <v>2535200</v>
      </c>
      <c r="H1659">
        <v>306</v>
      </c>
    </row>
    <row r="1660" spans="1:8" ht="15" customHeight="1" x14ac:dyDescent="0.25">
      <c r="A1660">
        <v>4055491</v>
      </c>
      <c r="B1660" t="s">
        <v>6866</v>
      </c>
      <c r="C1660">
        <v>3112458658</v>
      </c>
      <c r="D1660" t="s">
        <v>6867</v>
      </c>
      <c r="E1660" t="s">
        <v>6868</v>
      </c>
      <c r="F1660" s="17">
        <v>15001</v>
      </c>
      <c r="G1660">
        <v>1154000</v>
      </c>
      <c r="H1660">
        <v>306</v>
      </c>
    </row>
    <row r="1661" spans="1:8" ht="15" customHeight="1" x14ac:dyDescent="0.25">
      <c r="A1661">
        <v>4081623</v>
      </c>
      <c r="B1661" t="s">
        <v>6869</v>
      </c>
      <c r="C1661">
        <v>3158226809</v>
      </c>
      <c r="D1661" t="s">
        <v>6870</v>
      </c>
      <c r="E1661" t="s">
        <v>6871</v>
      </c>
      <c r="F1661" s="17">
        <v>15001</v>
      </c>
      <c r="G1661">
        <v>3395450</v>
      </c>
      <c r="H1661">
        <v>306</v>
      </c>
    </row>
    <row r="1662" spans="1:8" ht="15" customHeight="1" x14ac:dyDescent="0.25">
      <c r="A1662">
        <v>4084072</v>
      </c>
      <c r="B1662" t="s">
        <v>6872</v>
      </c>
      <c r="C1662">
        <v>3115241838</v>
      </c>
      <c r="D1662" t="s">
        <v>6873</v>
      </c>
      <c r="E1662" t="s">
        <v>6874</v>
      </c>
      <c r="F1662" s="17">
        <v>15215</v>
      </c>
      <c r="G1662">
        <v>2392950</v>
      </c>
      <c r="H1662">
        <v>306</v>
      </c>
    </row>
    <row r="1663" spans="1:8" ht="15" customHeight="1" x14ac:dyDescent="0.25">
      <c r="A1663">
        <v>40994252</v>
      </c>
      <c r="B1663" t="s">
        <v>6875</v>
      </c>
      <c r="D1663" t="s">
        <v>6876</v>
      </c>
      <c r="E1663" t="s">
        <v>6877</v>
      </c>
      <c r="F1663" s="17">
        <v>15001</v>
      </c>
      <c r="G1663">
        <v>1883200</v>
      </c>
      <c r="H1663">
        <v>306</v>
      </c>
    </row>
    <row r="1664" spans="1:8" ht="15" customHeight="1" x14ac:dyDescent="0.25">
      <c r="A1664">
        <v>4179481</v>
      </c>
      <c r="B1664" t="s">
        <v>6878</v>
      </c>
      <c r="C1664">
        <v>3202165350</v>
      </c>
      <c r="D1664" t="s">
        <v>6879</v>
      </c>
      <c r="E1664" t="s">
        <v>6880</v>
      </c>
      <c r="F1664" s="17">
        <v>15759</v>
      </c>
      <c r="G1664">
        <v>2643000</v>
      </c>
      <c r="H1664">
        <v>306</v>
      </c>
    </row>
    <row r="1665" spans="1:8" ht="15" customHeight="1" x14ac:dyDescent="0.25">
      <c r="A1665">
        <v>4180090</v>
      </c>
      <c r="B1665" t="s">
        <v>6881</v>
      </c>
      <c r="C1665">
        <v>3138385247</v>
      </c>
      <c r="D1665" t="s">
        <v>6882</v>
      </c>
      <c r="E1665" t="s">
        <v>6883</v>
      </c>
      <c r="F1665" s="17">
        <v>15001</v>
      </c>
      <c r="G1665">
        <v>2145000</v>
      </c>
      <c r="H1665">
        <v>306</v>
      </c>
    </row>
    <row r="1666" spans="1:8" ht="15" customHeight="1" x14ac:dyDescent="0.25">
      <c r="A1666">
        <v>4192624</v>
      </c>
      <c r="B1666" t="s">
        <v>6884</v>
      </c>
      <c r="C1666">
        <v>3125784963</v>
      </c>
      <c r="D1666" t="s">
        <v>6885</v>
      </c>
      <c r="E1666" t="s">
        <v>6886</v>
      </c>
      <c r="F1666" s="17">
        <v>15001</v>
      </c>
      <c r="G1666">
        <v>2891350</v>
      </c>
      <c r="H1666">
        <v>306</v>
      </c>
    </row>
    <row r="1667" spans="1:8" ht="15" customHeight="1" x14ac:dyDescent="0.25">
      <c r="A1667">
        <v>4208986</v>
      </c>
      <c r="B1667" t="s">
        <v>6887</v>
      </c>
      <c r="C1667">
        <v>3118552224</v>
      </c>
      <c r="D1667" t="s">
        <v>6888</v>
      </c>
      <c r="E1667" t="s">
        <v>6889</v>
      </c>
      <c r="F1667" s="17">
        <v>15238</v>
      </c>
      <c r="G1667">
        <v>5289550</v>
      </c>
      <c r="H1667">
        <v>306</v>
      </c>
    </row>
    <row r="1668" spans="1:8" ht="15" customHeight="1" x14ac:dyDescent="0.25">
      <c r="A1668">
        <v>4226570</v>
      </c>
      <c r="B1668" t="s">
        <v>6890</v>
      </c>
      <c r="C1668">
        <v>3133853259</v>
      </c>
      <c r="D1668" t="s">
        <v>6891</v>
      </c>
      <c r="E1668" t="s">
        <v>6892</v>
      </c>
      <c r="F1668" s="17">
        <v>15621</v>
      </c>
      <c r="G1668">
        <v>1396400</v>
      </c>
      <c r="H1668">
        <v>306</v>
      </c>
    </row>
    <row r="1669" spans="1:8" ht="15" customHeight="1" x14ac:dyDescent="0.25">
      <c r="A1669">
        <v>4252200</v>
      </c>
      <c r="B1669" t="s">
        <v>6893</v>
      </c>
      <c r="D1669" t="s">
        <v>6894</v>
      </c>
      <c r="E1669" t="s">
        <v>6895</v>
      </c>
      <c r="F1669" s="17">
        <v>15001</v>
      </c>
      <c r="G1669">
        <v>1267600</v>
      </c>
      <c r="H1669">
        <v>306</v>
      </c>
    </row>
    <row r="1670" spans="1:8" ht="15" customHeight="1" x14ac:dyDescent="0.25">
      <c r="A1670">
        <v>4265549</v>
      </c>
      <c r="B1670" t="s">
        <v>6896</v>
      </c>
      <c r="C1670">
        <v>3175605032</v>
      </c>
      <c r="D1670" t="s">
        <v>6897</v>
      </c>
      <c r="E1670" t="s">
        <v>6898</v>
      </c>
      <c r="F1670" s="17">
        <v>15001</v>
      </c>
      <c r="G1670">
        <v>2094650</v>
      </c>
      <c r="H1670">
        <v>306</v>
      </c>
    </row>
    <row r="1671" spans="1:8" ht="15" customHeight="1" x14ac:dyDescent="0.25">
      <c r="A1671">
        <v>4266995</v>
      </c>
      <c r="B1671" t="s">
        <v>6899</v>
      </c>
      <c r="D1671" t="s">
        <v>6900</v>
      </c>
      <c r="E1671" t="s">
        <v>6901</v>
      </c>
      <c r="F1671" s="17">
        <v>15001</v>
      </c>
      <c r="G1671">
        <v>1162400</v>
      </c>
      <c r="H1671">
        <v>306</v>
      </c>
    </row>
    <row r="1672" spans="1:8" ht="15" customHeight="1" x14ac:dyDescent="0.25">
      <c r="A1672">
        <v>4282170</v>
      </c>
      <c r="B1672" t="s">
        <v>6902</v>
      </c>
      <c r="C1672">
        <v>3162111553</v>
      </c>
      <c r="D1672" t="s">
        <v>6903</v>
      </c>
      <c r="E1672" t="s">
        <v>6904</v>
      </c>
      <c r="F1672" s="17">
        <v>15759</v>
      </c>
      <c r="G1672">
        <v>1215000</v>
      </c>
      <c r="H1672">
        <v>306</v>
      </c>
    </row>
    <row r="1673" spans="1:8" ht="15" customHeight="1" x14ac:dyDescent="0.25">
      <c r="A1673">
        <v>4282196</v>
      </c>
      <c r="B1673" t="s">
        <v>6905</v>
      </c>
      <c r="C1673">
        <v>3103240623</v>
      </c>
      <c r="D1673" t="s">
        <v>6906</v>
      </c>
      <c r="E1673" t="s">
        <v>6907</v>
      </c>
      <c r="F1673" s="17">
        <v>15001</v>
      </c>
      <c r="G1673">
        <v>2319750</v>
      </c>
      <c r="H1673">
        <v>306</v>
      </c>
    </row>
    <row r="1674" spans="1:8" ht="15" customHeight="1" x14ac:dyDescent="0.25">
      <c r="A1674">
        <v>4282257</v>
      </c>
      <c r="B1674" t="s">
        <v>6908</v>
      </c>
      <c r="C1674">
        <v>3223347588</v>
      </c>
      <c r="D1674" t="s">
        <v>6909</v>
      </c>
      <c r="E1674" t="s">
        <v>6910</v>
      </c>
      <c r="F1674" s="17">
        <v>15820</v>
      </c>
      <c r="G1674">
        <v>3535650</v>
      </c>
      <c r="H1674">
        <v>306</v>
      </c>
    </row>
    <row r="1675" spans="1:8" ht="15" customHeight="1" x14ac:dyDescent="0.25">
      <c r="A1675">
        <v>4287871</v>
      </c>
      <c r="B1675" t="s">
        <v>6911</v>
      </c>
      <c r="C1675">
        <v>3204120744</v>
      </c>
      <c r="D1675" t="s">
        <v>6912</v>
      </c>
      <c r="E1675" t="s">
        <v>6913</v>
      </c>
      <c r="F1675" s="17">
        <v>15001</v>
      </c>
      <c r="G1675">
        <v>3802750</v>
      </c>
      <c r="H1675">
        <v>306</v>
      </c>
    </row>
    <row r="1676" spans="1:8" ht="15" customHeight="1" x14ac:dyDescent="0.25">
      <c r="A1676">
        <v>4292701</v>
      </c>
      <c r="B1676" t="s">
        <v>6914</v>
      </c>
      <c r="C1676">
        <v>3138426843</v>
      </c>
      <c r="D1676" t="s">
        <v>6915</v>
      </c>
      <c r="E1676" t="s">
        <v>6916</v>
      </c>
      <c r="F1676" s="17">
        <v>15001</v>
      </c>
      <c r="G1676">
        <v>2934700</v>
      </c>
      <c r="H1676">
        <v>306</v>
      </c>
    </row>
    <row r="1677" spans="1:8" ht="15" customHeight="1" x14ac:dyDescent="0.25">
      <c r="A1677">
        <v>4293755</v>
      </c>
      <c r="B1677" t="s">
        <v>6917</v>
      </c>
      <c r="C1677">
        <v>315770761</v>
      </c>
      <c r="D1677" t="s">
        <v>6918</v>
      </c>
      <c r="E1677" t="s">
        <v>6919</v>
      </c>
      <c r="F1677" s="17">
        <v>15001</v>
      </c>
      <c r="G1677">
        <v>1086000</v>
      </c>
      <c r="H1677">
        <v>306</v>
      </c>
    </row>
    <row r="1678" spans="1:8" ht="15" customHeight="1" x14ac:dyDescent="0.25">
      <c r="A1678">
        <v>4293803</v>
      </c>
      <c r="B1678" t="s">
        <v>6920</v>
      </c>
      <c r="C1678">
        <v>3146267577</v>
      </c>
      <c r="D1678" t="s">
        <v>6921</v>
      </c>
      <c r="E1678" t="s">
        <v>6922</v>
      </c>
      <c r="F1678" s="17">
        <v>15204</v>
      </c>
      <c r="G1678">
        <v>2036500</v>
      </c>
      <c r="H1678">
        <v>306</v>
      </c>
    </row>
    <row r="1679" spans="1:8" ht="15" customHeight="1" x14ac:dyDescent="0.25">
      <c r="A1679">
        <v>4298017</v>
      </c>
      <c r="B1679" t="s">
        <v>6923</v>
      </c>
      <c r="C1679">
        <v>3212899619</v>
      </c>
      <c r="D1679" t="s">
        <v>6924</v>
      </c>
      <c r="E1679" t="s">
        <v>6925</v>
      </c>
      <c r="F1679" s="17">
        <v>15897</v>
      </c>
      <c r="G1679">
        <v>1664700</v>
      </c>
      <c r="H1679">
        <v>306</v>
      </c>
    </row>
    <row r="1680" spans="1:8" ht="15" customHeight="1" x14ac:dyDescent="0.25">
      <c r="A1680">
        <v>4594399</v>
      </c>
      <c r="B1680" t="s">
        <v>6926</v>
      </c>
      <c r="C1680">
        <v>3208690040</v>
      </c>
      <c r="D1680" t="s">
        <v>6927</v>
      </c>
      <c r="E1680" t="s">
        <v>6928</v>
      </c>
      <c r="F1680" s="17">
        <v>11001</v>
      </c>
      <c r="G1680">
        <v>1782450</v>
      </c>
      <c r="H1680">
        <v>306</v>
      </c>
    </row>
    <row r="1681" spans="1:8" ht="15" customHeight="1" x14ac:dyDescent="0.25">
      <c r="A1681">
        <v>46372163</v>
      </c>
      <c r="B1681" t="s">
        <v>6929</v>
      </c>
      <c r="C1681">
        <v>3006651512</v>
      </c>
      <c r="D1681" t="s">
        <v>6930</v>
      </c>
      <c r="E1681" t="s">
        <v>6931</v>
      </c>
      <c r="F1681" s="17">
        <v>15238</v>
      </c>
      <c r="G1681">
        <v>2146650</v>
      </c>
      <c r="H1681">
        <v>306</v>
      </c>
    </row>
    <row r="1682" spans="1:8" ht="15" customHeight="1" x14ac:dyDescent="0.25">
      <c r="A1682">
        <v>46373865</v>
      </c>
      <c r="B1682" t="s">
        <v>6932</v>
      </c>
      <c r="C1682">
        <v>3114402519</v>
      </c>
      <c r="D1682" t="s">
        <v>6933</v>
      </c>
      <c r="E1682" t="s">
        <v>6934</v>
      </c>
      <c r="F1682" s="17">
        <v>15759</v>
      </c>
      <c r="G1682">
        <v>3289800</v>
      </c>
      <c r="H1682">
        <v>306</v>
      </c>
    </row>
    <row r="1683" spans="1:8" ht="15" customHeight="1" x14ac:dyDescent="0.25">
      <c r="A1683">
        <v>46375940</v>
      </c>
      <c r="B1683" t="s">
        <v>6935</v>
      </c>
      <c r="C1683">
        <v>3112085846</v>
      </c>
      <c r="D1683" t="s">
        <v>6936</v>
      </c>
      <c r="E1683" t="s">
        <v>6937</v>
      </c>
      <c r="F1683" s="17">
        <v>15759</v>
      </c>
      <c r="G1683">
        <v>1814150</v>
      </c>
      <c r="H1683">
        <v>306</v>
      </c>
    </row>
    <row r="1684" spans="1:8" ht="15" customHeight="1" x14ac:dyDescent="0.25">
      <c r="A1684">
        <v>46377725</v>
      </c>
      <c r="B1684" t="s">
        <v>6938</v>
      </c>
      <c r="C1684">
        <v>3165138211</v>
      </c>
      <c r="D1684" t="s">
        <v>6939</v>
      </c>
      <c r="E1684" t="s">
        <v>6940</v>
      </c>
      <c r="F1684" s="17">
        <v>15759</v>
      </c>
      <c r="G1684">
        <v>2330600</v>
      </c>
      <c r="H1684">
        <v>306</v>
      </c>
    </row>
    <row r="1685" spans="1:8" ht="15" customHeight="1" x14ac:dyDescent="0.25">
      <c r="A1685">
        <v>46378431</v>
      </c>
      <c r="B1685" t="s">
        <v>6941</v>
      </c>
      <c r="C1685">
        <v>3203151635</v>
      </c>
      <c r="D1685" t="s">
        <v>6942</v>
      </c>
      <c r="E1685" t="s">
        <v>6943</v>
      </c>
      <c r="F1685" s="17">
        <v>11001</v>
      </c>
      <c r="G1685">
        <v>2065300</v>
      </c>
      <c r="H1685">
        <v>306</v>
      </c>
    </row>
    <row r="1686" spans="1:8" ht="15" customHeight="1" x14ac:dyDescent="0.25">
      <c r="A1686">
        <v>46379670</v>
      </c>
      <c r="B1686" t="s">
        <v>6944</v>
      </c>
      <c r="C1686">
        <v>3143617638</v>
      </c>
      <c r="D1686" t="s">
        <v>6945</v>
      </c>
      <c r="E1686" t="s">
        <v>6946</v>
      </c>
      <c r="F1686" s="17">
        <v>15759</v>
      </c>
      <c r="G1686">
        <v>1914250</v>
      </c>
      <c r="H1686">
        <v>306</v>
      </c>
    </row>
    <row r="1687" spans="1:8" ht="15" customHeight="1" x14ac:dyDescent="0.25">
      <c r="A1687">
        <v>46379681</v>
      </c>
      <c r="B1687" t="s">
        <v>6947</v>
      </c>
      <c r="C1687">
        <v>3214872710</v>
      </c>
      <c r="D1687" t="s">
        <v>6948</v>
      </c>
      <c r="E1687" t="s">
        <v>6949</v>
      </c>
      <c r="F1687" s="17">
        <v>15001</v>
      </c>
      <c r="G1687">
        <v>5360900</v>
      </c>
      <c r="H1687">
        <v>306</v>
      </c>
    </row>
    <row r="1688" spans="1:8" ht="15" customHeight="1" x14ac:dyDescent="0.25">
      <c r="A1688">
        <v>46380374</v>
      </c>
      <c r="B1688" t="s">
        <v>6950</v>
      </c>
      <c r="C1688">
        <v>3102108422</v>
      </c>
      <c r="D1688" t="s">
        <v>6951</v>
      </c>
      <c r="E1688" t="s">
        <v>5854</v>
      </c>
      <c r="F1688" s="17">
        <v>15759</v>
      </c>
      <c r="G1688">
        <v>1914250</v>
      </c>
      <c r="H1688">
        <v>306</v>
      </c>
    </row>
    <row r="1689" spans="1:8" ht="15" customHeight="1" x14ac:dyDescent="0.25">
      <c r="A1689">
        <v>46380467</v>
      </c>
      <c r="B1689" t="s">
        <v>6952</v>
      </c>
      <c r="C1689">
        <v>3002578611</v>
      </c>
      <c r="D1689" t="s">
        <v>6953</v>
      </c>
      <c r="E1689" t="s">
        <v>6013</v>
      </c>
      <c r="F1689" s="17">
        <v>15759</v>
      </c>
      <c r="G1689">
        <v>2643000</v>
      </c>
      <c r="H1689">
        <v>306</v>
      </c>
    </row>
    <row r="1690" spans="1:8" ht="15" customHeight="1" x14ac:dyDescent="0.25">
      <c r="A1690">
        <v>46380766</v>
      </c>
      <c r="B1690" t="s">
        <v>6954</v>
      </c>
      <c r="C1690">
        <v>3214290216</v>
      </c>
      <c r="D1690" t="s">
        <v>6955</v>
      </c>
      <c r="E1690" t="s">
        <v>6956</v>
      </c>
      <c r="F1690" s="17">
        <v>15759</v>
      </c>
      <c r="G1690">
        <v>2034150</v>
      </c>
      <c r="H1690">
        <v>306</v>
      </c>
    </row>
    <row r="1691" spans="1:8" ht="15" customHeight="1" x14ac:dyDescent="0.25">
      <c r="A1691">
        <v>46381288</v>
      </c>
      <c r="B1691" t="s">
        <v>6957</v>
      </c>
      <c r="C1691">
        <v>3173164566</v>
      </c>
      <c r="D1691" t="s">
        <v>6958</v>
      </c>
      <c r="E1691" t="s">
        <v>6959</v>
      </c>
      <c r="F1691" s="17">
        <v>15759</v>
      </c>
      <c r="G1691">
        <v>5309000</v>
      </c>
      <c r="H1691">
        <v>306</v>
      </c>
    </row>
    <row r="1692" spans="1:8" ht="15" customHeight="1" x14ac:dyDescent="0.25">
      <c r="A1692">
        <v>46381391</v>
      </c>
      <c r="B1692" t="s">
        <v>6960</v>
      </c>
      <c r="C1692">
        <v>3212195794</v>
      </c>
      <c r="D1692" t="s">
        <v>6961</v>
      </c>
      <c r="E1692" t="s">
        <v>6962</v>
      </c>
      <c r="F1692" s="17">
        <v>15759</v>
      </c>
      <c r="G1692">
        <v>1914250</v>
      </c>
      <c r="H1692">
        <v>306</v>
      </c>
    </row>
    <row r="1693" spans="1:8" ht="15" customHeight="1" x14ac:dyDescent="0.25">
      <c r="A1693">
        <v>46381798</v>
      </c>
      <c r="B1693" t="s">
        <v>6963</v>
      </c>
      <c r="C1693">
        <v>3108601177</v>
      </c>
      <c r="D1693" t="s">
        <v>6964</v>
      </c>
      <c r="E1693" t="s">
        <v>6965</v>
      </c>
      <c r="F1693" s="17">
        <v>15759</v>
      </c>
      <c r="G1693">
        <v>4948850</v>
      </c>
      <c r="H1693">
        <v>306</v>
      </c>
    </row>
    <row r="1694" spans="1:8" ht="15" customHeight="1" x14ac:dyDescent="0.25">
      <c r="A1694">
        <v>46382275</v>
      </c>
      <c r="B1694" t="s">
        <v>6966</v>
      </c>
      <c r="C1694">
        <v>3133927221</v>
      </c>
      <c r="D1694" t="s">
        <v>6967</v>
      </c>
      <c r="E1694" t="s">
        <v>6968</v>
      </c>
      <c r="F1694" s="17">
        <v>15759</v>
      </c>
      <c r="G1694">
        <v>1914250</v>
      </c>
      <c r="H1694">
        <v>306</v>
      </c>
    </row>
    <row r="1695" spans="1:8" ht="15" customHeight="1" x14ac:dyDescent="0.25">
      <c r="A1695">
        <v>46382288</v>
      </c>
      <c r="B1695" t="s">
        <v>6969</v>
      </c>
      <c r="C1695">
        <v>3202753995</v>
      </c>
      <c r="D1695" t="s">
        <v>6970</v>
      </c>
      <c r="E1695" t="s">
        <v>6971</v>
      </c>
      <c r="F1695" s="17">
        <v>15759</v>
      </c>
      <c r="G1695">
        <v>7059750</v>
      </c>
      <c r="H1695">
        <v>306</v>
      </c>
    </row>
    <row r="1696" spans="1:8" ht="15" customHeight="1" x14ac:dyDescent="0.25">
      <c r="A1696">
        <v>46382674</v>
      </c>
      <c r="B1696" t="s">
        <v>6972</v>
      </c>
      <c r="C1696">
        <v>3133878536</v>
      </c>
      <c r="D1696" t="s">
        <v>6973</v>
      </c>
      <c r="E1696" t="s">
        <v>6974</v>
      </c>
      <c r="F1696" s="17">
        <v>15001</v>
      </c>
      <c r="G1696">
        <v>1814150</v>
      </c>
      <c r="H1696">
        <v>306</v>
      </c>
    </row>
    <row r="1697" spans="1:8" ht="15" customHeight="1" x14ac:dyDescent="0.25">
      <c r="A1697">
        <v>46382824</v>
      </c>
      <c r="B1697" t="s">
        <v>6975</v>
      </c>
      <c r="C1697">
        <v>3164271533</v>
      </c>
      <c r="D1697" t="s">
        <v>6976</v>
      </c>
      <c r="E1697" t="s">
        <v>6977</v>
      </c>
      <c r="F1697" s="17">
        <v>15759</v>
      </c>
      <c r="G1697">
        <v>1814150</v>
      </c>
      <c r="H1697">
        <v>306</v>
      </c>
    </row>
    <row r="1698" spans="1:8" ht="15" customHeight="1" x14ac:dyDescent="0.25">
      <c r="A1698">
        <v>46383934</v>
      </c>
      <c r="B1698" t="s">
        <v>6978</v>
      </c>
      <c r="C1698">
        <v>3115281966</v>
      </c>
      <c r="D1698" t="s">
        <v>6979</v>
      </c>
      <c r="E1698" t="s">
        <v>6980</v>
      </c>
      <c r="F1698" s="17">
        <v>15759</v>
      </c>
      <c r="G1698">
        <v>3249150</v>
      </c>
      <c r="H1698">
        <v>306</v>
      </c>
    </row>
    <row r="1699" spans="1:8" ht="15" customHeight="1" x14ac:dyDescent="0.25">
      <c r="A1699">
        <v>46384115</v>
      </c>
      <c r="B1699" t="s">
        <v>6981</v>
      </c>
      <c r="C1699">
        <v>3114530940</v>
      </c>
      <c r="D1699" t="s">
        <v>6982</v>
      </c>
      <c r="E1699" t="s">
        <v>6983</v>
      </c>
      <c r="F1699" s="17">
        <v>15001</v>
      </c>
      <c r="G1699">
        <v>2036500</v>
      </c>
      <c r="H1699">
        <v>306</v>
      </c>
    </row>
    <row r="1700" spans="1:8" ht="15" customHeight="1" x14ac:dyDescent="0.25">
      <c r="A1700">
        <v>46384390</v>
      </c>
      <c r="B1700" t="s">
        <v>6984</v>
      </c>
      <c r="C1700">
        <v>3222470054</v>
      </c>
      <c r="D1700" t="s">
        <v>6985</v>
      </c>
      <c r="E1700" t="s">
        <v>6986</v>
      </c>
      <c r="F1700" s="17">
        <v>15238</v>
      </c>
      <c r="G1700">
        <v>1840550</v>
      </c>
      <c r="H1700">
        <v>306</v>
      </c>
    </row>
    <row r="1701" spans="1:8" ht="15" customHeight="1" x14ac:dyDescent="0.25">
      <c r="A1701">
        <v>46384424</v>
      </c>
      <c r="B1701" t="s">
        <v>6987</v>
      </c>
      <c r="C1701">
        <v>3115606984</v>
      </c>
      <c r="D1701" t="s">
        <v>6988</v>
      </c>
      <c r="E1701" t="s">
        <v>6989</v>
      </c>
      <c r="F1701" s="17">
        <v>15001</v>
      </c>
      <c r="G1701">
        <v>1060000</v>
      </c>
      <c r="H1701">
        <v>306</v>
      </c>
    </row>
    <row r="1702" spans="1:8" ht="15" customHeight="1" x14ac:dyDescent="0.25">
      <c r="A1702">
        <v>46385520</v>
      </c>
      <c r="B1702" t="s">
        <v>6990</v>
      </c>
      <c r="C1702">
        <v>3132652344</v>
      </c>
      <c r="D1702" t="s">
        <v>6991</v>
      </c>
      <c r="E1702" t="s">
        <v>6992</v>
      </c>
      <c r="F1702" s="17">
        <v>15759</v>
      </c>
      <c r="G1702">
        <v>1215000</v>
      </c>
      <c r="H1702">
        <v>306</v>
      </c>
    </row>
    <row r="1703" spans="1:8" ht="15" customHeight="1" x14ac:dyDescent="0.25">
      <c r="A1703">
        <v>46386048</v>
      </c>
      <c r="B1703" t="s">
        <v>6993</v>
      </c>
      <c r="C1703">
        <v>3147287474</v>
      </c>
      <c r="D1703" t="s">
        <v>6994</v>
      </c>
      <c r="E1703" t="s">
        <v>6995</v>
      </c>
      <c r="F1703" s="17">
        <v>15759</v>
      </c>
      <c r="G1703">
        <v>2034150</v>
      </c>
      <c r="H1703">
        <v>306</v>
      </c>
    </row>
    <row r="1704" spans="1:8" ht="15" customHeight="1" x14ac:dyDescent="0.25">
      <c r="A1704">
        <v>46386814</v>
      </c>
      <c r="B1704" t="s">
        <v>6996</v>
      </c>
      <c r="C1704">
        <v>3213294695</v>
      </c>
      <c r="D1704" t="s">
        <v>6997</v>
      </c>
      <c r="E1704" t="s">
        <v>6998</v>
      </c>
      <c r="F1704" s="17">
        <v>15759</v>
      </c>
      <c r="G1704">
        <v>3864400</v>
      </c>
      <c r="H1704">
        <v>306</v>
      </c>
    </row>
    <row r="1705" spans="1:8" ht="15" customHeight="1" x14ac:dyDescent="0.25">
      <c r="A1705">
        <v>46386902</v>
      </c>
      <c r="B1705" t="s">
        <v>6999</v>
      </c>
      <c r="C1705">
        <v>3188000572</v>
      </c>
      <c r="D1705" t="s">
        <v>7000</v>
      </c>
      <c r="E1705" t="s">
        <v>7001</v>
      </c>
      <c r="F1705" s="17">
        <v>15759</v>
      </c>
      <c r="G1705">
        <v>2034150</v>
      </c>
      <c r="H1705">
        <v>306</v>
      </c>
    </row>
    <row r="1706" spans="1:8" ht="15" customHeight="1" x14ac:dyDescent="0.25">
      <c r="A1706">
        <v>46387094</v>
      </c>
      <c r="B1706" t="s">
        <v>7002</v>
      </c>
      <c r="C1706">
        <v>3144396250</v>
      </c>
      <c r="D1706" t="s">
        <v>7003</v>
      </c>
      <c r="E1706" t="s">
        <v>7004</v>
      </c>
      <c r="F1706" s="17">
        <v>15001</v>
      </c>
      <c r="G1706">
        <v>1215000</v>
      </c>
      <c r="H1706">
        <v>306</v>
      </c>
    </row>
    <row r="1707" spans="1:8" ht="15" customHeight="1" x14ac:dyDescent="0.25">
      <c r="A1707">
        <v>46387152</v>
      </c>
      <c r="B1707" t="s">
        <v>7005</v>
      </c>
      <c r="D1707" t="s">
        <v>7006</v>
      </c>
      <c r="E1707" t="s">
        <v>7007</v>
      </c>
      <c r="F1707" s="17">
        <v>15001</v>
      </c>
      <c r="G1707">
        <v>3183000</v>
      </c>
      <c r="H1707">
        <v>306</v>
      </c>
    </row>
    <row r="1708" spans="1:8" ht="15" customHeight="1" x14ac:dyDescent="0.25">
      <c r="A1708">
        <v>46387303</v>
      </c>
      <c r="B1708" t="s">
        <v>7008</v>
      </c>
      <c r="C1708">
        <v>3212085832</v>
      </c>
      <c r="D1708" t="s">
        <v>7009</v>
      </c>
      <c r="E1708" t="s">
        <v>7010</v>
      </c>
      <c r="F1708" s="17">
        <v>15759</v>
      </c>
      <c r="G1708">
        <v>2666000</v>
      </c>
      <c r="H1708">
        <v>306</v>
      </c>
    </row>
    <row r="1709" spans="1:8" ht="15" customHeight="1" x14ac:dyDescent="0.25">
      <c r="A1709">
        <v>46387747</v>
      </c>
      <c r="B1709" t="s">
        <v>7011</v>
      </c>
      <c r="C1709">
        <v>3007287367</v>
      </c>
      <c r="D1709" t="s">
        <v>7012</v>
      </c>
      <c r="E1709" t="s">
        <v>7013</v>
      </c>
      <c r="F1709" s="17">
        <v>15759</v>
      </c>
      <c r="G1709">
        <v>2643000</v>
      </c>
      <c r="H1709">
        <v>306</v>
      </c>
    </row>
    <row r="1710" spans="1:8" ht="15" customHeight="1" x14ac:dyDescent="0.25">
      <c r="A1710">
        <v>46450173</v>
      </c>
      <c r="B1710" t="s">
        <v>7014</v>
      </c>
      <c r="C1710">
        <v>3112443782</v>
      </c>
      <c r="D1710" t="s">
        <v>7015</v>
      </c>
      <c r="E1710" t="s">
        <v>7016</v>
      </c>
      <c r="F1710" s="17">
        <v>15238</v>
      </c>
      <c r="G1710">
        <v>2027450</v>
      </c>
      <c r="H1710">
        <v>306</v>
      </c>
    </row>
    <row r="1711" spans="1:8" ht="15" customHeight="1" x14ac:dyDescent="0.25">
      <c r="A1711">
        <v>46452625</v>
      </c>
      <c r="B1711" t="s">
        <v>7017</v>
      </c>
      <c r="C1711">
        <v>3005714028</v>
      </c>
      <c r="D1711" t="s">
        <v>7018</v>
      </c>
      <c r="E1711" t="s">
        <v>7019</v>
      </c>
      <c r="F1711" s="17">
        <v>15238</v>
      </c>
      <c r="G1711">
        <v>3934450</v>
      </c>
      <c r="H1711">
        <v>306</v>
      </c>
    </row>
    <row r="1712" spans="1:8" ht="15" customHeight="1" x14ac:dyDescent="0.25">
      <c r="A1712">
        <v>46452764</v>
      </c>
      <c r="B1712" t="s">
        <v>7020</v>
      </c>
      <c r="C1712">
        <v>3202351600</v>
      </c>
      <c r="D1712" t="s">
        <v>7021</v>
      </c>
      <c r="E1712" t="s">
        <v>7022</v>
      </c>
      <c r="F1712" s="17">
        <v>15238</v>
      </c>
      <c r="G1712">
        <v>6631400</v>
      </c>
      <c r="H1712">
        <v>306</v>
      </c>
    </row>
    <row r="1713" spans="1:8" ht="15" customHeight="1" x14ac:dyDescent="0.25">
      <c r="A1713">
        <v>46452924</v>
      </c>
      <c r="B1713" t="s">
        <v>7023</v>
      </c>
      <c r="C1713">
        <v>3205704286</v>
      </c>
      <c r="D1713" t="s">
        <v>7024</v>
      </c>
      <c r="E1713" t="s">
        <v>7025</v>
      </c>
      <c r="F1713" s="17">
        <v>15001</v>
      </c>
      <c r="G1713">
        <v>1657450</v>
      </c>
      <c r="H1713">
        <v>306</v>
      </c>
    </row>
    <row r="1714" spans="1:8" ht="15" customHeight="1" x14ac:dyDescent="0.25">
      <c r="A1714">
        <v>46453417</v>
      </c>
      <c r="B1714" t="s">
        <v>7026</v>
      </c>
      <c r="C1714">
        <v>3135525036</v>
      </c>
      <c r="D1714" t="s">
        <v>7027</v>
      </c>
      <c r="E1714" t="s">
        <v>7028</v>
      </c>
      <c r="F1714" s="17">
        <v>15238</v>
      </c>
      <c r="G1714">
        <v>1803700</v>
      </c>
      <c r="H1714">
        <v>306</v>
      </c>
    </row>
    <row r="1715" spans="1:8" ht="15" customHeight="1" x14ac:dyDescent="0.25">
      <c r="A1715">
        <v>46453570</v>
      </c>
      <c r="B1715" t="s">
        <v>7029</v>
      </c>
      <c r="C1715">
        <v>3142932965</v>
      </c>
      <c r="D1715" t="s">
        <v>7030</v>
      </c>
      <c r="E1715" t="s">
        <v>7031</v>
      </c>
      <c r="F1715" s="17">
        <v>15238</v>
      </c>
      <c r="G1715">
        <v>2644650</v>
      </c>
      <c r="H1715">
        <v>306</v>
      </c>
    </row>
    <row r="1716" spans="1:8" ht="15" customHeight="1" x14ac:dyDescent="0.25">
      <c r="A1716">
        <v>46453645</v>
      </c>
      <c r="B1716" t="s">
        <v>7032</v>
      </c>
      <c r="C1716">
        <v>3104194235</v>
      </c>
      <c r="D1716" t="s">
        <v>7033</v>
      </c>
      <c r="E1716" t="s">
        <v>7034</v>
      </c>
      <c r="F1716" s="17">
        <v>15238</v>
      </c>
      <c r="G1716">
        <v>2660050</v>
      </c>
      <c r="H1716">
        <v>306</v>
      </c>
    </row>
    <row r="1717" spans="1:8" ht="15" customHeight="1" x14ac:dyDescent="0.25">
      <c r="A1717">
        <v>46454041</v>
      </c>
      <c r="B1717" t="s">
        <v>7035</v>
      </c>
      <c r="C1717">
        <v>3105648150</v>
      </c>
      <c r="D1717" t="s">
        <v>7036</v>
      </c>
      <c r="E1717" t="s">
        <v>7037</v>
      </c>
      <c r="F1717" s="17">
        <v>15022</v>
      </c>
      <c r="G1717">
        <v>1833300</v>
      </c>
      <c r="H1717">
        <v>306</v>
      </c>
    </row>
    <row r="1718" spans="1:8" ht="15" customHeight="1" x14ac:dyDescent="0.25">
      <c r="A1718">
        <v>46454259</v>
      </c>
      <c r="B1718" t="s">
        <v>7038</v>
      </c>
      <c r="C1718">
        <v>3103115408</v>
      </c>
      <c r="D1718" t="s">
        <v>7039</v>
      </c>
      <c r="E1718" t="s">
        <v>7040</v>
      </c>
      <c r="F1718" s="17">
        <v>15238</v>
      </c>
      <c r="G1718">
        <v>2067700</v>
      </c>
      <c r="H1718">
        <v>306</v>
      </c>
    </row>
    <row r="1719" spans="1:8" ht="15" customHeight="1" x14ac:dyDescent="0.25">
      <c r="A1719">
        <v>46454261</v>
      </c>
      <c r="B1719" t="s">
        <v>7041</v>
      </c>
      <c r="C1719">
        <v>3133666957</v>
      </c>
      <c r="D1719" t="s">
        <v>7042</v>
      </c>
      <c r="E1719" t="s">
        <v>7043</v>
      </c>
      <c r="F1719" s="17">
        <v>15238</v>
      </c>
      <c r="G1719">
        <v>2403700</v>
      </c>
      <c r="H1719">
        <v>306</v>
      </c>
    </row>
    <row r="1720" spans="1:8" ht="15" customHeight="1" x14ac:dyDescent="0.25">
      <c r="A1720">
        <v>46454463</v>
      </c>
      <c r="B1720" t="s">
        <v>7044</v>
      </c>
      <c r="C1720">
        <v>3006175590</v>
      </c>
      <c r="D1720" t="s">
        <v>7045</v>
      </c>
      <c r="E1720" t="s">
        <v>7046</v>
      </c>
      <c r="F1720" s="17">
        <v>15238</v>
      </c>
      <c r="G1720">
        <v>2382750</v>
      </c>
      <c r="H1720">
        <v>306</v>
      </c>
    </row>
    <row r="1721" spans="1:8" ht="15" customHeight="1" x14ac:dyDescent="0.25">
      <c r="A1721">
        <v>46455304</v>
      </c>
      <c r="B1721" t="s">
        <v>7047</v>
      </c>
      <c r="C1721">
        <v>3153583426</v>
      </c>
      <c r="D1721" t="s">
        <v>7048</v>
      </c>
      <c r="E1721" t="s">
        <v>7049</v>
      </c>
      <c r="F1721" s="17">
        <v>15238</v>
      </c>
      <c r="G1721">
        <v>2524850</v>
      </c>
      <c r="H1721">
        <v>306</v>
      </c>
    </row>
    <row r="1722" spans="1:8" ht="15" customHeight="1" x14ac:dyDescent="0.25">
      <c r="A1722">
        <v>46455647</v>
      </c>
      <c r="B1722" t="s">
        <v>7050</v>
      </c>
      <c r="C1722">
        <v>3124885451</v>
      </c>
      <c r="D1722" t="s">
        <v>7051</v>
      </c>
      <c r="E1722" t="s">
        <v>7052</v>
      </c>
      <c r="F1722" s="17">
        <v>15238</v>
      </c>
      <c r="G1722">
        <v>2145000</v>
      </c>
      <c r="H1722">
        <v>306</v>
      </c>
    </row>
    <row r="1723" spans="1:8" ht="15" customHeight="1" x14ac:dyDescent="0.25">
      <c r="A1723">
        <v>46455748</v>
      </c>
      <c r="B1723" t="s">
        <v>7053</v>
      </c>
      <c r="C1723">
        <v>3133502755</v>
      </c>
      <c r="D1723" t="s">
        <v>7054</v>
      </c>
      <c r="E1723" t="s">
        <v>7055</v>
      </c>
      <c r="F1723" s="17">
        <v>15238</v>
      </c>
      <c r="G1723">
        <v>5301200</v>
      </c>
      <c r="H1723">
        <v>306</v>
      </c>
    </row>
    <row r="1724" spans="1:8" ht="15" customHeight="1" x14ac:dyDescent="0.25">
      <c r="A1724">
        <v>46457250</v>
      </c>
      <c r="B1724" t="s">
        <v>7056</v>
      </c>
      <c r="C1724">
        <v>3112118125</v>
      </c>
      <c r="D1724" t="s">
        <v>7057</v>
      </c>
      <c r="E1724" t="s">
        <v>7058</v>
      </c>
      <c r="F1724" s="17">
        <v>15238</v>
      </c>
      <c r="G1724">
        <v>4312800</v>
      </c>
      <c r="H1724">
        <v>306</v>
      </c>
    </row>
    <row r="1725" spans="1:8" ht="15" customHeight="1" x14ac:dyDescent="0.25">
      <c r="A1725">
        <v>46457442</v>
      </c>
      <c r="B1725" t="s">
        <v>7059</v>
      </c>
      <c r="C1725">
        <v>3176991516</v>
      </c>
      <c r="D1725" t="s">
        <v>7060</v>
      </c>
      <c r="E1725" t="s">
        <v>7061</v>
      </c>
      <c r="F1725" s="17">
        <v>15238</v>
      </c>
      <c r="G1725">
        <v>2951600</v>
      </c>
      <c r="H1725">
        <v>306</v>
      </c>
    </row>
    <row r="1726" spans="1:8" ht="15" customHeight="1" x14ac:dyDescent="0.25">
      <c r="A1726">
        <v>46457668</v>
      </c>
      <c r="B1726" t="s">
        <v>7062</v>
      </c>
      <c r="C1726">
        <v>3123529341</v>
      </c>
      <c r="D1726" t="s">
        <v>7063</v>
      </c>
      <c r="E1726" t="s">
        <v>7064</v>
      </c>
      <c r="F1726" s="17">
        <v>15238</v>
      </c>
      <c r="G1726">
        <v>1833300</v>
      </c>
      <c r="H1726">
        <v>306</v>
      </c>
    </row>
    <row r="1727" spans="1:8" ht="15" customHeight="1" x14ac:dyDescent="0.25">
      <c r="A1727">
        <v>46457926</v>
      </c>
      <c r="B1727" t="s">
        <v>7065</v>
      </c>
      <c r="C1727">
        <v>3134830528</v>
      </c>
      <c r="D1727" t="s">
        <v>7066</v>
      </c>
      <c r="E1727" t="s">
        <v>7067</v>
      </c>
      <c r="F1727" s="17">
        <v>15238</v>
      </c>
      <c r="G1727">
        <v>2341600</v>
      </c>
      <c r="H1727">
        <v>306</v>
      </c>
    </row>
    <row r="1728" spans="1:8" ht="15" customHeight="1" x14ac:dyDescent="0.25">
      <c r="A1728">
        <v>46458341</v>
      </c>
      <c r="B1728" t="s">
        <v>7068</v>
      </c>
      <c r="C1728">
        <v>3133716696</v>
      </c>
      <c r="D1728" t="s">
        <v>7069</v>
      </c>
      <c r="E1728" t="s">
        <v>7070</v>
      </c>
      <c r="F1728" s="17">
        <v>15238</v>
      </c>
      <c r="G1728">
        <v>2027450</v>
      </c>
      <c r="H1728">
        <v>306</v>
      </c>
    </row>
    <row r="1729" spans="1:8" ht="15" customHeight="1" x14ac:dyDescent="0.25">
      <c r="A1729">
        <v>46667196</v>
      </c>
      <c r="B1729" t="s">
        <v>7071</v>
      </c>
      <c r="C1729">
        <v>3214340541</v>
      </c>
      <c r="D1729" t="s">
        <v>7072</v>
      </c>
      <c r="E1729" t="s">
        <v>7073</v>
      </c>
      <c r="F1729" s="17">
        <v>15455</v>
      </c>
      <c r="G1729">
        <v>1370850</v>
      </c>
      <c r="H1729">
        <v>306</v>
      </c>
    </row>
    <row r="1730" spans="1:8" ht="15" customHeight="1" x14ac:dyDescent="0.25">
      <c r="A1730">
        <v>46667432</v>
      </c>
      <c r="B1730" t="s">
        <v>7074</v>
      </c>
      <c r="D1730" t="s">
        <v>7075</v>
      </c>
      <c r="E1730" t="s">
        <v>2307</v>
      </c>
      <c r="F1730" s="17">
        <v>15001</v>
      </c>
      <c r="G1730">
        <v>1243000</v>
      </c>
      <c r="H1730">
        <v>306</v>
      </c>
    </row>
    <row r="1731" spans="1:8" ht="15" customHeight="1" x14ac:dyDescent="0.25">
      <c r="A1731">
        <v>46668452</v>
      </c>
      <c r="B1731" t="s">
        <v>7076</v>
      </c>
      <c r="C1731">
        <v>3213288647</v>
      </c>
      <c r="D1731" t="s">
        <v>7077</v>
      </c>
      <c r="E1731" t="s">
        <v>7078</v>
      </c>
      <c r="F1731" s="17">
        <v>15001</v>
      </c>
      <c r="G1731">
        <v>1514000</v>
      </c>
      <c r="H1731">
        <v>306</v>
      </c>
    </row>
    <row r="1732" spans="1:8" ht="15" customHeight="1" x14ac:dyDescent="0.25">
      <c r="A1732">
        <v>46672097</v>
      </c>
      <c r="B1732" t="s">
        <v>7079</v>
      </c>
      <c r="C1732">
        <v>3213056827</v>
      </c>
      <c r="D1732" t="s">
        <v>7080</v>
      </c>
      <c r="E1732" t="s">
        <v>7081</v>
      </c>
      <c r="F1732" s="17">
        <v>15001</v>
      </c>
      <c r="G1732">
        <v>2072250</v>
      </c>
      <c r="H1732">
        <v>306</v>
      </c>
    </row>
    <row r="1733" spans="1:8" ht="15" customHeight="1" x14ac:dyDescent="0.25">
      <c r="A1733">
        <v>46673187</v>
      </c>
      <c r="B1733" t="s">
        <v>7082</v>
      </c>
      <c r="C1733">
        <v>3103130041</v>
      </c>
      <c r="D1733" t="s">
        <v>3734</v>
      </c>
      <c r="E1733" t="s">
        <v>7083</v>
      </c>
      <c r="F1733" s="17">
        <v>15001</v>
      </c>
      <c r="G1733">
        <v>1190000</v>
      </c>
      <c r="H1733">
        <v>306</v>
      </c>
    </row>
    <row r="1734" spans="1:8" ht="15" customHeight="1" x14ac:dyDescent="0.25">
      <c r="A1734">
        <v>46674595</v>
      </c>
      <c r="B1734" t="s">
        <v>7084</v>
      </c>
      <c r="C1734">
        <v>3183293926</v>
      </c>
      <c r="D1734" t="s">
        <v>7085</v>
      </c>
      <c r="E1734" t="s">
        <v>7086</v>
      </c>
      <c r="F1734" s="17">
        <v>15001</v>
      </c>
      <c r="G1734">
        <v>1389150</v>
      </c>
      <c r="H1734">
        <v>306</v>
      </c>
    </row>
    <row r="1735" spans="1:8" ht="15" customHeight="1" x14ac:dyDescent="0.25">
      <c r="A1735">
        <v>46675790</v>
      </c>
      <c r="B1735" t="s">
        <v>7087</v>
      </c>
      <c r="C1735">
        <v>3105627924</v>
      </c>
      <c r="D1735" t="s">
        <v>7088</v>
      </c>
      <c r="E1735" t="s">
        <v>7089</v>
      </c>
      <c r="F1735" s="17">
        <v>15176</v>
      </c>
      <c r="G1735">
        <v>1771750</v>
      </c>
      <c r="H1735">
        <v>306</v>
      </c>
    </row>
    <row r="1736" spans="1:8" ht="15" customHeight="1" x14ac:dyDescent="0.25">
      <c r="A1736">
        <v>46677702</v>
      </c>
      <c r="B1736" t="s">
        <v>7090</v>
      </c>
      <c r="C1736">
        <v>3123015527</v>
      </c>
      <c r="D1736" t="s">
        <v>7091</v>
      </c>
      <c r="E1736" t="s">
        <v>7092</v>
      </c>
      <c r="F1736" s="17">
        <v>15176</v>
      </c>
      <c r="G1736">
        <v>2024800</v>
      </c>
      <c r="H1736">
        <v>306</v>
      </c>
    </row>
    <row r="1737" spans="1:8" ht="15" customHeight="1" x14ac:dyDescent="0.25">
      <c r="A1737">
        <v>46680260</v>
      </c>
      <c r="B1737" t="s">
        <v>7093</v>
      </c>
      <c r="C1737">
        <v>3102226141</v>
      </c>
      <c r="D1737" t="s">
        <v>7094</v>
      </c>
      <c r="E1737" t="s">
        <v>7095</v>
      </c>
      <c r="F1737" s="17">
        <v>15176</v>
      </c>
      <c r="G1737">
        <v>2391100</v>
      </c>
      <c r="H1737">
        <v>306</v>
      </c>
    </row>
    <row r="1738" spans="1:8" ht="15" customHeight="1" x14ac:dyDescent="0.25">
      <c r="A1738">
        <v>46680378</v>
      </c>
      <c r="B1738" t="s">
        <v>7096</v>
      </c>
      <c r="C1738">
        <v>7401077</v>
      </c>
      <c r="D1738" t="s">
        <v>3053</v>
      </c>
      <c r="E1738" t="s">
        <v>7097</v>
      </c>
      <c r="F1738" s="17">
        <v>15001</v>
      </c>
      <c r="G1738">
        <v>1153000</v>
      </c>
      <c r="H1738">
        <v>306</v>
      </c>
    </row>
    <row r="1739" spans="1:8" ht="15" customHeight="1" x14ac:dyDescent="0.25">
      <c r="A1739">
        <v>49792253</v>
      </c>
      <c r="B1739" t="s">
        <v>7098</v>
      </c>
      <c r="E1739" t="s">
        <v>7099</v>
      </c>
      <c r="F1739" s="17">
        <v>15176</v>
      </c>
      <c r="G1739">
        <v>1004000</v>
      </c>
      <c r="H1739">
        <v>306</v>
      </c>
    </row>
    <row r="1740" spans="1:8" ht="15" customHeight="1" x14ac:dyDescent="0.25">
      <c r="A1740">
        <v>51986242</v>
      </c>
      <c r="B1740" t="s">
        <v>7100</v>
      </c>
      <c r="C1740">
        <v>3208130808</v>
      </c>
      <c r="D1740" t="s">
        <v>7101</v>
      </c>
      <c r="E1740" t="s">
        <v>7102</v>
      </c>
      <c r="F1740" s="17">
        <v>11001</v>
      </c>
      <c r="G1740">
        <v>1771750</v>
      </c>
      <c r="H1740">
        <v>306</v>
      </c>
    </row>
    <row r="1741" spans="1:8" ht="15" customHeight="1" x14ac:dyDescent="0.25">
      <c r="A1741">
        <v>52162710</v>
      </c>
      <c r="B1741" t="s">
        <v>7103</v>
      </c>
      <c r="C1741">
        <v>3208009324</v>
      </c>
      <c r="D1741" t="s">
        <v>7104</v>
      </c>
      <c r="E1741" t="s">
        <v>7105</v>
      </c>
      <c r="F1741" s="17">
        <v>25513</v>
      </c>
      <c r="G1741">
        <v>2184150</v>
      </c>
      <c r="H1741">
        <v>306</v>
      </c>
    </row>
    <row r="1742" spans="1:8" ht="15" customHeight="1" x14ac:dyDescent="0.25">
      <c r="A1742">
        <v>52217235</v>
      </c>
      <c r="B1742" t="s">
        <v>7106</v>
      </c>
      <c r="C1742">
        <v>3225118802</v>
      </c>
      <c r="D1742" t="s">
        <v>7107</v>
      </c>
      <c r="E1742" t="s">
        <v>7108</v>
      </c>
      <c r="F1742" s="17">
        <v>11001</v>
      </c>
      <c r="G1742">
        <v>2152650</v>
      </c>
      <c r="H1742">
        <v>306</v>
      </c>
    </row>
    <row r="1743" spans="1:8" ht="15" customHeight="1" x14ac:dyDescent="0.25">
      <c r="A1743">
        <v>52255019</v>
      </c>
      <c r="B1743" t="s">
        <v>7109</v>
      </c>
      <c r="C1743">
        <v>3102555019</v>
      </c>
      <c r="D1743" t="s">
        <v>7110</v>
      </c>
      <c r="E1743" t="s">
        <v>7111</v>
      </c>
      <c r="F1743" s="17">
        <v>15238</v>
      </c>
      <c r="G1743">
        <v>1036000</v>
      </c>
      <c r="H1743">
        <v>306</v>
      </c>
    </row>
    <row r="1744" spans="1:8" ht="15" customHeight="1" x14ac:dyDescent="0.25">
      <c r="A1744">
        <v>52280967</v>
      </c>
      <c r="B1744" t="s">
        <v>7112</v>
      </c>
      <c r="C1744">
        <v>3115465341</v>
      </c>
      <c r="D1744" t="s">
        <v>7113</v>
      </c>
      <c r="E1744" t="s">
        <v>7114</v>
      </c>
      <c r="F1744" s="17">
        <v>15001</v>
      </c>
      <c r="G1744">
        <v>1759150</v>
      </c>
      <c r="H1744">
        <v>306</v>
      </c>
    </row>
    <row r="1745" spans="1:8" ht="15" customHeight="1" x14ac:dyDescent="0.25">
      <c r="A1745">
        <v>52318976</v>
      </c>
      <c r="B1745" t="s">
        <v>7115</v>
      </c>
      <c r="C1745">
        <v>3228416968</v>
      </c>
      <c r="D1745" t="s">
        <v>7116</v>
      </c>
      <c r="E1745" t="s">
        <v>7117</v>
      </c>
      <c r="F1745" s="17">
        <v>11001</v>
      </c>
      <c r="G1745">
        <v>3582700</v>
      </c>
      <c r="H1745">
        <v>306</v>
      </c>
    </row>
    <row r="1746" spans="1:8" ht="15" customHeight="1" x14ac:dyDescent="0.25">
      <c r="A1746">
        <v>52397011</v>
      </c>
      <c r="B1746" t="s">
        <v>7118</v>
      </c>
      <c r="E1746" t="s">
        <v>7119</v>
      </c>
      <c r="F1746" s="17">
        <v>15367</v>
      </c>
      <c r="G1746">
        <v>2102500</v>
      </c>
      <c r="H1746">
        <v>306</v>
      </c>
    </row>
    <row r="1747" spans="1:8" ht="15" customHeight="1" x14ac:dyDescent="0.25">
      <c r="A1747">
        <v>52469315</v>
      </c>
      <c r="B1747" t="s">
        <v>7120</v>
      </c>
      <c r="C1747">
        <v>3115259944</v>
      </c>
      <c r="D1747" t="s">
        <v>7121</v>
      </c>
      <c r="E1747" t="s">
        <v>7122</v>
      </c>
      <c r="F1747" s="17">
        <v>11001</v>
      </c>
      <c r="G1747">
        <v>3614800</v>
      </c>
      <c r="H1747">
        <v>306</v>
      </c>
    </row>
    <row r="1748" spans="1:8" ht="15" customHeight="1" x14ac:dyDescent="0.25">
      <c r="A1748">
        <v>52479822</v>
      </c>
      <c r="B1748" t="s">
        <v>7123</v>
      </c>
      <c r="C1748">
        <v>3002441076</v>
      </c>
      <c r="D1748" t="s">
        <v>7124</v>
      </c>
      <c r="E1748" t="s">
        <v>7125</v>
      </c>
      <c r="F1748" s="17">
        <v>11001</v>
      </c>
      <c r="G1748">
        <v>4253800</v>
      </c>
      <c r="H1748">
        <v>306</v>
      </c>
    </row>
    <row r="1749" spans="1:8" ht="15" customHeight="1" x14ac:dyDescent="0.25">
      <c r="A1749">
        <v>52497881</v>
      </c>
      <c r="B1749" t="s">
        <v>7126</v>
      </c>
      <c r="C1749">
        <v>3204809791</v>
      </c>
      <c r="D1749" t="s">
        <v>7127</v>
      </c>
      <c r="E1749" t="s">
        <v>7128</v>
      </c>
      <c r="F1749" s="17">
        <v>15001</v>
      </c>
      <c r="G1749">
        <v>3155400</v>
      </c>
      <c r="H1749">
        <v>306</v>
      </c>
    </row>
    <row r="1750" spans="1:8" ht="15" customHeight="1" x14ac:dyDescent="0.25">
      <c r="A1750">
        <v>52504040</v>
      </c>
      <c r="B1750" t="s">
        <v>7129</v>
      </c>
      <c r="C1750">
        <v>3107565364</v>
      </c>
      <c r="D1750" t="s">
        <v>7130</v>
      </c>
      <c r="E1750" t="s">
        <v>7131</v>
      </c>
      <c r="F1750" s="17">
        <v>15001</v>
      </c>
      <c r="G1750">
        <v>1895550</v>
      </c>
      <c r="H1750">
        <v>306</v>
      </c>
    </row>
    <row r="1751" spans="1:8" ht="15" customHeight="1" x14ac:dyDescent="0.25">
      <c r="A1751">
        <v>52526217</v>
      </c>
      <c r="B1751" t="s">
        <v>7132</v>
      </c>
      <c r="C1751">
        <v>3108049187</v>
      </c>
      <c r="D1751" t="s">
        <v>7133</v>
      </c>
      <c r="E1751" t="s">
        <v>7134</v>
      </c>
      <c r="F1751" s="17">
        <v>11001</v>
      </c>
      <c r="G1751">
        <v>2278400</v>
      </c>
      <c r="H1751">
        <v>306</v>
      </c>
    </row>
    <row r="1752" spans="1:8" ht="15" customHeight="1" x14ac:dyDescent="0.25">
      <c r="A1752">
        <v>52542318</v>
      </c>
      <c r="B1752" t="s">
        <v>7135</v>
      </c>
      <c r="C1752">
        <v>3146157765</v>
      </c>
      <c r="D1752" t="s">
        <v>7136</v>
      </c>
      <c r="E1752" t="s">
        <v>7137</v>
      </c>
      <c r="F1752" s="17">
        <v>11001</v>
      </c>
      <c r="G1752">
        <v>2240200</v>
      </c>
      <c r="H1752">
        <v>306</v>
      </c>
    </row>
    <row r="1753" spans="1:8" ht="15" customHeight="1" x14ac:dyDescent="0.25">
      <c r="A1753">
        <v>52734500</v>
      </c>
      <c r="B1753" t="s">
        <v>7138</v>
      </c>
      <c r="C1753">
        <v>7453252</v>
      </c>
      <c r="D1753" t="s">
        <v>7139</v>
      </c>
      <c r="E1753" t="s">
        <v>7140</v>
      </c>
      <c r="F1753" s="17">
        <v>11001</v>
      </c>
      <c r="G1753">
        <v>2547500</v>
      </c>
      <c r="H1753">
        <v>306</v>
      </c>
    </row>
    <row r="1754" spans="1:8" ht="15" customHeight="1" x14ac:dyDescent="0.25">
      <c r="A1754">
        <v>52761737</v>
      </c>
      <c r="B1754" t="s">
        <v>7141</v>
      </c>
      <c r="C1754">
        <v>3132234008</v>
      </c>
      <c r="D1754" t="s">
        <v>7142</v>
      </c>
      <c r="E1754" t="s">
        <v>7143</v>
      </c>
      <c r="F1754" s="17">
        <v>11001</v>
      </c>
      <c r="G1754">
        <v>2278400</v>
      </c>
      <c r="H1754">
        <v>306</v>
      </c>
    </row>
    <row r="1755" spans="1:8" ht="15" customHeight="1" x14ac:dyDescent="0.25">
      <c r="A1755">
        <v>52777867</v>
      </c>
      <c r="B1755" t="s">
        <v>7144</v>
      </c>
      <c r="E1755" t="s">
        <v>7145</v>
      </c>
      <c r="F1755" s="17">
        <v>15001</v>
      </c>
      <c r="G1755">
        <v>1657450</v>
      </c>
      <c r="H1755">
        <v>306</v>
      </c>
    </row>
    <row r="1756" spans="1:8" ht="15" customHeight="1" x14ac:dyDescent="0.25">
      <c r="A1756">
        <v>52913773</v>
      </c>
      <c r="B1756" t="s">
        <v>7146</v>
      </c>
      <c r="C1756">
        <v>3223112244</v>
      </c>
      <c r="D1756" t="s">
        <v>7147</v>
      </c>
      <c r="E1756" t="s">
        <v>7148</v>
      </c>
      <c r="F1756" s="17">
        <v>11001</v>
      </c>
      <c r="G1756">
        <v>4253800</v>
      </c>
      <c r="H1756">
        <v>306</v>
      </c>
    </row>
    <row r="1757" spans="1:8" ht="15" customHeight="1" x14ac:dyDescent="0.25">
      <c r="A1757">
        <v>52928572</v>
      </c>
      <c r="B1757" t="s">
        <v>7149</v>
      </c>
      <c r="C1757">
        <v>3102622928</v>
      </c>
      <c r="D1757" t="s">
        <v>7150</v>
      </c>
      <c r="E1757" t="s">
        <v>7151</v>
      </c>
      <c r="F1757" s="17">
        <v>15001</v>
      </c>
      <c r="G1757">
        <v>2318150</v>
      </c>
      <c r="H1757">
        <v>306</v>
      </c>
    </row>
    <row r="1758" spans="1:8" ht="15" customHeight="1" x14ac:dyDescent="0.25">
      <c r="A1758">
        <v>53069080</v>
      </c>
      <c r="B1758" t="s">
        <v>7152</v>
      </c>
      <c r="C1758">
        <v>3125114039</v>
      </c>
      <c r="D1758" t="s">
        <v>7153</v>
      </c>
      <c r="E1758" t="s">
        <v>7154</v>
      </c>
      <c r="F1758" s="17">
        <v>11001</v>
      </c>
      <c r="G1758">
        <v>4112900</v>
      </c>
      <c r="H1758">
        <v>306</v>
      </c>
    </row>
    <row r="1759" spans="1:8" ht="15" customHeight="1" x14ac:dyDescent="0.25">
      <c r="A1759">
        <v>53092499</v>
      </c>
      <c r="B1759" t="s">
        <v>7155</v>
      </c>
      <c r="C1759">
        <v>3124452336</v>
      </c>
      <c r="D1759" t="s">
        <v>7156</v>
      </c>
      <c r="E1759" t="s">
        <v>7157</v>
      </c>
      <c r="F1759" s="17">
        <v>15696</v>
      </c>
      <c r="G1759">
        <v>2034150</v>
      </c>
      <c r="H1759">
        <v>306</v>
      </c>
    </row>
    <row r="1760" spans="1:8" ht="15" customHeight="1" x14ac:dyDescent="0.25">
      <c r="A1760">
        <v>53108027</v>
      </c>
      <c r="B1760" t="s">
        <v>7158</v>
      </c>
      <c r="C1760">
        <v>3213457540</v>
      </c>
      <c r="D1760" t="s">
        <v>7159</v>
      </c>
      <c r="E1760" t="s">
        <v>7160</v>
      </c>
      <c r="F1760" s="17">
        <v>11001</v>
      </c>
      <c r="G1760">
        <v>2297100</v>
      </c>
      <c r="H1760">
        <v>306</v>
      </c>
    </row>
    <row r="1761" spans="1:8" ht="15" customHeight="1" x14ac:dyDescent="0.25">
      <c r="A1761">
        <v>53124210</v>
      </c>
      <c r="B1761" t="s">
        <v>7161</v>
      </c>
      <c r="C1761">
        <v>3102186308</v>
      </c>
      <c r="D1761" t="s">
        <v>7162</v>
      </c>
      <c r="E1761" t="s">
        <v>7163</v>
      </c>
      <c r="F1761" s="17">
        <v>15757</v>
      </c>
      <c r="G1761">
        <v>2247450</v>
      </c>
      <c r="H1761">
        <v>306</v>
      </c>
    </row>
    <row r="1762" spans="1:8" ht="15" customHeight="1" x14ac:dyDescent="0.25">
      <c r="A1762">
        <v>63364088</v>
      </c>
      <c r="B1762" t="s">
        <v>7164</v>
      </c>
      <c r="C1762">
        <v>3018018776</v>
      </c>
      <c r="D1762" t="s">
        <v>7165</v>
      </c>
      <c r="E1762" t="s">
        <v>6724</v>
      </c>
      <c r="F1762" s="17">
        <v>68001</v>
      </c>
      <c r="G1762">
        <v>2025650</v>
      </c>
      <c r="H1762">
        <v>306</v>
      </c>
    </row>
    <row r="1763" spans="1:8" ht="15" customHeight="1" x14ac:dyDescent="0.25">
      <c r="A1763">
        <v>63366025</v>
      </c>
      <c r="B1763" t="s">
        <v>7166</v>
      </c>
      <c r="C1763">
        <v>3138854041</v>
      </c>
      <c r="D1763" t="s">
        <v>7167</v>
      </c>
      <c r="E1763" t="s">
        <v>7168</v>
      </c>
      <c r="F1763" s="17">
        <v>15001</v>
      </c>
      <c r="G1763">
        <v>1771750</v>
      </c>
      <c r="H1763">
        <v>306</v>
      </c>
    </row>
    <row r="1764" spans="1:8" ht="15" customHeight="1" x14ac:dyDescent="0.25">
      <c r="A1764">
        <v>63549786</v>
      </c>
      <c r="B1764" t="s">
        <v>7169</v>
      </c>
      <c r="D1764" t="s">
        <v>7170</v>
      </c>
      <c r="E1764" t="s">
        <v>2307</v>
      </c>
      <c r="F1764" s="17">
        <v>15001</v>
      </c>
      <c r="G1764">
        <v>2162250</v>
      </c>
      <c r="H1764">
        <v>306</v>
      </c>
    </row>
    <row r="1765" spans="1:8" ht="15" customHeight="1" x14ac:dyDescent="0.25">
      <c r="A1765">
        <v>6761058</v>
      </c>
      <c r="B1765" t="s">
        <v>7171</v>
      </c>
      <c r="C1765">
        <v>3112374202</v>
      </c>
      <c r="D1765" t="s">
        <v>7172</v>
      </c>
      <c r="E1765" t="s">
        <v>7173</v>
      </c>
      <c r="F1765" s="17">
        <v>15189</v>
      </c>
      <c r="G1765">
        <v>3169850</v>
      </c>
      <c r="H1765">
        <v>306</v>
      </c>
    </row>
    <row r="1766" spans="1:8" ht="15" customHeight="1" x14ac:dyDescent="0.25">
      <c r="A1766">
        <v>6761295</v>
      </c>
      <c r="B1766" t="s">
        <v>7174</v>
      </c>
      <c r="C1766">
        <v>3132525535</v>
      </c>
      <c r="D1766" t="s">
        <v>7175</v>
      </c>
      <c r="E1766" t="s">
        <v>7176</v>
      </c>
      <c r="F1766" s="17">
        <v>15238</v>
      </c>
      <c r="G1766">
        <v>3736850</v>
      </c>
      <c r="H1766">
        <v>306</v>
      </c>
    </row>
    <row r="1767" spans="1:8" ht="15" customHeight="1" x14ac:dyDescent="0.25">
      <c r="A1767">
        <v>6762105</v>
      </c>
      <c r="B1767" t="s">
        <v>7177</v>
      </c>
      <c r="C1767">
        <v>3123769878</v>
      </c>
      <c r="D1767" t="s">
        <v>7178</v>
      </c>
      <c r="E1767" t="s">
        <v>7179</v>
      </c>
      <c r="F1767" s="17">
        <v>15224</v>
      </c>
      <c r="G1767">
        <v>3439100</v>
      </c>
      <c r="H1767">
        <v>306</v>
      </c>
    </row>
    <row r="1768" spans="1:8" ht="15" customHeight="1" x14ac:dyDescent="0.25">
      <c r="A1768">
        <v>6771829</v>
      </c>
      <c r="B1768" t="s">
        <v>7180</v>
      </c>
      <c r="C1768">
        <v>3108066340</v>
      </c>
      <c r="D1768" t="s">
        <v>7181</v>
      </c>
      <c r="E1768" t="s">
        <v>7182</v>
      </c>
      <c r="F1768" s="17">
        <v>15001</v>
      </c>
      <c r="G1768">
        <v>3614800</v>
      </c>
      <c r="H1768">
        <v>306</v>
      </c>
    </row>
    <row r="1769" spans="1:8" ht="15" customHeight="1" x14ac:dyDescent="0.25">
      <c r="A1769">
        <v>6774572</v>
      </c>
      <c r="B1769" t="s">
        <v>7183</v>
      </c>
      <c r="C1769">
        <v>3104809981</v>
      </c>
      <c r="D1769" t="s">
        <v>4300</v>
      </c>
      <c r="E1769" t="s">
        <v>7184</v>
      </c>
      <c r="F1769" s="17">
        <v>15001</v>
      </c>
      <c r="G1769">
        <v>1751900</v>
      </c>
      <c r="H1769">
        <v>306</v>
      </c>
    </row>
    <row r="1770" spans="1:8" ht="15" customHeight="1" x14ac:dyDescent="0.25">
      <c r="A1770">
        <v>6775301</v>
      </c>
      <c r="B1770" t="s">
        <v>7185</v>
      </c>
      <c r="C1770">
        <v>3227820269</v>
      </c>
      <c r="D1770" t="s">
        <v>7186</v>
      </c>
      <c r="E1770" t="s">
        <v>7187</v>
      </c>
      <c r="F1770" s="17">
        <v>15001</v>
      </c>
      <c r="G1770">
        <v>1766250</v>
      </c>
      <c r="H1770">
        <v>306</v>
      </c>
    </row>
    <row r="1771" spans="1:8" ht="15" customHeight="1" x14ac:dyDescent="0.25">
      <c r="A1771">
        <v>7126162</v>
      </c>
      <c r="B1771" t="s">
        <v>7188</v>
      </c>
      <c r="D1771" t="s">
        <v>7189</v>
      </c>
      <c r="E1771" t="s">
        <v>7190</v>
      </c>
      <c r="F1771" s="17">
        <v>15001</v>
      </c>
      <c r="G1771">
        <v>3614800</v>
      </c>
      <c r="H1771">
        <v>306</v>
      </c>
    </row>
    <row r="1772" spans="1:8" ht="15" customHeight="1" x14ac:dyDescent="0.25">
      <c r="A1772">
        <v>7160081</v>
      </c>
      <c r="B1772" t="s">
        <v>7191</v>
      </c>
      <c r="C1772">
        <v>3104912117</v>
      </c>
      <c r="D1772" t="s">
        <v>7192</v>
      </c>
      <c r="E1772" t="s">
        <v>7193</v>
      </c>
      <c r="F1772" s="17">
        <v>15204</v>
      </c>
      <c r="G1772">
        <v>2363100</v>
      </c>
      <c r="H1772">
        <v>306</v>
      </c>
    </row>
    <row r="1773" spans="1:8" ht="15" customHeight="1" x14ac:dyDescent="0.25">
      <c r="A1773">
        <v>7162371</v>
      </c>
      <c r="B1773" t="s">
        <v>7194</v>
      </c>
      <c r="C1773">
        <v>3125081957</v>
      </c>
      <c r="D1773" t="s">
        <v>7195</v>
      </c>
      <c r="E1773" t="s">
        <v>7196</v>
      </c>
      <c r="F1773" s="17">
        <v>15001</v>
      </c>
      <c r="G1773">
        <v>2297100</v>
      </c>
      <c r="H1773">
        <v>306</v>
      </c>
    </row>
    <row r="1774" spans="1:8" ht="15" customHeight="1" x14ac:dyDescent="0.25">
      <c r="A1774">
        <v>7163123</v>
      </c>
      <c r="B1774" t="s">
        <v>7197</v>
      </c>
      <c r="C1774">
        <v>3017430187</v>
      </c>
      <c r="D1774" t="s">
        <v>7198</v>
      </c>
      <c r="E1774" t="s">
        <v>7199</v>
      </c>
      <c r="F1774" s="17">
        <v>15001</v>
      </c>
      <c r="G1774">
        <v>1688000</v>
      </c>
      <c r="H1774">
        <v>306</v>
      </c>
    </row>
    <row r="1775" spans="1:8" ht="15" customHeight="1" x14ac:dyDescent="0.25">
      <c r="A1775">
        <v>7164947</v>
      </c>
      <c r="B1775" t="s">
        <v>7200</v>
      </c>
      <c r="C1775">
        <v>3132146810</v>
      </c>
      <c r="D1775" t="s">
        <v>7201</v>
      </c>
      <c r="E1775" t="s">
        <v>2307</v>
      </c>
      <c r="F1775" s="17">
        <v>11001</v>
      </c>
      <c r="G1775">
        <v>2318150</v>
      </c>
      <c r="H1775">
        <v>306</v>
      </c>
    </row>
    <row r="1776" spans="1:8" ht="15" customHeight="1" x14ac:dyDescent="0.25">
      <c r="A1776">
        <v>7164951</v>
      </c>
      <c r="B1776" t="s">
        <v>7202</v>
      </c>
      <c r="C1776">
        <v>3002643768</v>
      </c>
      <c r="D1776" t="s">
        <v>7203</v>
      </c>
      <c r="E1776" t="s">
        <v>5428</v>
      </c>
      <c r="F1776" s="17">
        <v>15001</v>
      </c>
      <c r="G1776">
        <v>3412350</v>
      </c>
      <c r="H1776">
        <v>306</v>
      </c>
    </row>
    <row r="1777" spans="1:8" ht="15" customHeight="1" x14ac:dyDescent="0.25">
      <c r="A1777">
        <v>7165022</v>
      </c>
      <c r="B1777" t="s">
        <v>7204</v>
      </c>
      <c r="C1777">
        <v>3152896214</v>
      </c>
      <c r="D1777" t="s">
        <v>7205</v>
      </c>
      <c r="E1777" t="s">
        <v>7206</v>
      </c>
      <c r="F1777" s="17">
        <v>15001</v>
      </c>
      <c r="G1777">
        <v>1274850</v>
      </c>
      <c r="H1777">
        <v>306</v>
      </c>
    </row>
    <row r="1778" spans="1:8" ht="15" customHeight="1" x14ac:dyDescent="0.25">
      <c r="A1778">
        <v>7166327</v>
      </c>
      <c r="B1778" t="s">
        <v>7207</v>
      </c>
      <c r="C1778">
        <v>3123072945</v>
      </c>
      <c r="D1778" t="s">
        <v>7208</v>
      </c>
      <c r="E1778" t="s">
        <v>7209</v>
      </c>
      <c r="F1778" s="17">
        <v>15001</v>
      </c>
      <c r="G1778">
        <v>1766250</v>
      </c>
      <c r="H1778">
        <v>306</v>
      </c>
    </row>
    <row r="1779" spans="1:8" ht="15" customHeight="1" x14ac:dyDescent="0.25">
      <c r="A1779">
        <v>7166564</v>
      </c>
      <c r="B1779" t="s">
        <v>7210</v>
      </c>
      <c r="C1779">
        <v>3132090946</v>
      </c>
      <c r="D1779" t="s">
        <v>7211</v>
      </c>
      <c r="E1779" t="s">
        <v>7212</v>
      </c>
      <c r="F1779" s="17">
        <v>15189</v>
      </c>
      <c r="G1779">
        <v>1657450</v>
      </c>
      <c r="H1779">
        <v>306</v>
      </c>
    </row>
    <row r="1780" spans="1:8" ht="15" customHeight="1" x14ac:dyDescent="0.25">
      <c r="A1780">
        <v>7166754</v>
      </c>
      <c r="B1780" t="s">
        <v>7213</v>
      </c>
      <c r="C1780">
        <v>3222208112</v>
      </c>
      <c r="D1780" t="s">
        <v>7214</v>
      </c>
      <c r="E1780" t="s">
        <v>7215</v>
      </c>
      <c r="F1780" s="17">
        <v>15001</v>
      </c>
      <c r="G1780">
        <v>1759150</v>
      </c>
      <c r="H1780">
        <v>306</v>
      </c>
    </row>
    <row r="1781" spans="1:8" ht="15" customHeight="1" x14ac:dyDescent="0.25">
      <c r="A1781">
        <v>7167790</v>
      </c>
      <c r="B1781" t="s">
        <v>7216</v>
      </c>
      <c r="C1781">
        <v>7472084</v>
      </c>
      <c r="D1781" t="s">
        <v>7217</v>
      </c>
      <c r="E1781" t="s">
        <v>7218</v>
      </c>
      <c r="F1781" s="17">
        <v>15001</v>
      </c>
      <c r="G1781">
        <v>2838300</v>
      </c>
      <c r="H1781">
        <v>306</v>
      </c>
    </row>
    <row r="1782" spans="1:8" ht="15" customHeight="1" x14ac:dyDescent="0.25">
      <c r="A1782">
        <v>7168092</v>
      </c>
      <c r="B1782" t="s">
        <v>7219</v>
      </c>
      <c r="C1782">
        <v>7445642</v>
      </c>
      <c r="D1782" t="s">
        <v>3053</v>
      </c>
      <c r="E1782" t="s">
        <v>7220</v>
      </c>
      <c r="F1782" s="17">
        <v>15001</v>
      </c>
      <c r="G1782">
        <v>1120000</v>
      </c>
      <c r="H1782">
        <v>306</v>
      </c>
    </row>
    <row r="1783" spans="1:8" ht="15" customHeight="1" x14ac:dyDescent="0.25">
      <c r="A1783">
        <v>7169317</v>
      </c>
      <c r="B1783" t="s">
        <v>7221</v>
      </c>
      <c r="C1783">
        <v>3057657886</v>
      </c>
      <c r="D1783" t="s">
        <v>7222</v>
      </c>
      <c r="E1783" t="s">
        <v>7223</v>
      </c>
      <c r="F1783" s="17">
        <v>15001</v>
      </c>
      <c r="G1783">
        <v>2113150</v>
      </c>
      <c r="H1783">
        <v>306</v>
      </c>
    </row>
    <row r="1784" spans="1:8" ht="15" customHeight="1" x14ac:dyDescent="0.25">
      <c r="A1784">
        <v>7169422</v>
      </c>
      <c r="B1784" t="s">
        <v>7224</v>
      </c>
      <c r="C1784">
        <v>3112061888</v>
      </c>
      <c r="D1784" t="s">
        <v>7225</v>
      </c>
      <c r="E1784" t="s">
        <v>7226</v>
      </c>
      <c r="F1784" s="17">
        <v>15001</v>
      </c>
      <c r="G1784">
        <v>3541600</v>
      </c>
      <c r="H1784">
        <v>306</v>
      </c>
    </row>
    <row r="1785" spans="1:8" ht="15" customHeight="1" x14ac:dyDescent="0.25">
      <c r="A1785">
        <v>7169955</v>
      </c>
      <c r="B1785" t="s">
        <v>7227</v>
      </c>
      <c r="C1785">
        <v>3175014268</v>
      </c>
      <c r="D1785" t="s">
        <v>7228</v>
      </c>
      <c r="E1785" t="s">
        <v>7229</v>
      </c>
      <c r="F1785" s="17">
        <v>15001</v>
      </c>
      <c r="G1785">
        <v>2285650</v>
      </c>
      <c r="H1785">
        <v>306</v>
      </c>
    </row>
    <row r="1786" spans="1:8" ht="15" customHeight="1" x14ac:dyDescent="0.25">
      <c r="A1786">
        <v>7170217</v>
      </c>
      <c r="B1786" t="s">
        <v>7230</v>
      </c>
      <c r="C1786">
        <v>3212333015</v>
      </c>
      <c r="D1786" t="s">
        <v>7231</v>
      </c>
      <c r="E1786" t="s">
        <v>7232</v>
      </c>
      <c r="F1786" s="17">
        <v>15001</v>
      </c>
      <c r="G1786">
        <v>1888300</v>
      </c>
      <c r="H1786">
        <v>306</v>
      </c>
    </row>
    <row r="1787" spans="1:8" ht="15" customHeight="1" x14ac:dyDescent="0.25">
      <c r="A1787">
        <v>7170369</v>
      </c>
      <c r="B1787" t="s">
        <v>7233</v>
      </c>
      <c r="C1787">
        <v>3112825154</v>
      </c>
      <c r="D1787" t="s">
        <v>7234</v>
      </c>
      <c r="E1787" t="s">
        <v>7235</v>
      </c>
      <c r="F1787" s="17">
        <v>15001</v>
      </c>
      <c r="G1787">
        <v>1888300</v>
      </c>
      <c r="H1787">
        <v>306</v>
      </c>
    </row>
    <row r="1788" spans="1:8" ht="15" customHeight="1" x14ac:dyDescent="0.25">
      <c r="A1788">
        <v>7171083</v>
      </c>
      <c r="B1788" t="s">
        <v>7236</v>
      </c>
      <c r="C1788">
        <v>3203448035</v>
      </c>
      <c r="D1788" t="s">
        <v>7237</v>
      </c>
      <c r="E1788" t="s">
        <v>7238</v>
      </c>
      <c r="F1788" s="17">
        <v>15001</v>
      </c>
      <c r="G1788">
        <v>1449850</v>
      </c>
      <c r="H1788">
        <v>306</v>
      </c>
    </row>
    <row r="1789" spans="1:8" ht="15" customHeight="1" x14ac:dyDescent="0.25">
      <c r="A1789">
        <v>7171118</v>
      </c>
      <c r="B1789" t="s">
        <v>7239</v>
      </c>
      <c r="C1789">
        <v>7441515</v>
      </c>
      <c r="D1789" t="s">
        <v>3053</v>
      </c>
      <c r="E1789" t="s">
        <v>2473</v>
      </c>
      <c r="F1789" s="17">
        <v>15001</v>
      </c>
      <c r="G1789">
        <v>1086000</v>
      </c>
      <c r="H1789">
        <v>306</v>
      </c>
    </row>
    <row r="1790" spans="1:8" ht="15" customHeight="1" x14ac:dyDescent="0.25">
      <c r="A1790">
        <v>7171150</v>
      </c>
      <c r="B1790" t="s">
        <v>7240</v>
      </c>
      <c r="C1790">
        <v>3105602279</v>
      </c>
      <c r="D1790" t="s">
        <v>7241</v>
      </c>
      <c r="E1790" t="s">
        <v>7242</v>
      </c>
      <c r="F1790" s="17">
        <v>15001</v>
      </c>
      <c r="G1790">
        <v>3548850</v>
      </c>
      <c r="H1790">
        <v>306</v>
      </c>
    </row>
    <row r="1791" spans="1:8" ht="15" customHeight="1" x14ac:dyDescent="0.25">
      <c r="A1791">
        <v>7171466</v>
      </c>
      <c r="B1791" t="s">
        <v>7243</v>
      </c>
      <c r="C1791">
        <v>3204771805</v>
      </c>
      <c r="D1791" t="s">
        <v>7244</v>
      </c>
      <c r="E1791" t="s">
        <v>6459</v>
      </c>
      <c r="F1791" s="17">
        <v>15001</v>
      </c>
      <c r="G1791">
        <v>2161500</v>
      </c>
      <c r="H1791">
        <v>306</v>
      </c>
    </row>
    <row r="1792" spans="1:8" ht="15" customHeight="1" x14ac:dyDescent="0.25">
      <c r="A1792">
        <v>7171677</v>
      </c>
      <c r="B1792" t="s">
        <v>7245</v>
      </c>
      <c r="C1792">
        <v>3134150360</v>
      </c>
      <c r="D1792" t="s">
        <v>7246</v>
      </c>
      <c r="E1792" t="s">
        <v>7247</v>
      </c>
      <c r="F1792" s="17">
        <v>15001</v>
      </c>
      <c r="G1792">
        <v>1782450</v>
      </c>
      <c r="H1792">
        <v>306</v>
      </c>
    </row>
    <row r="1793" spans="1:8" ht="15" customHeight="1" x14ac:dyDescent="0.25">
      <c r="A1793">
        <v>7172086</v>
      </c>
      <c r="B1793" t="s">
        <v>7248</v>
      </c>
      <c r="C1793" t="s">
        <v>2307</v>
      </c>
      <c r="E1793" t="s">
        <v>7249</v>
      </c>
      <c r="F1793" s="17">
        <v>15001</v>
      </c>
      <c r="G1793">
        <v>1274850</v>
      </c>
      <c r="H1793">
        <v>306</v>
      </c>
    </row>
    <row r="1794" spans="1:8" ht="15" customHeight="1" x14ac:dyDescent="0.25">
      <c r="A1794">
        <v>7172205</v>
      </c>
      <c r="B1794" t="s">
        <v>7250</v>
      </c>
      <c r="C1794">
        <v>3124475825</v>
      </c>
      <c r="D1794" t="s">
        <v>7251</v>
      </c>
      <c r="E1794" t="s">
        <v>7252</v>
      </c>
      <c r="F1794" s="17">
        <v>15001</v>
      </c>
      <c r="G1794">
        <v>2318150</v>
      </c>
      <c r="H1794">
        <v>306</v>
      </c>
    </row>
    <row r="1795" spans="1:8" ht="15" customHeight="1" x14ac:dyDescent="0.25">
      <c r="A1795">
        <v>7172309</v>
      </c>
      <c r="B1795" t="s">
        <v>7253</v>
      </c>
      <c r="C1795">
        <v>3123091971</v>
      </c>
      <c r="D1795" t="s">
        <v>7254</v>
      </c>
      <c r="E1795" t="s">
        <v>7255</v>
      </c>
      <c r="F1795" s="17">
        <v>15001</v>
      </c>
      <c r="G1795">
        <v>2036500</v>
      </c>
      <c r="H1795">
        <v>306</v>
      </c>
    </row>
    <row r="1796" spans="1:8" ht="15" customHeight="1" x14ac:dyDescent="0.25">
      <c r="A1796">
        <v>7172363</v>
      </c>
      <c r="B1796" t="s">
        <v>7256</v>
      </c>
      <c r="C1796">
        <v>3142468612</v>
      </c>
      <c r="D1796" t="s">
        <v>7257</v>
      </c>
      <c r="E1796" t="s">
        <v>7258</v>
      </c>
      <c r="F1796" s="17">
        <v>15001</v>
      </c>
      <c r="G1796">
        <v>1657450</v>
      </c>
      <c r="H1796">
        <v>306</v>
      </c>
    </row>
    <row r="1797" spans="1:8" ht="15" customHeight="1" x14ac:dyDescent="0.25">
      <c r="A1797">
        <v>7172427</v>
      </c>
      <c r="B1797" t="s">
        <v>7259</v>
      </c>
      <c r="C1797">
        <v>3114670247</v>
      </c>
      <c r="D1797" t="s">
        <v>7260</v>
      </c>
      <c r="E1797" t="s">
        <v>7261</v>
      </c>
      <c r="F1797" s="17">
        <v>15001</v>
      </c>
      <c r="G1797">
        <v>2285650</v>
      </c>
      <c r="H1797">
        <v>306</v>
      </c>
    </row>
    <row r="1798" spans="1:8" ht="15" customHeight="1" x14ac:dyDescent="0.25">
      <c r="A1798">
        <v>7172896</v>
      </c>
      <c r="B1798" t="s">
        <v>7262</v>
      </c>
      <c r="C1798">
        <v>3123023095</v>
      </c>
      <c r="D1798" t="s">
        <v>7263</v>
      </c>
      <c r="E1798" t="s">
        <v>7264</v>
      </c>
      <c r="F1798" s="17">
        <v>15001</v>
      </c>
      <c r="G1798">
        <v>2648550</v>
      </c>
      <c r="H1798">
        <v>306</v>
      </c>
    </row>
    <row r="1799" spans="1:8" ht="15" customHeight="1" x14ac:dyDescent="0.25">
      <c r="A1799">
        <v>7173048</v>
      </c>
      <c r="B1799" t="s">
        <v>7265</v>
      </c>
      <c r="C1799">
        <v>3212105544</v>
      </c>
      <c r="D1799" t="s">
        <v>7266</v>
      </c>
      <c r="E1799" t="s">
        <v>7267</v>
      </c>
      <c r="F1799" s="17">
        <v>15001</v>
      </c>
      <c r="G1799">
        <v>1766250</v>
      </c>
      <c r="H1799">
        <v>306</v>
      </c>
    </row>
    <row r="1800" spans="1:8" ht="15" customHeight="1" x14ac:dyDescent="0.25">
      <c r="A1800">
        <v>7173137</v>
      </c>
      <c r="B1800" t="s">
        <v>7268</v>
      </c>
      <c r="C1800">
        <v>3213373086</v>
      </c>
      <c r="D1800" t="s">
        <v>7269</v>
      </c>
      <c r="E1800" t="s">
        <v>7270</v>
      </c>
      <c r="F1800" s="17">
        <v>11001</v>
      </c>
      <c r="G1800">
        <v>3935850</v>
      </c>
      <c r="H1800">
        <v>306</v>
      </c>
    </row>
    <row r="1801" spans="1:8" ht="15" customHeight="1" x14ac:dyDescent="0.25">
      <c r="A1801">
        <v>7173922</v>
      </c>
      <c r="B1801" t="s">
        <v>7271</v>
      </c>
      <c r="C1801">
        <v>3115466011</v>
      </c>
      <c r="D1801" t="s">
        <v>7272</v>
      </c>
      <c r="E1801" t="s">
        <v>7273</v>
      </c>
      <c r="F1801" s="17">
        <v>15047</v>
      </c>
      <c r="G1801">
        <v>1993050</v>
      </c>
      <c r="H1801">
        <v>306</v>
      </c>
    </row>
    <row r="1802" spans="1:8" ht="15" customHeight="1" x14ac:dyDescent="0.25">
      <c r="A1802">
        <v>7174282</v>
      </c>
      <c r="B1802" t="s">
        <v>7274</v>
      </c>
      <c r="C1802">
        <v>3102193716</v>
      </c>
      <c r="D1802" t="s">
        <v>7275</v>
      </c>
      <c r="E1802" t="s">
        <v>7276</v>
      </c>
      <c r="F1802" s="17">
        <v>15001</v>
      </c>
      <c r="G1802">
        <v>2297100</v>
      </c>
      <c r="H1802">
        <v>306</v>
      </c>
    </row>
    <row r="1803" spans="1:8" ht="15" customHeight="1" x14ac:dyDescent="0.25">
      <c r="A1803">
        <v>7174824</v>
      </c>
      <c r="B1803" t="s">
        <v>7277</v>
      </c>
      <c r="C1803">
        <v>7408969</v>
      </c>
      <c r="D1803" t="s">
        <v>7278</v>
      </c>
      <c r="E1803" t="s">
        <v>7279</v>
      </c>
      <c r="F1803" s="17">
        <v>15001</v>
      </c>
      <c r="G1803">
        <v>1657450</v>
      </c>
      <c r="H1803">
        <v>306</v>
      </c>
    </row>
    <row r="1804" spans="1:8" ht="15" customHeight="1" x14ac:dyDescent="0.25">
      <c r="A1804">
        <v>7175246</v>
      </c>
      <c r="B1804" t="s">
        <v>7280</v>
      </c>
      <c r="D1804" t="s">
        <v>7281</v>
      </c>
      <c r="E1804" t="s">
        <v>2307</v>
      </c>
      <c r="F1804" s="17">
        <v>15001</v>
      </c>
      <c r="G1804">
        <v>4546400</v>
      </c>
      <c r="H1804">
        <v>306</v>
      </c>
    </row>
    <row r="1805" spans="1:8" ht="15" customHeight="1" x14ac:dyDescent="0.25">
      <c r="A1805">
        <v>7175336</v>
      </c>
      <c r="B1805" t="s">
        <v>7282</v>
      </c>
      <c r="C1805">
        <v>3013005137</v>
      </c>
      <c r="D1805" t="s">
        <v>7283</v>
      </c>
      <c r="E1805" t="s">
        <v>7284</v>
      </c>
      <c r="F1805" s="17">
        <v>15001</v>
      </c>
      <c r="G1805">
        <v>2030650</v>
      </c>
      <c r="H1805">
        <v>306</v>
      </c>
    </row>
    <row r="1806" spans="1:8" ht="15" customHeight="1" x14ac:dyDescent="0.25">
      <c r="A1806">
        <v>7175475</v>
      </c>
      <c r="B1806" t="s">
        <v>7285</v>
      </c>
      <c r="C1806">
        <v>3005067660</v>
      </c>
      <c r="D1806" t="s">
        <v>7286</v>
      </c>
      <c r="E1806" t="s">
        <v>7287</v>
      </c>
      <c r="F1806" s="17">
        <v>15001</v>
      </c>
      <c r="G1806">
        <v>1782450</v>
      </c>
      <c r="H1806">
        <v>306</v>
      </c>
    </row>
    <row r="1807" spans="1:8" ht="15" customHeight="1" x14ac:dyDescent="0.25">
      <c r="A1807">
        <v>7175654</v>
      </c>
      <c r="B1807" t="s">
        <v>7288</v>
      </c>
      <c r="C1807">
        <v>3124942445</v>
      </c>
      <c r="D1807" t="s">
        <v>7289</v>
      </c>
      <c r="E1807" t="s">
        <v>7290</v>
      </c>
      <c r="F1807" s="17">
        <v>15001</v>
      </c>
      <c r="G1807">
        <v>3818950</v>
      </c>
      <c r="H1807">
        <v>306</v>
      </c>
    </row>
    <row r="1808" spans="1:8" ht="15" customHeight="1" x14ac:dyDescent="0.25">
      <c r="A1808">
        <v>7175833</v>
      </c>
      <c r="B1808" t="s">
        <v>7291</v>
      </c>
      <c r="C1808">
        <v>3105819663</v>
      </c>
      <c r="D1808" t="s">
        <v>7292</v>
      </c>
      <c r="E1808" t="s">
        <v>7293</v>
      </c>
      <c r="F1808" s="17">
        <v>15001</v>
      </c>
      <c r="G1808">
        <v>4596550</v>
      </c>
      <c r="H1808">
        <v>306</v>
      </c>
    </row>
    <row r="1809" spans="1:8" ht="15" customHeight="1" x14ac:dyDescent="0.25">
      <c r="A1809">
        <v>7175872</v>
      </c>
      <c r="B1809" t="s">
        <v>7294</v>
      </c>
      <c r="C1809">
        <v>3142865856</v>
      </c>
      <c r="D1809" t="s">
        <v>7295</v>
      </c>
      <c r="E1809" t="s">
        <v>4961</v>
      </c>
      <c r="F1809" s="17">
        <v>15001</v>
      </c>
      <c r="G1809">
        <v>2817550</v>
      </c>
      <c r="H1809">
        <v>306</v>
      </c>
    </row>
    <row r="1810" spans="1:8" ht="15" customHeight="1" x14ac:dyDescent="0.25">
      <c r="A1810">
        <v>7176168</v>
      </c>
      <c r="B1810" t="s">
        <v>7296</v>
      </c>
      <c r="C1810">
        <v>3222163080</v>
      </c>
      <c r="D1810" t="s">
        <v>7297</v>
      </c>
      <c r="E1810" t="s">
        <v>7298</v>
      </c>
      <c r="F1810" s="17">
        <v>15001</v>
      </c>
      <c r="G1810">
        <v>3582700</v>
      </c>
      <c r="H1810">
        <v>306</v>
      </c>
    </row>
    <row r="1811" spans="1:8" ht="15" customHeight="1" x14ac:dyDescent="0.25">
      <c r="A1811">
        <v>7176185</v>
      </c>
      <c r="B1811" t="s">
        <v>7299</v>
      </c>
      <c r="E1811" t="s">
        <v>7300</v>
      </c>
      <c r="F1811" s="17">
        <v>15001</v>
      </c>
      <c r="G1811">
        <v>1759150</v>
      </c>
      <c r="H1811">
        <v>306</v>
      </c>
    </row>
    <row r="1812" spans="1:8" ht="15" customHeight="1" x14ac:dyDescent="0.25">
      <c r="A1812">
        <v>7176400</v>
      </c>
      <c r="B1812" t="s">
        <v>7301</v>
      </c>
      <c r="D1812" t="s">
        <v>7302</v>
      </c>
      <c r="E1812" t="s">
        <v>7303</v>
      </c>
      <c r="F1812" s="17">
        <v>15001</v>
      </c>
      <c r="G1812">
        <v>1407500</v>
      </c>
      <c r="H1812">
        <v>306</v>
      </c>
    </row>
    <row r="1813" spans="1:8" ht="15" customHeight="1" x14ac:dyDescent="0.25">
      <c r="A1813">
        <v>7176545</v>
      </c>
      <c r="B1813" t="s">
        <v>7304</v>
      </c>
      <c r="C1813">
        <v>3057106602</v>
      </c>
      <c r="D1813" t="s">
        <v>7305</v>
      </c>
      <c r="E1813" t="s">
        <v>7306</v>
      </c>
      <c r="F1813" s="17">
        <v>11001</v>
      </c>
      <c r="G1813">
        <v>1782450</v>
      </c>
      <c r="H1813">
        <v>306</v>
      </c>
    </row>
    <row r="1814" spans="1:8" ht="15" customHeight="1" x14ac:dyDescent="0.25">
      <c r="A1814">
        <v>7176587</v>
      </c>
      <c r="B1814" t="s">
        <v>7307</v>
      </c>
      <c r="C1814">
        <v>3115519162</v>
      </c>
      <c r="D1814" t="s">
        <v>7308</v>
      </c>
      <c r="E1814" t="s">
        <v>7309</v>
      </c>
      <c r="F1814" s="17">
        <v>15001</v>
      </c>
      <c r="G1814">
        <v>2433450</v>
      </c>
      <c r="H1814">
        <v>306</v>
      </c>
    </row>
    <row r="1815" spans="1:8" ht="15" customHeight="1" x14ac:dyDescent="0.25">
      <c r="A1815">
        <v>7176626</v>
      </c>
      <c r="B1815" t="s">
        <v>7310</v>
      </c>
      <c r="C1815">
        <v>3118265392</v>
      </c>
      <c r="D1815" t="s">
        <v>7311</v>
      </c>
      <c r="E1815" t="s">
        <v>7312</v>
      </c>
      <c r="F1815" s="17">
        <v>15001</v>
      </c>
      <c r="G1815">
        <v>3525400</v>
      </c>
      <c r="H1815">
        <v>306</v>
      </c>
    </row>
    <row r="1816" spans="1:8" ht="15" customHeight="1" x14ac:dyDescent="0.25">
      <c r="A1816">
        <v>7177038</v>
      </c>
      <c r="B1816" t="s">
        <v>7313</v>
      </c>
      <c r="C1816">
        <v>3002150969</v>
      </c>
      <c r="D1816" t="s">
        <v>7314</v>
      </c>
      <c r="E1816" t="s">
        <v>7315</v>
      </c>
      <c r="F1816" s="17">
        <v>15001</v>
      </c>
      <c r="G1816">
        <v>1495000</v>
      </c>
      <c r="H1816">
        <v>306</v>
      </c>
    </row>
    <row r="1817" spans="1:8" ht="15" customHeight="1" x14ac:dyDescent="0.25">
      <c r="A1817">
        <v>7177277</v>
      </c>
      <c r="B1817" t="s">
        <v>7316</v>
      </c>
      <c r="C1817">
        <v>3114674780</v>
      </c>
      <c r="D1817" t="s">
        <v>7317</v>
      </c>
      <c r="E1817" t="s">
        <v>7318</v>
      </c>
      <c r="F1817" s="17">
        <v>15001</v>
      </c>
      <c r="G1817">
        <v>1267600</v>
      </c>
      <c r="H1817">
        <v>306</v>
      </c>
    </row>
    <row r="1818" spans="1:8" ht="15" customHeight="1" x14ac:dyDescent="0.25">
      <c r="A1818">
        <v>7177398</v>
      </c>
      <c r="B1818" t="s">
        <v>7319</v>
      </c>
      <c r="C1818">
        <v>3154331171</v>
      </c>
      <c r="D1818" t="s">
        <v>7320</v>
      </c>
      <c r="E1818" t="s">
        <v>7321</v>
      </c>
      <c r="F1818" s="17">
        <v>15001</v>
      </c>
      <c r="G1818">
        <v>2145000</v>
      </c>
      <c r="H1818">
        <v>306</v>
      </c>
    </row>
    <row r="1819" spans="1:8" ht="15" customHeight="1" x14ac:dyDescent="0.25">
      <c r="A1819">
        <v>7177433</v>
      </c>
      <c r="B1819" t="s">
        <v>7322</v>
      </c>
      <c r="C1819">
        <v>3108292765</v>
      </c>
      <c r="D1819" t="s">
        <v>7323</v>
      </c>
      <c r="E1819" t="s">
        <v>7324</v>
      </c>
      <c r="F1819" s="17">
        <v>15204</v>
      </c>
      <c r="G1819">
        <v>3484400</v>
      </c>
      <c r="H1819">
        <v>306</v>
      </c>
    </row>
    <row r="1820" spans="1:8" ht="15" customHeight="1" x14ac:dyDescent="0.25">
      <c r="A1820">
        <v>7177604</v>
      </c>
      <c r="B1820" t="s">
        <v>7325</v>
      </c>
      <c r="C1820">
        <v>3112100180</v>
      </c>
      <c r="D1820" t="s">
        <v>7326</v>
      </c>
      <c r="E1820" t="s">
        <v>7327</v>
      </c>
      <c r="F1820" s="17">
        <v>15001</v>
      </c>
      <c r="G1820">
        <v>2672150</v>
      </c>
      <c r="H1820">
        <v>306</v>
      </c>
    </row>
    <row r="1821" spans="1:8" ht="15" customHeight="1" x14ac:dyDescent="0.25">
      <c r="A1821">
        <v>7177854</v>
      </c>
      <c r="B1821" t="s">
        <v>7328</v>
      </c>
      <c r="C1821">
        <v>3143206646</v>
      </c>
      <c r="D1821" t="s">
        <v>7329</v>
      </c>
      <c r="E1821" t="s">
        <v>7330</v>
      </c>
      <c r="F1821" s="17">
        <v>15001</v>
      </c>
      <c r="G1821">
        <v>2725550</v>
      </c>
      <c r="H1821">
        <v>306</v>
      </c>
    </row>
    <row r="1822" spans="1:8" ht="15" customHeight="1" x14ac:dyDescent="0.25">
      <c r="A1822">
        <v>7177964</v>
      </c>
      <c r="B1822" t="s">
        <v>7331</v>
      </c>
      <c r="C1822">
        <v>3194418558</v>
      </c>
      <c r="D1822" t="s">
        <v>7332</v>
      </c>
      <c r="E1822" t="s">
        <v>7333</v>
      </c>
      <c r="F1822" s="17">
        <v>15001</v>
      </c>
      <c r="G1822">
        <v>1267600</v>
      </c>
      <c r="H1822">
        <v>306</v>
      </c>
    </row>
    <row r="1823" spans="1:8" ht="15" customHeight="1" x14ac:dyDescent="0.25">
      <c r="A1823">
        <v>7178167</v>
      </c>
      <c r="B1823" t="s">
        <v>7334</v>
      </c>
      <c r="C1823">
        <v>3138851707</v>
      </c>
      <c r="D1823" t="s">
        <v>7335</v>
      </c>
      <c r="E1823" t="s">
        <v>7336</v>
      </c>
      <c r="F1823" s="17">
        <v>15001</v>
      </c>
      <c r="G1823">
        <v>2036500</v>
      </c>
      <c r="H1823">
        <v>306</v>
      </c>
    </row>
    <row r="1824" spans="1:8" ht="15" customHeight="1" x14ac:dyDescent="0.25">
      <c r="A1824">
        <v>7178341</v>
      </c>
      <c r="B1824" t="s">
        <v>7337</v>
      </c>
      <c r="C1824">
        <v>3133086724</v>
      </c>
      <c r="D1824" t="s">
        <v>7338</v>
      </c>
      <c r="E1824" t="s">
        <v>7339</v>
      </c>
      <c r="F1824" s="17">
        <v>15001</v>
      </c>
      <c r="G1824">
        <v>3077800</v>
      </c>
      <c r="H1824">
        <v>306</v>
      </c>
    </row>
    <row r="1825" spans="1:8" ht="15" customHeight="1" x14ac:dyDescent="0.25">
      <c r="A1825">
        <v>7178677</v>
      </c>
      <c r="B1825" t="s">
        <v>7340</v>
      </c>
      <c r="C1825">
        <v>3208348143</v>
      </c>
      <c r="D1825" t="s">
        <v>7341</v>
      </c>
      <c r="E1825" t="s">
        <v>7342</v>
      </c>
      <c r="F1825" s="17">
        <v>15001</v>
      </c>
      <c r="G1825">
        <v>2036500</v>
      </c>
      <c r="H1825">
        <v>306</v>
      </c>
    </row>
    <row r="1826" spans="1:8" ht="15" customHeight="1" x14ac:dyDescent="0.25">
      <c r="A1826">
        <v>7178686</v>
      </c>
      <c r="B1826" t="s">
        <v>7343</v>
      </c>
      <c r="C1826">
        <v>3112322445</v>
      </c>
      <c r="D1826" t="s">
        <v>7344</v>
      </c>
      <c r="E1826" t="s">
        <v>7345</v>
      </c>
      <c r="F1826" s="17">
        <v>15001</v>
      </c>
      <c r="G1826">
        <v>3614800</v>
      </c>
      <c r="H1826">
        <v>306</v>
      </c>
    </row>
    <row r="1827" spans="1:8" ht="15" customHeight="1" x14ac:dyDescent="0.25">
      <c r="A1827">
        <v>7178853</v>
      </c>
      <c r="B1827" t="s">
        <v>7346</v>
      </c>
      <c r="D1827" t="s">
        <v>7347</v>
      </c>
      <c r="E1827" t="s">
        <v>7348</v>
      </c>
      <c r="F1827" s="17">
        <v>15001</v>
      </c>
      <c r="G1827">
        <v>2036500</v>
      </c>
      <c r="H1827">
        <v>306</v>
      </c>
    </row>
    <row r="1828" spans="1:8" ht="15" customHeight="1" x14ac:dyDescent="0.25">
      <c r="A1828">
        <v>7178889</v>
      </c>
      <c r="B1828" t="s">
        <v>7349</v>
      </c>
      <c r="C1828">
        <v>3123083553</v>
      </c>
      <c r="D1828" t="s">
        <v>7350</v>
      </c>
      <c r="E1828" t="s">
        <v>7351</v>
      </c>
      <c r="F1828" s="17">
        <v>15001</v>
      </c>
      <c r="G1828">
        <v>1766250</v>
      </c>
      <c r="H1828">
        <v>306</v>
      </c>
    </row>
    <row r="1829" spans="1:8" ht="15" customHeight="1" x14ac:dyDescent="0.25">
      <c r="A1829">
        <v>7178894</v>
      </c>
      <c r="B1829" t="s">
        <v>7352</v>
      </c>
      <c r="D1829" t="s">
        <v>7353</v>
      </c>
      <c r="E1829" t="s">
        <v>7354</v>
      </c>
      <c r="F1829" s="17">
        <v>15001</v>
      </c>
      <c r="G1829">
        <v>1751900</v>
      </c>
      <c r="H1829">
        <v>306</v>
      </c>
    </row>
    <row r="1830" spans="1:8" ht="15" customHeight="1" x14ac:dyDescent="0.25">
      <c r="A1830">
        <v>7179113</v>
      </c>
      <c r="B1830" t="s">
        <v>7355</v>
      </c>
      <c r="C1830">
        <v>3106897615</v>
      </c>
      <c r="D1830" t="s">
        <v>7356</v>
      </c>
      <c r="E1830" t="s">
        <v>7357</v>
      </c>
      <c r="F1830" s="17">
        <v>15001</v>
      </c>
      <c r="G1830">
        <v>1751900</v>
      </c>
      <c r="H1830">
        <v>306</v>
      </c>
    </row>
    <row r="1831" spans="1:8" ht="15" customHeight="1" x14ac:dyDescent="0.25">
      <c r="A1831">
        <v>7179181</v>
      </c>
      <c r="B1831" t="s">
        <v>7358</v>
      </c>
      <c r="C1831">
        <v>7422220</v>
      </c>
      <c r="D1831" t="s">
        <v>7359</v>
      </c>
      <c r="E1831" t="s">
        <v>7360</v>
      </c>
      <c r="F1831" s="17">
        <v>15001</v>
      </c>
      <c r="G1831">
        <v>1413650</v>
      </c>
      <c r="H1831">
        <v>306</v>
      </c>
    </row>
    <row r="1832" spans="1:8" ht="15" customHeight="1" x14ac:dyDescent="0.25">
      <c r="A1832">
        <v>7179287</v>
      </c>
      <c r="B1832" t="s">
        <v>7361</v>
      </c>
      <c r="C1832">
        <v>3125667523</v>
      </c>
      <c r="D1832" t="s">
        <v>7362</v>
      </c>
      <c r="E1832" t="s">
        <v>7363</v>
      </c>
      <c r="F1832" s="17">
        <v>15001</v>
      </c>
      <c r="G1832">
        <v>1267600</v>
      </c>
      <c r="H1832">
        <v>306</v>
      </c>
    </row>
    <row r="1833" spans="1:8" ht="15" customHeight="1" x14ac:dyDescent="0.25">
      <c r="A1833">
        <v>7179505</v>
      </c>
      <c r="B1833" t="s">
        <v>7364</v>
      </c>
      <c r="C1833">
        <v>3103183943</v>
      </c>
      <c r="D1833" t="s">
        <v>7365</v>
      </c>
      <c r="E1833" t="s">
        <v>2307</v>
      </c>
      <c r="F1833" s="17">
        <v>15001</v>
      </c>
      <c r="G1833">
        <v>2161500</v>
      </c>
      <c r="H1833">
        <v>306</v>
      </c>
    </row>
    <row r="1834" spans="1:8" ht="15" customHeight="1" x14ac:dyDescent="0.25">
      <c r="A1834">
        <v>7179651</v>
      </c>
      <c r="B1834" t="s">
        <v>7366</v>
      </c>
      <c r="C1834">
        <v>3203825537</v>
      </c>
      <c r="D1834" t="s">
        <v>7367</v>
      </c>
      <c r="E1834" t="s">
        <v>7368</v>
      </c>
      <c r="F1834" s="17">
        <v>15001</v>
      </c>
      <c r="G1834">
        <v>2072250</v>
      </c>
      <c r="H1834">
        <v>306</v>
      </c>
    </row>
    <row r="1835" spans="1:8" ht="15" customHeight="1" x14ac:dyDescent="0.25">
      <c r="A1835">
        <v>7179697</v>
      </c>
      <c r="B1835" t="s">
        <v>7369</v>
      </c>
      <c r="C1835">
        <v>3013907635</v>
      </c>
      <c r="D1835" t="s">
        <v>7370</v>
      </c>
      <c r="E1835" t="s">
        <v>7371</v>
      </c>
      <c r="F1835" s="17">
        <v>11001</v>
      </c>
      <c r="G1835">
        <v>1751900</v>
      </c>
      <c r="H1835">
        <v>306</v>
      </c>
    </row>
    <row r="1836" spans="1:8" ht="15" customHeight="1" x14ac:dyDescent="0.25">
      <c r="A1836">
        <v>7179715</v>
      </c>
      <c r="B1836" t="s">
        <v>7372</v>
      </c>
      <c r="C1836">
        <v>3124338275</v>
      </c>
      <c r="D1836" t="s">
        <v>7373</v>
      </c>
      <c r="E1836" t="s">
        <v>7374</v>
      </c>
      <c r="F1836" s="17">
        <v>15001</v>
      </c>
      <c r="G1836">
        <v>1664700</v>
      </c>
      <c r="H1836">
        <v>306</v>
      </c>
    </row>
    <row r="1837" spans="1:8" ht="15" customHeight="1" x14ac:dyDescent="0.25">
      <c r="A1837">
        <v>7179803</v>
      </c>
      <c r="B1837" t="s">
        <v>7375</v>
      </c>
      <c r="C1837" t="s">
        <v>2307</v>
      </c>
      <c r="E1837" t="s">
        <v>7376</v>
      </c>
      <c r="F1837" s="17">
        <v>15001</v>
      </c>
      <c r="G1837">
        <v>1766250</v>
      </c>
      <c r="H1837">
        <v>306</v>
      </c>
    </row>
    <row r="1838" spans="1:8" ht="15" customHeight="1" x14ac:dyDescent="0.25">
      <c r="A1838">
        <v>7179964</v>
      </c>
      <c r="B1838" t="s">
        <v>7377</v>
      </c>
      <c r="C1838">
        <v>3138523913</v>
      </c>
      <c r="D1838" t="s">
        <v>7378</v>
      </c>
      <c r="E1838" t="s">
        <v>7379</v>
      </c>
      <c r="F1838" s="17">
        <v>15001</v>
      </c>
      <c r="G1838">
        <v>3942000</v>
      </c>
      <c r="H1838">
        <v>306</v>
      </c>
    </row>
    <row r="1839" spans="1:8" ht="15" customHeight="1" x14ac:dyDescent="0.25">
      <c r="A1839">
        <v>7180049</v>
      </c>
      <c r="B1839" t="s">
        <v>7380</v>
      </c>
      <c r="C1839">
        <v>3125175392</v>
      </c>
      <c r="D1839" t="s">
        <v>7381</v>
      </c>
      <c r="E1839" t="s">
        <v>7382</v>
      </c>
      <c r="F1839" s="17">
        <v>68001</v>
      </c>
      <c r="G1839">
        <v>4201900</v>
      </c>
      <c r="H1839">
        <v>306</v>
      </c>
    </row>
    <row r="1840" spans="1:8" ht="15" customHeight="1" x14ac:dyDescent="0.25">
      <c r="A1840">
        <v>7180230</v>
      </c>
      <c r="B1840" t="s">
        <v>7383</v>
      </c>
      <c r="C1840">
        <v>3124050487</v>
      </c>
      <c r="D1840" t="s">
        <v>7384</v>
      </c>
      <c r="E1840" t="s">
        <v>7385</v>
      </c>
      <c r="F1840" s="17">
        <v>15001</v>
      </c>
      <c r="G1840">
        <v>3803500</v>
      </c>
      <c r="H1840">
        <v>306</v>
      </c>
    </row>
    <row r="1841" spans="1:8" ht="15" customHeight="1" x14ac:dyDescent="0.25">
      <c r="A1841">
        <v>7180343</v>
      </c>
      <c r="B1841" t="s">
        <v>7386</v>
      </c>
      <c r="C1841">
        <v>3202805574</v>
      </c>
      <c r="D1841" t="s">
        <v>7387</v>
      </c>
      <c r="E1841" t="s">
        <v>7388</v>
      </c>
      <c r="F1841" s="17">
        <v>15759</v>
      </c>
      <c r="G1841">
        <v>1914250</v>
      </c>
      <c r="H1841">
        <v>306</v>
      </c>
    </row>
    <row r="1842" spans="1:8" ht="15" customHeight="1" x14ac:dyDescent="0.25">
      <c r="A1842">
        <v>7180718</v>
      </c>
      <c r="B1842" t="s">
        <v>7389</v>
      </c>
      <c r="C1842">
        <v>3112254989</v>
      </c>
      <c r="D1842" t="s">
        <v>7390</v>
      </c>
      <c r="E1842" t="s">
        <v>7391</v>
      </c>
      <c r="F1842" s="17">
        <v>15001</v>
      </c>
      <c r="G1842">
        <v>1814250</v>
      </c>
      <c r="H1842">
        <v>306</v>
      </c>
    </row>
    <row r="1843" spans="1:8" ht="15" customHeight="1" x14ac:dyDescent="0.25">
      <c r="A1843">
        <v>7181507</v>
      </c>
      <c r="B1843" t="s">
        <v>7392</v>
      </c>
      <c r="C1843">
        <v>3115886415</v>
      </c>
      <c r="D1843" t="s">
        <v>7393</v>
      </c>
      <c r="E1843" t="s">
        <v>7394</v>
      </c>
      <c r="F1843" s="17">
        <v>15001</v>
      </c>
      <c r="G1843">
        <v>1290250</v>
      </c>
      <c r="H1843">
        <v>306</v>
      </c>
    </row>
    <row r="1844" spans="1:8" ht="15" customHeight="1" x14ac:dyDescent="0.25">
      <c r="A1844">
        <v>7181581</v>
      </c>
      <c r="B1844" t="s">
        <v>7395</v>
      </c>
      <c r="C1844">
        <v>3213487671</v>
      </c>
      <c r="D1844" t="s">
        <v>7396</v>
      </c>
      <c r="E1844" t="s">
        <v>7397</v>
      </c>
      <c r="F1844" s="17">
        <v>15001</v>
      </c>
      <c r="G1844">
        <v>1856900</v>
      </c>
      <c r="H1844">
        <v>306</v>
      </c>
    </row>
    <row r="1845" spans="1:8" ht="15" customHeight="1" x14ac:dyDescent="0.25">
      <c r="A1845">
        <v>7181611</v>
      </c>
      <c r="B1845" t="s">
        <v>7398</v>
      </c>
      <c r="C1845">
        <v>3103122115</v>
      </c>
      <c r="D1845" t="s">
        <v>7399</v>
      </c>
      <c r="E1845" t="s">
        <v>7400</v>
      </c>
      <c r="F1845" s="17">
        <v>15001</v>
      </c>
      <c r="G1845">
        <v>3518300</v>
      </c>
      <c r="H1845">
        <v>306</v>
      </c>
    </row>
    <row r="1846" spans="1:8" ht="15" customHeight="1" x14ac:dyDescent="0.25">
      <c r="A1846">
        <v>7181814</v>
      </c>
      <c r="B1846" t="s">
        <v>7401</v>
      </c>
      <c r="C1846">
        <v>3105677532</v>
      </c>
      <c r="D1846" t="s">
        <v>7402</v>
      </c>
      <c r="E1846" t="s">
        <v>7403</v>
      </c>
      <c r="F1846" s="17">
        <v>15001</v>
      </c>
      <c r="G1846">
        <v>1902250</v>
      </c>
      <c r="H1846">
        <v>306</v>
      </c>
    </row>
    <row r="1847" spans="1:8" ht="15" customHeight="1" x14ac:dyDescent="0.25">
      <c r="A1847">
        <v>7181834</v>
      </c>
      <c r="B1847" t="s">
        <v>7404</v>
      </c>
      <c r="D1847" t="s">
        <v>7405</v>
      </c>
      <c r="E1847" t="s">
        <v>7406</v>
      </c>
      <c r="F1847" s="17">
        <v>15001</v>
      </c>
      <c r="G1847">
        <v>2507150</v>
      </c>
      <c r="H1847">
        <v>306</v>
      </c>
    </row>
    <row r="1848" spans="1:8" ht="15" customHeight="1" x14ac:dyDescent="0.25">
      <c r="A1848">
        <v>7181872</v>
      </c>
      <c r="B1848" t="s">
        <v>7407</v>
      </c>
      <c r="C1848">
        <v>3142107730</v>
      </c>
      <c r="D1848" t="s">
        <v>7408</v>
      </c>
      <c r="E1848" t="s">
        <v>7409</v>
      </c>
      <c r="F1848" s="17">
        <v>15001</v>
      </c>
      <c r="G1848">
        <v>2648550</v>
      </c>
      <c r="H1848">
        <v>306</v>
      </c>
    </row>
    <row r="1849" spans="1:8" ht="15" customHeight="1" x14ac:dyDescent="0.25">
      <c r="A1849">
        <v>7182193</v>
      </c>
      <c r="B1849" t="s">
        <v>7410</v>
      </c>
      <c r="C1849">
        <v>3116069025</v>
      </c>
      <c r="D1849" t="s">
        <v>7411</v>
      </c>
      <c r="E1849" t="s">
        <v>7412</v>
      </c>
      <c r="F1849" s="17">
        <v>15001</v>
      </c>
      <c r="G1849">
        <v>4936250</v>
      </c>
      <c r="H1849">
        <v>306</v>
      </c>
    </row>
    <row r="1850" spans="1:8" ht="15" customHeight="1" x14ac:dyDescent="0.25">
      <c r="A1850">
        <v>7182603</v>
      </c>
      <c r="B1850" t="s">
        <v>7413</v>
      </c>
      <c r="C1850">
        <v>3216052644</v>
      </c>
      <c r="D1850" t="s">
        <v>7414</v>
      </c>
      <c r="E1850" t="s">
        <v>7415</v>
      </c>
      <c r="F1850" s="17">
        <v>15001</v>
      </c>
      <c r="G1850">
        <v>2043750</v>
      </c>
      <c r="H1850">
        <v>306</v>
      </c>
    </row>
    <row r="1851" spans="1:8" ht="15" customHeight="1" x14ac:dyDescent="0.25">
      <c r="A1851">
        <v>7182618</v>
      </c>
      <c r="B1851" t="s">
        <v>7416</v>
      </c>
      <c r="C1851">
        <v>3134306799</v>
      </c>
      <c r="D1851" t="s">
        <v>7417</v>
      </c>
      <c r="E1851" t="s">
        <v>7418</v>
      </c>
      <c r="F1851" s="17">
        <v>15001</v>
      </c>
      <c r="G1851">
        <v>1759150</v>
      </c>
      <c r="H1851">
        <v>306</v>
      </c>
    </row>
    <row r="1852" spans="1:8" ht="15" customHeight="1" x14ac:dyDescent="0.25">
      <c r="A1852">
        <v>7182704</v>
      </c>
      <c r="B1852" t="s">
        <v>7419</v>
      </c>
      <c r="C1852">
        <v>3104848165</v>
      </c>
      <c r="D1852" t="s">
        <v>7420</v>
      </c>
      <c r="E1852" t="s">
        <v>7421</v>
      </c>
      <c r="F1852" s="17">
        <v>8001</v>
      </c>
      <c r="G1852">
        <v>1986650</v>
      </c>
      <c r="H1852">
        <v>306</v>
      </c>
    </row>
    <row r="1853" spans="1:8" ht="15" customHeight="1" x14ac:dyDescent="0.25">
      <c r="A1853">
        <v>7182958</v>
      </c>
      <c r="B1853" t="s">
        <v>7422</v>
      </c>
      <c r="C1853">
        <v>3102721192</v>
      </c>
      <c r="D1853" t="s">
        <v>7423</v>
      </c>
      <c r="E1853" t="s">
        <v>7424</v>
      </c>
      <c r="F1853" s="17">
        <v>15001</v>
      </c>
      <c r="G1853">
        <v>1759150</v>
      </c>
      <c r="H1853">
        <v>306</v>
      </c>
    </row>
    <row r="1854" spans="1:8" ht="15" customHeight="1" x14ac:dyDescent="0.25">
      <c r="A1854">
        <v>7182982</v>
      </c>
      <c r="B1854" t="s">
        <v>7425</v>
      </c>
      <c r="C1854">
        <v>3115257798</v>
      </c>
      <c r="D1854" t="s">
        <v>7426</v>
      </c>
      <c r="E1854" t="s">
        <v>7427</v>
      </c>
      <c r="F1854" s="17">
        <v>15001</v>
      </c>
      <c r="G1854">
        <v>2247450</v>
      </c>
      <c r="H1854">
        <v>306</v>
      </c>
    </row>
    <row r="1855" spans="1:8" ht="15" customHeight="1" x14ac:dyDescent="0.25">
      <c r="A1855">
        <v>7183163</v>
      </c>
      <c r="B1855" t="s">
        <v>7428</v>
      </c>
      <c r="C1855">
        <v>3144479919</v>
      </c>
      <c r="D1855" t="s">
        <v>7429</v>
      </c>
      <c r="E1855" t="s">
        <v>7430</v>
      </c>
      <c r="F1855" s="17">
        <v>15764</v>
      </c>
      <c r="G1855">
        <v>2796950</v>
      </c>
      <c r="H1855">
        <v>306</v>
      </c>
    </row>
    <row r="1856" spans="1:8" ht="15" customHeight="1" x14ac:dyDescent="0.25">
      <c r="A1856">
        <v>7183194</v>
      </c>
      <c r="B1856" t="s">
        <v>7431</v>
      </c>
      <c r="C1856">
        <v>3152609713</v>
      </c>
      <c r="D1856" t="s">
        <v>7432</v>
      </c>
      <c r="E1856" t="s">
        <v>7433</v>
      </c>
      <c r="F1856" s="17">
        <v>15001</v>
      </c>
      <c r="G1856">
        <v>1888300</v>
      </c>
      <c r="H1856">
        <v>306</v>
      </c>
    </row>
    <row r="1857" spans="1:8" ht="15" customHeight="1" x14ac:dyDescent="0.25">
      <c r="A1857">
        <v>7183210</v>
      </c>
      <c r="B1857" t="s">
        <v>7434</v>
      </c>
      <c r="C1857">
        <v>3132801488</v>
      </c>
      <c r="D1857" t="s">
        <v>7435</v>
      </c>
      <c r="E1857" t="s">
        <v>7436</v>
      </c>
      <c r="F1857" s="17">
        <v>15001</v>
      </c>
      <c r="G1857">
        <v>3383250</v>
      </c>
      <c r="H1857">
        <v>306</v>
      </c>
    </row>
    <row r="1858" spans="1:8" ht="15" customHeight="1" x14ac:dyDescent="0.25">
      <c r="A1858">
        <v>7183376</v>
      </c>
      <c r="B1858" t="s">
        <v>7437</v>
      </c>
      <c r="D1858" t="s">
        <v>7438</v>
      </c>
      <c r="E1858" t="s">
        <v>7439</v>
      </c>
      <c r="F1858" s="17">
        <v>15001</v>
      </c>
      <c r="G1858">
        <v>3019500</v>
      </c>
      <c r="H1858">
        <v>306</v>
      </c>
    </row>
    <row r="1859" spans="1:8" ht="15" customHeight="1" x14ac:dyDescent="0.25">
      <c r="A1859">
        <v>7183379</v>
      </c>
      <c r="B1859" t="s">
        <v>7440</v>
      </c>
      <c r="C1859">
        <v>3176653611</v>
      </c>
      <c r="D1859" t="s">
        <v>7441</v>
      </c>
      <c r="E1859" t="s">
        <v>7442</v>
      </c>
      <c r="F1859" s="17">
        <v>15001</v>
      </c>
      <c r="G1859">
        <v>2091750</v>
      </c>
      <c r="H1859">
        <v>306</v>
      </c>
    </row>
    <row r="1860" spans="1:8" ht="15" customHeight="1" x14ac:dyDescent="0.25">
      <c r="A1860">
        <v>7183578</v>
      </c>
      <c r="B1860" t="s">
        <v>7443</v>
      </c>
      <c r="C1860">
        <v>3213696605</v>
      </c>
      <c r="D1860" t="s">
        <v>7444</v>
      </c>
      <c r="E1860" t="s">
        <v>7445</v>
      </c>
      <c r="F1860" s="17">
        <v>15001</v>
      </c>
      <c r="G1860">
        <v>1086000</v>
      </c>
      <c r="H1860">
        <v>306</v>
      </c>
    </row>
    <row r="1861" spans="1:8" ht="15" customHeight="1" x14ac:dyDescent="0.25">
      <c r="A1861">
        <v>7183692</v>
      </c>
      <c r="B1861" t="s">
        <v>7446</v>
      </c>
      <c r="C1861">
        <v>3152626515</v>
      </c>
      <c r="D1861" t="s">
        <v>7447</v>
      </c>
      <c r="E1861" t="s">
        <v>7448</v>
      </c>
      <c r="F1861" s="17">
        <v>15001</v>
      </c>
      <c r="G1861">
        <v>1751900</v>
      </c>
      <c r="H1861">
        <v>306</v>
      </c>
    </row>
    <row r="1862" spans="1:8" ht="15" customHeight="1" x14ac:dyDescent="0.25">
      <c r="A1862">
        <v>7183880</v>
      </c>
      <c r="B1862" t="s">
        <v>7449</v>
      </c>
      <c r="C1862">
        <v>3144482973</v>
      </c>
      <c r="D1862" t="s">
        <v>7450</v>
      </c>
      <c r="E1862" t="s">
        <v>7451</v>
      </c>
      <c r="F1862" s="17">
        <v>15001</v>
      </c>
      <c r="G1862">
        <v>2118600</v>
      </c>
      <c r="H1862">
        <v>306</v>
      </c>
    </row>
    <row r="1863" spans="1:8" ht="15" customHeight="1" x14ac:dyDescent="0.25">
      <c r="A1863">
        <v>7183922</v>
      </c>
      <c r="B1863" t="s">
        <v>7452</v>
      </c>
      <c r="C1863">
        <v>3134301273</v>
      </c>
      <c r="E1863" t="s">
        <v>7453</v>
      </c>
      <c r="F1863" s="17">
        <v>15001</v>
      </c>
      <c r="G1863">
        <v>2072250</v>
      </c>
      <c r="H1863">
        <v>306</v>
      </c>
    </row>
    <row r="1864" spans="1:8" ht="15" customHeight="1" x14ac:dyDescent="0.25">
      <c r="A1864">
        <v>7184339</v>
      </c>
      <c r="B1864" t="s">
        <v>7454</v>
      </c>
      <c r="C1864">
        <v>3208004390</v>
      </c>
      <c r="D1864" t="s">
        <v>7455</v>
      </c>
      <c r="E1864" t="s">
        <v>7456</v>
      </c>
      <c r="F1864" s="17">
        <v>15001</v>
      </c>
      <c r="G1864">
        <v>5434900</v>
      </c>
      <c r="H1864">
        <v>306</v>
      </c>
    </row>
    <row r="1865" spans="1:8" ht="15" customHeight="1" x14ac:dyDescent="0.25">
      <c r="A1865">
        <v>7184481</v>
      </c>
      <c r="B1865" t="s">
        <v>7457</v>
      </c>
      <c r="C1865">
        <v>3213612733</v>
      </c>
      <c r="D1865" t="s">
        <v>7458</v>
      </c>
      <c r="E1865" t="s">
        <v>7459</v>
      </c>
      <c r="F1865" s="17">
        <v>15001</v>
      </c>
      <c r="G1865">
        <v>2659900</v>
      </c>
      <c r="H1865">
        <v>306</v>
      </c>
    </row>
    <row r="1866" spans="1:8" ht="15" customHeight="1" x14ac:dyDescent="0.25">
      <c r="A1866">
        <v>7184510</v>
      </c>
      <c r="B1866" t="s">
        <v>7460</v>
      </c>
      <c r="C1866">
        <v>3132515889</v>
      </c>
      <c r="D1866" t="s">
        <v>7461</v>
      </c>
      <c r="E1866" t="s">
        <v>7462</v>
      </c>
      <c r="F1866" s="17">
        <v>15001</v>
      </c>
      <c r="G1866">
        <v>3174100</v>
      </c>
      <c r="H1866">
        <v>306</v>
      </c>
    </row>
    <row r="1867" spans="1:8" ht="15" customHeight="1" x14ac:dyDescent="0.25">
      <c r="A1867">
        <v>7184793</v>
      </c>
      <c r="B1867" t="s">
        <v>7463</v>
      </c>
      <c r="D1867" t="s">
        <v>7464</v>
      </c>
      <c r="E1867" t="s">
        <v>7465</v>
      </c>
      <c r="F1867" s="17">
        <v>15001</v>
      </c>
      <c r="G1867">
        <v>4937850</v>
      </c>
      <c r="H1867">
        <v>306</v>
      </c>
    </row>
    <row r="1868" spans="1:8" ht="15" customHeight="1" x14ac:dyDescent="0.25">
      <c r="A1868">
        <v>7185215</v>
      </c>
      <c r="B1868" t="s">
        <v>7466</v>
      </c>
      <c r="C1868">
        <v>3115443024</v>
      </c>
      <c r="D1868" t="s">
        <v>7467</v>
      </c>
      <c r="E1868" t="s">
        <v>7468</v>
      </c>
      <c r="F1868" s="17">
        <v>15001</v>
      </c>
      <c r="G1868">
        <v>1950250</v>
      </c>
      <c r="H1868">
        <v>306</v>
      </c>
    </row>
    <row r="1869" spans="1:8" ht="15" customHeight="1" x14ac:dyDescent="0.25">
      <c r="A1869">
        <v>7185290</v>
      </c>
      <c r="B1869" t="s">
        <v>7469</v>
      </c>
      <c r="C1869">
        <v>3132841097</v>
      </c>
      <c r="D1869" t="s">
        <v>7470</v>
      </c>
      <c r="E1869" t="s">
        <v>7471</v>
      </c>
      <c r="F1869" s="17">
        <v>15001</v>
      </c>
      <c r="G1869">
        <v>2297100</v>
      </c>
      <c r="H1869">
        <v>306</v>
      </c>
    </row>
    <row r="1870" spans="1:8" ht="15" customHeight="1" x14ac:dyDescent="0.25">
      <c r="A1870">
        <v>7186392</v>
      </c>
      <c r="B1870" t="s">
        <v>7472</v>
      </c>
      <c r="C1870">
        <v>3124902003</v>
      </c>
      <c r="D1870" t="s">
        <v>7473</v>
      </c>
      <c r="E1870" t="s">
        <v>7474</v>
      </c>
      <c r="F1870" s="17">
        <v>15001</v>
      </c>
      <c r="G1870">
        <v>3802750</v>
      </c>
      <c r="H1870">
        <v>306</v>
      </c>
    </row>
    <row r="1871" spans="1:8" ht="15" customHeight="1" x14ac:dyDescent="0.25">
      <c r="A1871">
        <v>7186621</v>
      </c>
      <c r="B1871" t="s">
        <v>7475</v>
      </c>
      <c r="C1871">
        <v>3118842204</v>
      </c>
      <c r="D1871" t="s">
        <v>7476</v>
      </c>
      <c r="E1871" t="s">
        <v>7477</v>
      </c>
      <c r="F1871" s="17">
        <v>15001</v>
      </c>
      <c r="G1871">
        <v>2161500</v>
      </c>
      <c r="H1871">
        <v>306</v>
      </c>
    </row>
    <row r="1872" spans="1:8" ht="15" customHeight="1" x14ac:dyDescent="0.25">
      <c r="A1872">
        <v>7186663</v>
      </c>
      <c r="B1872" t="s">
        <v>7478</v>
      </c>
      <c r="C1872">
        <v>3144355328</v>
      </c>
      <c r="D1872" t="s">
        <v>7479</v>
      </c>
      <c r="E1872" t="s">
        <v>7480</v>
      </c>
      <c r="F1872" s="17">
        <v>15001</v>
      </c>
      <c r="G1872">
        <v>2304350</v>
      </c>
      <c r="H1872">
        <v>306</v>
      </c>
    </row>
    <row r="1873" spans="1:8" ht="15" customHeight="1" x14ac:dyDescent="0.25">
      <c r="A1873">
        <v>7186685</v>
      </c>
      <c r="B1873" t="s">
        <v>7481</v>
      </c>
      <c r="C1873">
        <v>3112225433</v>
      </c>
      <c r="D1873" t="s">
        <v>7482</v>
      </c>
      <c r="E1873" t="s">
        <v>7483</v>
      </c>
      <c r="F1873" s="17">
        <v>15516</v>
      </c>
      <c r="G1873">
        <v>3802750</v>
      </c>
      <c r="H1873">
        <v>306</v>
      </c>
    </row>
    <row r="1874" spans="1:8" ht="15" customHeight="1" x14ac:dyDescent="0.25">
      <c r="A1874">
        <v>7186922</v>
      </c>
      <c r="B1874" t="s">
        <v>7484</v>
      </c>
      <c r="C1874">
        <v>3044678541</v>
      </c>
      <c r="D1874" t="s">
        <v>7485</v>
      </c>
      <c r="E1874" t="s">
        <v>7486</v>
      </c>
      <c r="F1874" s="17">
        <v>15001</v>
      </c>
      <c r="G1874">
        <v>1888300</v>
      </c>
      <c r="H1874">
        <v>306</v>
      </c>
    </row>
    <row r="1875" spans="1:8" ht="15" customHeight="1" x14ac:dyDescent="0.25">
      <c r="A1875">
        <v>7187152</v>
      </c>
      <c r="B1875" t="s">
        <v>7487</v>
      </c>
      <c r="C1875">
        <v>3150628700</v>
      </c>
      <c r="D1875" t="s">
        <v>7488</v>
      </c>
      <c r="E1875" t="s">
        <v>7489</v>
      </c>
      <c r="F1875" s="17">
        <v>15001</v>
      </c>
      <c r="G1875">
        <v>1759150</v>
      </c>
      <c r="H1875">
        <v>306</v>
      </c>
    </row>
    <row r="1876" spans="1:8" ht="15" customHeight="1" x14ac:dyDescent="0.25">
      <c r="A1876">
        <v>7187373</v>
      </c>
      <c r="B1876" t="s">
        <v>7490</v>
      </c>
      <c r="C1876">
        <v>3138734591</v>
      </c>
      <c r="D1876" t="s">
        <v>7491</v>
      </c>
      <c r="E1876" t="s">
        <v>6724</v>
      </c>
      <c r="F1876" s="17">
        <v>15001</v>
      </c>
      <c r="G1876">
        <v>4624850</v>
      </c>
      <c r="H1876">
        <v>306</v>
      </c>
    </row>
    <row r="1877" spans="1:8" ht="15" customHeight="1" x14ac:dyDescent="0.25">
      <c r="A1877">
        <v>7187509</v>
      </c>
      <c r="B1877" t="s">
        <v>7492</v>
      </c>
      <c r="C1877">
        <v>3185785635</v>
      </c>
      <c r="D1877" t="s">
        <v>7493</v>
      </c>
      <c r="E1877" t="s">
        <v>7494</v>
      </c>
      <c r="F1877" s="17">
        <v>15001</v>
      </c>
      <c r="G1877">
        <v>1782450</v>
      </c>
      <c r="H1877">
        <v>306</v>
      </c>
    </row>
    <row r="1878" spans="1:8" ht="15" customHeight="1" x14ac:dyDescent="0.25">
      <c r="A1878">
        <v>7187561</v>
      </c>
      <c r="B1878" t="s">
        <v>7495</v>
      </c>
      <c r="E1878" t="s">
        <v>7496</v>
      </c>
      <c r="F1878" s="17">
        <v>15001</v>
      </c>
      <c r="G1878">
        <v>3932050</v>
      </c>
      <c r="H1878">
        <v>306</v>
      </c>
    </row>
    <row r="1879" spans="1:8" ht="15" customHeight="1" x14ac:dyDescent="0.25">
      <c r="A1879">
        <v>7187676</v>
      </c>
      <c r="B1879" t="s">
        <v>7497</v>
      </c>
      <c r="C1879">
        <v>3166976190</v>
      </c>
      <c r="D1879" t="s">
        <v>7498</v>
      </c>
      <c r="E1879" t="s">
        <v>7499</v>
      </c>
      <c r="F1879" s="17">
        <v>15001</v>
      </c>
      <c r="G1879">
        <v>1902250</v>
      </c>
      <c r="H1879">
        <v>306</v>
      </c>
    </row>
    <row r="1880" spans="1:8" ht="15" customHeight="1" x14ac:dyDescent="0.25">
      <c r="A1880">
        <v>7187926</v>
      </c>
      <c r="B1880" t="s">
        <v>7500</v>
      </c>
      <c r="C1880">
        <v>3212029845</v>
      </c>
      <c r="D1880" t="s">
        <v>7501</v>
      </c>
      <c r="E1880" t="s">
        <v>7502</v>
      </c>
      <c r="F1880" s="17">
        <v>15001</v>
      </c>
      <c r="G1880">
        <v>1026200</v>
      </c>
      <c r="H1880">
        <v>306</v>
      </c>
    </row>
    <row r="1881" spans="1:8" ht="15" customHeight="1" x14ac:dyDescent="0.25">
      <c r="A1881">
        <v>7188081</v>
      </c>
      <c r="B1881" t="s">
        <v>7503</v>
      </c>
      <c r="C1881">
        <v>3103272345</v>
      </c>
      <c r="D1881" t="s">
        <v>7504</v>
      </c>
      <c r="E1881" t="s">
        <v>6724</v>
      </c>
      <c r="F1881" s="17">
        <v>15001</v>
      </c>
      <c r="G1881">
        <v>4073000</v>
      </c>
      <c r="H1881">
        <v>306</v>
      </c>
    </row>
    <row r="1882" spans="1:8" ht="15" customHeight="1" x14ac:dyDescent="0.25">
      <c r="A1882">
        <v>7188265</v>
      </c>
      <c r="B1882" t="s">
        <v>7505</v>
      </c>
      <c r="C1882">
        <v>3208333381</v>
      </c>
      <c r="D1882" t="s">
        <v>7506</v>
      </c>
      <c r="E1882" t="s">
        <v>7507</v>
      </c>
      <c r="F1882" s="17">
        <v>15001</v>
      </c>
      <c r="G1882">
        <v>2036500</v>
      </c>
      <c r="H1882">
        <v>306</v>
      </c>
    </row>
    <row r="1883" spans="1:8" ht="15" customHeight="1" x14ac:dyDescent="0.25">
      <c r="A1883">
        <v>7188474</v>
      </c>
      <c r="B1883" t="s">
        <v>7508</v>
      </c>
      <c r="C1883">
        <v>3212548502</v>
      </c>
      <c r="D1883" t="s">
        <v>7509</v>
      </c>
      <c r="E1883" t="s">
        <v>7510</v>
      </c>
      <c r="F1883" s="17">
        <v>15187</v>
      </c>
      <c r="G1883">
        <v>2161500</v>
      </c>
      <c r="H1883">
        <v>306</v>
      </c>
    </row>
    <row r="1884" spans="1:8" ht="15" customHeight="1" x14ac:dyDescent="0.25">
      <c r="A1884">
        <v>7188559</v>
      </c>
      <c r="B1884" t="s">
        <v>7511</v>
      </c>
      <c r="C1884">
        <v>3204176874</v>
      </c>
      <c r="D1884" t="s">
        <v>7512</v>
      </c>
      <c r="E1884" t="s">
        <v>7513</v>
      </c>
      <c r="F1884" s="17">
        <v>15001</v>
      </c>
      <c r="G1884">
        <v>2648550</v>
      </c>
      <c r="H1884">
        <v>306</v>
      </c>
    </row>
    <row r="1885" spans="1:8" ht="15" customHeight="1" x14ac:dyDescent="0.25">
      <c r="A1885">
        <v>7188623</v>
      </c>
      <c r="B1885" t="s">
        <v>7514</v>
      </c>
      <c r="C1885">
        <v>3125714505</v>
      </c>
      <c r="D1885" t="s">
        <v>7515</v>
      </c>
      <c r="E1885" t="s">
        <v>7516</v>
      </c>
      <c r="F1885" s="17">
        <v>15001</v>
      </c>
      <c r="G1885">
        <v>1110000</v>
      </c>
      <c r="H1885">
        <v>306</v>
      </c>
    </row>
    <row r="1886" spans="1:8" ht="15" customHeight="1" x14ac:dyDescent="0.25">
      <c r="A1886">
        <v>7223116</v>
      </c>
      <c r="B1886" t="s">
        <v>7517</v>
      </c>
      <c r="C1886">
        <v>3102201579</v>
      </c>
      <c r="D1886" t="s">
        <v>7518</v>
      </c>
      <c r="E1886" t="s">
        <v>7519</v>
      </c>
      <c r="F1886" s="17">
        <v>15491</v>
      </c>
      <c r="G1886">
        <v>2034150</v>
      </c>
      <c r="H1886">
        <v>306</v>
      </c>
    </row>
    <row r="1887" spans="1:8" ht="15" customHeight="1" x14ac:dyDescent="0.25">
      <c r="A1887">
        <v>7223230</v>
      </c>
      <c r="B1887" t="s">
        <v>7520</v>
      </c>
      <c r="C1887">
        <v>3132086034</v>
      </c>
      <c r="D1887" t="s">
        <v>7521</v>
      </c>
      <c r="E1887" t="s">
        <v>7522</v>
      </c>
      <c r="F1887" s="17">
        <v>15238</v>
      </c>
      <c r="G1887">
        <v>2067700</v>
      </c>
      <c r="H1887">
        <v>306</v>
      </c>
    </row>
    <row r="1888" spans="1:8" ht="15" customHeight="1" x14ac:dyDescent="0.25">
      <c r="A1888">
        <v>7227477</v>
      </c>
      <c r="B1888" t="s">
        <v>7523</v>
      </c>
      <c r="C1888">
        <v>3138868462</v>
      </c>
      <c r="D1888" t="s">
        <v>7524</v>
      </c>
      <c r="E1888" t="s">
        <v>7525</v>
      </c>
      <c r="F1888" s="17">
        <v>15837</v>
      </c>
      <c r="G1888">
        <v>1796150</v>
      </c>
      <c r="H1888">
        <v>306</v>
      </c>
    </row>
    <row r="1889" spans="1:8" ht="15" customHeight="1" x14ac:dyDescent="0.25">
      <c r="A1889">
        <v>7229993</v>
      </c>
      <c r="B1889" t="s">
        <v>7526</v>
      </c>
      <c r="C1889">
        <v>3123646003</v>
      </c>
      <c r="D1889" t="s">
        <v>7527</v>
      </c>
      <c r="E1889" t="s">
        <v>7528</v>
      </c>
      <c r="F1889" s="17">
        <v>15238</v>
      </c>
      <c r="G1889">
        <v>2202050</v>
      </c>
      <c r="H1889">
        <v>306</v>
      </c>
    </row>
    <row r="1890" spans="1:8" ht="15" customHeight="1" x14ac:dyDescent="0.25">
      <c r="A1890">
        <v>72326628</v>
      </c>
      <c r="B1890" t="s">
        <v>7529</v>
      </c>
      <c r="C1890">
        <v>3202331409</v>
      </c>
      <c r="D1890" t="s">
        <v>7530</v>
      </c>
      <c r="E1890" t="s">
        <v>7531</v>
      </c>
      <c r="F1890" s="17">
        <v>15001</v>
      </c>
      <c r="G1890">
        <v>1782450</v>
      </c>
      <c r="H1890">
        <v>306</v>
      </c>
    </row>
    <row r="1891" spans="1:8" ht="15" customHeight="1" x14ac:dyDescent="0.25">
      <c r="A1891">
        <v>7309453</v>
      </c>
      <c r="B1891" t="s">
        <v>7532</v>
      </c>
      <c r="E1891" t="s">
        <v>7533</v>
      </c>
      <c r="F1891" s="17">
        <v>15176</v>
      </c>
      <c r="G1891">
        <v>1335000</v>
      </c>
      <c r="H1891">
        <v>306</v>
      </c>
    </row>
    <row r="1892" spans="1:8" ht="15" customHeight="1" x14ac:dyDescent="0.25">
      <c r="A1892">
        <v>7311196</v>
      </c>
      <c r="B1892" t="s">
        <v>7534</v>
      </c>
      <c r="C1892">
        <v>3124331545</v>
      </c>
      <c r="D1892" t="s">
        <v>7535</v>
      </c>
      <c r="E1892" t="s">
        <v>7536</v>
      </c>
      <c r="F1892" s="17">
        <v>15001</v>
      </c>
      <c r="G1892">
        <v>6161000</v>
      </c>
      <c r="H1892">
        <v>306</v>
      </c>
    </row>
    <row r="1893" spans="1:8" ht="15" customHeight="1" x14ac:dyDescent="0.25">
      <c r="A1893">
        <v>7316348</v>
      </c>
      <c r="B1893" t="s">
        <v>7537</v>
      </c>
      <c r="D1893" t="s">
        <v>7538</v>
      </c>
      <c r="E1893" t="s">
        <v>7539</v>
      </c>
      <c r="F1893" s="17">
        <v>15176</v>
      </c>
      <c r="G1893">
        <v>2032050</v>
      </c>
      <c r="H1893">
        <v>306</v>
      </c>
    </row>
    <row r="1894" spans="1:8" ht="15" customHeight="1" x14ac:dyDescent="0.25">
      <c r="A1894">
        <v>7316439</v>
      </c>
      <c r="B1894" t="s">
        <v>7540</v>
      </c>
      <c r="D1894" t="s">
        <v>5453</v>
      </c>
      <c r="E1894" t="s">
        <v>7541</v>
      </c>
      <c r="F1894" s="17">
        <v>15001</v>
      </c>
      <c r="G1894">
        <v>1413000</v>
      </c>
      <c r="H1894">
        <v>306</v>
      </c>
    </row>
    <row r="1895" spans="1:8" ht="15" customHeight="1" x14ac:dyDescent="0.25">
      <c r="A1895">
        <v>7318458</v>
      </c>
      <c r="B1895" t="s">
        <v>7542</v>
      </c>
      <c r="C1895">
        <v>3160239003</v>
      </c>
      <c r="D1895" t="s">
        <v>7543</v>
      </c>
      <c r="E1895" t="s">
        <v>7544</v>
      </c>
      <c r="F1895" s="17">
        <v>11001</v>
      </c>
      <c r="G1895">
        <v>1907000</v>
      </c>
      <c r="H1895">
        <v>306</v>
      </c>
    </row>
    <row r="1896" spans="1:8" ht="15" customHeight="1" x14ac:dyDescent="0.25">
      <c r="A1896">
        <v>7319204</v>
      </c>
      <c r="B1896" t="s">
        <v>7545</v>
      </c>
      <c r="C1896">
        <v>3115938566</v>
      </c>
      <c r="D1896" t="s">
        <v>7546</v>
      </c>
      <c r="E1896" t="s">
        <v>7547</v>
      </c>
      <c r="F1896" s="17">
        <v>15176</v>
      </c>
      <c r="G1896">
        <v>2074950</v>
      </c>
      <c r="H1896">
        <v>306</v>
      </c>
    </row>
    <row r="1897" spans="1:8" ht="15" customHeight="1" x14ac:dyDescent="0.25">
      <c r="A1897">
        <v>7319945</v>
      </c>
      <c r="B1897" t="s">
        <v>7548</v>
      </c>
      <c r="D1897" t="s">
        <v>7549</v>
      </c>
      <c r="E1897" t="s">
        <v>2307</v>
      </c>
      <c r="F1897" s="17">
        <v>15176</v>
      </c>
      <c r="G1897">
        <v>2238000</v>
      </c>
      <c r="H1897">
        <v>306</v>
      </c>
    </row>
    <row r="1898" spans="1:8" ht="15" customHeight="1" x14ac:dyDescent="0.25">
      <c r="A1898">
        <v>7320181</v>
      </c>
      <c r="B1898" t="s">
        <v>7550</v>
      </c>
      <c r="C1898">
        <v>3115960860</v>
      </c>
      <c r="D1898" t="s">
        <v>7551</v>
      </c>
      <c r="E1898" t="s">
        <v>7552</v>
      </c>
      <c r="F1898" s="17">
        <v>15176</v>
      </c>
      <c r="G1898">
        <v>2891150</v>
      </c>
      <c r="H1898">
        <v>306</v>
      </c>
    </row>
    <row r="1899" spans="1:8" ht="15" customHeight="1" x14ac:dyDescent="0.25">
      <c r="A1899">
        <v>7320249</v>
      </c>
      <c r="B1899" t="s">
        <v>7553</v>
      </c>
      <c r="C1899">
        <v>3153748837</v>
      </c>
      <c r="D1899" t="s">
        <v>7554</v>
      </c>
      <c r="E1899" t="s">
        <v>7555</v>
      </c>
      <c r="F1899" s="17">
        <v>15238</v>
      </c>
      <c r="G1899">
        <v>3963000</v>
      </c>
      <c r="H1899">
        <v>306</v>
      </c>
    </row>
    <row r="1900" spans="1:8" ht="15" customHeight="1" x14ac:dyDescent="0.25">
      <c r="A1900">
        <v>7320383</v>
      </c>
      <c r="B1900" t="s">
        <v>7556</v>
      </c>
      <c r="C1900">
        <v>3108882091</v>
      </c>
      <c r="D1900" t="s">
        <v>7557</v>
      </c>
      <c r="E1900" t="s">
        <v>7558</v>
      </c>
      <c r="F1900" s="17">
        <v>15176</v>
      </c>
      <c r="G1900">
        <v>2848050</v>
      </c>
      <c r="H1900">
        <v>306</v>
      </c>
    </row>
    <row r="1901" spans="1:8" ht="15" customHeight="1" x14ac:dyDescent="0.25">
      <c r="A1901">
        <v>7320811</v>
      </c>
      <c r="B1901" t="s">
        <v>7559</v>
      </c>
      <c r="C1901">
        <v>3215516941</v>
      </c>
      <c r="D1901" t="s">
        <v>7560</v>
      </c>
      <c r="E1901" t="s">
        <v>7561</v>
      </c>
      <c r="F1901" s="17">
        <v>68001</v>
      </c>
      <c r="G1901">
        <v>8517100</v>
      </c>
      <c r="H1901">
        <v>306</v>
      </c>
    </row>
    <row r="1902" spans="1:8" ht="15" customHeight="1" x14ac:dyDescent="0.25">
      <c r="A1902">
        <v>74080288</v>
      </c>
      <c r="B1902" t="s">
        <v>7562</v>
      </c>
      <c r="C1902">
        <v>3134313093</v>
      </c>
      <c r="D1902" t="s">
        <v>7563</v>
      </c>
      <c r="E1902" t="s">
        <v>7564</v>
      </c>
      <c r="F1902" s="17">
        <v>15759</v>
      </c>
      <c r="G1902">
        <v>4335100</v>
      </c>
      <c r="H1902">
        <v>306</v>
      </c>
    </row>
    <row r="1903" spans="1:8" ht="15" customHeight="1" x14ac:dyDescent="0.25">
      <c r="A1903">
        <v>74080553</v>
      </c>
      <c r="B1903" t="s">
        <v>7565</v>
      </c>
      <c r="C1903">
        <v>3138923248</v>
      </c>
      <c r="D1903" t="s">
        <v>7566</v>
      </c>
      <c r="E1903" t="s">
        <v>7567</v>
      </c>
      <c r="F1903" s="17">
        <v>15759</v>
      </c>
      <c r="G1903">
        <v>2485700</v>
      </c>
      <c r="H1903">
        <v>306</v>
      </c>
    </row>
    <row r="1904" spans="1:8" ht="15" customHeight="1" x14ac:dyDescent="0.25">
      <c r="A1904">
        <v>74080731</v>
      </c>
      <c r="B1904" t="s">
        <v>7568</v>
      </c>
      <c r="C1904">
        <v>3144284856</v>
      </c>
      <c r="D1904" t="s">
        <v>7569</v>
      </c>
      <c r="E1904" t="s">
        <v>7570</v>
      </c>
      <c r="F1904" s="17">
        <v>15759</v>
      </c>
      <c r="G1904">
        <v>1786100</v>
      </c>
      <c r="H1904">
        <v>306</v>
      </c>
    </row>
    <row r="1905" spans="1:8" ht="15" customHeight="1" x14ac:dyDescent="0.25">
      <c r="A1905">
        <v>74080975</v>
      </c>
      <c r="B1905" t="s">
        <v>7571</v>
      </c>
      <c r="C1905">
        <v>3125285144</v>
      </c>
      <c r="D1905" t="s">
        <v>7572</v>
      </c>
      <c r="E1905" t="s">
        <v>7573</v>
      </c>
      <c r="F1905" s="17">
        <v>15215</v>
      </c>
      <c r="G1905">
        <v>3820250</v>
      </c>
      <c r="H1905">
        <v>306</v>
      </c>
    </row>
    <row r="1906" spans="1:8" ht="15" customHeight="1" x14ac:dyDescent="0.25">
      <c r="A1906">
        <v>74081310</v>
      </c>
      <c r="B1906" t="s">
        <v>7574</v>
      </c>
      <c r="C1906">
        <v>3135593599</v>
      </c>
      <c r="D1906" t="s">
        <v>7575</v>
      </c>
      <c r="E1906" t="s">
        <v>7576</v>
      </c>
      <c r="F1906" s="17">
        <v>15759</v>
      </c>
      <c r="G1906">
        <v>2034150</v>
      </c>
      <c r="H1906">
        <v>306</v>
      </c>
    </row>
    <row r="1907" spans="1:8" ht="15" customHeight="1" x14ac:dyDescent="0.25">
      <c r="A1907">
        <v>74081384</v>
      </c>
      <c r="B1907" t="s">
        <v>7577</v>
      </c>
      <c r="C1907">
        <v>3202691911</v>
      </c>
      <c r="D1907" t="s">
        <v>7578</v>
      </c>
      <c r="E1907" t="s">
        <v>7579</v>
      </c>
      <c r="F1907" s="17">
        <v>15759</v>
      </c>
      <c r="G1907">
        <v>2034150</v>
      </c>
      <c r="H1907">
        <v>306</v>
      </c>
    </row>
    <row r="1908" spans="1:8" ht="15" customHeight="1" x14ac:dyDescent="0.25">
      <c r="A1908">
        <v>74082129</v>
      </c>
      <c r="B1908" t="s">
        <v>7580</v>
      </c>
      <c r="C1908">
        <v>3144718931</v>
      </c>
      <c r="D1908" t="s">
        <v>7581</v>
      </c>
      <c r="E1908" t="s">
        <v>7582</v>
      </c>
      <c r="F1908" s="17">
        <v>15822</v>
      </c>
      <c r="G1908">
        <v>2034150</v>
      </c>
      <c r="H1908">
        <v>306</v>
      </c>
    </row>
    <row r="1909" spans="1:8" ht="15" customHeight="1" x14ac:dyDescent="0.25">
      <c r="A1909">
        <v>74082919</v>
      </c>
      <c r="B1909" t="s">
        <v>7583</v>
      </c>
      <c r="C1909">
        <v>3023037295</v>
      </c>
      <c r="D1909" t="s">
        <v>7584</v>
      </c>
      <c r="E1909" t="s">
        <v>7585</v>
      </c>
      <c r="F1909" s="17">
        <v>15001</v>
      </c>
      <c r="G1909">
        <v>2236700</v>
      </c>
      <c r="H1909">
        <v>306</v>
      </c>
    </row>
    <row r="1910" spans="1:8" ht="15" customHeight="1" x14ac:dyDescent="0.25">
      <c r="A1910">
        <v>74083470</v>
      </c>
      <c r="B1910" t="s">
        <v>7586</v>
      </c>
      <c r="C1910" t="s">
        <v>2307</v>
      </c>
      <c r="E1910" t="s">
        <v>7587</v>
      </c>
      <c r="F1910" s="17">
        <v>15759</v>
      </c>
      <c r="G1910">
        <v>2034150</v>
      </c>
      <c r="H1910">
        <v>306</v>
      </c>
    </row>
    <row r="1911" spans="1:8" ht="15" customHeight="1" x14ac:dyDescent="0.25">
      <c r="A1911">
        <v>74083739</v>
      </c>
      <c r="B1911" t="s">
        <v>7588</v>
      </c>
      <c r="C1911">
        <v>3143398919</v>
      </c>
      <c r="D1911" t="s">
        <v>7589</v>
      </c>
      <c r="E1911" t="s">
        <v>7590</v>
      </c>
      <c r="F1911" s="17">
        <v>15759</v>
      </c>
      <c r="G1911">
        <v>2034150</v>
      </c>
      <c r="H1911">
        <v>306</v>
      </c>
    </row>
    <row r="1912" spans="1:8" ht="15" customHeight="1" x14ac:dyDescent="0.25">
      <c r="A1912">
        <v>74084527</v>
      </c>
      <c r="B1912" t="s">
        <v>7591</v>
      </c>
      <c r="C1912">
        <v>3144772413</v>
      </c>
      <c r="D1912" t="s">
        <v>7592</v>
      </c>
      <c r="E1912" t="s">
        <v>7593</v>
      </c>
      <c r="F1912" s="17">
        <v>15759</v>
      </c>
      <c r="G1912">
        <v>2034150</v>
      </c>
      <c r="H1912">
        <v>306</v>
      </c>
    </row>
    <row r="1913" spans="1:8" ht="15" customHeight="1" x14ac:dyDescent="0.25">
      <c r="A1913">
        <v>74084674</v>
      </c>
      <c r="B1913" t="s">
        <v>7594</v>
      </c>
      <c r="C1913">
        <v>3123021607</v>
      </c>
      <c r="D1913" t="s">
        <v>7595</v>
      </c>
      <c r="E1913" t="s">
        <v>7596</v>
      </c>
      <c r="F1913" s="17">
        <v>15759</v>
      </c>
      <c r="G1913">
        <v>3343850</v>
      </c>
      <c r="H1913">
        <v>306</v>
      </c>
    </row>
    <row r="1914" spans="1:8" ht="15" customHeight="1" x14ac:dyDescent="0.25">
      <c r="A1914">
        <v>74085559</v>
      </c>
      <c r="B1914" t="s">
        <v>7597</v>
      </c>
      <c r="C1914">
        <v>3138676460</v>
      </c>
      <c r="D1914" t="s">
        <v>7598</v>
      </c>
      <c r="E1914" t="s">
        <v>7599</v>
      </c>
      <c r="F1914" s="17">
        <v>15759</v>
      </c>
      <c r="G1914">
        <v>2643000</v>
      </c>
      <c r="H1914">
        <v>306</v>
      </c>
    </row>
    <row r="1915" spans="1:8" ht="15" customHeight="1" x14ac:dyDescent="0.25">
      <c r="A1915">
        <v>74130683</v>
      </c>
      <c r="B1915" t="s">
        <v>7600</v>
      </c>
      <c r="D1915" t="s">
        <v>7601</v>
      </c>
      <c r="E1915" t="s">
        <v>7602</v>
      </c>
      <c r="F1915" s="17">
        <v>15001</v>
      </c>
      <c r="G1915">
        <v>6234250</v>
      </c>
      <c r="H1915">
        <v>306</v>
      </c>
    </row>
    <row r="1916" spans="1:8" ht="15" customHeight="1" x14ac:dyDescent="0.25">
      <c r="A1916">
        <v>74170105</v>
      </c>
      <c r="B1916" t="s">
        <v>7603</v>
      </c>
      <c r="C1916">
        <v>3118041505</v>
      </c>
      <c r="D1916" t="s">
        <v>7604</v>
      </c>
      <c r="E1916" t="s">
        <v>7605</v>
      </c>
      <c r="F1916" s="17">
        <v>15753</v>
      </c>
      <c r="G1916">
        <v>2473800</v>
      </c>
      <c r="H1916">
        <v>306</v>
      </c>
    </row>
    <row r="1917" spans="1:8" ht="15" customHeight="1" x14ac:dyDescent="0.25">
      <c r="A1917">
        <v>74180849</v>
      </c>
      <c r="B1917" t="s">
        <v>7606</v>
      </c>
      <c r="C1917">
        <v>3108811147</v>
      </c>
      <c r="D1917" t="s">
        <v>7607</v>
      </c>
      <c r="E1917" t="s">
        <v>7608</v>
      </c>
      <c r="F1917" s="17">
        <v>15759</v>
      </c>
      <c r="G1917">
        <v>1786100</v>
      </c>
      <c r="H1917">
        <v>306</v>
      </c>
    </row>
    <row r="1918" spans="1:8" ht="15" customHeight="1" x14ac:dyDescent="0.25">
      <c r="A1918">
        <v>74181732</v>
      </c>
      <c r="B1918" t="s">
        <v>7609</v>
      </c>
      <c r="C1918">
        <v>3132577195</v>
      </c>
      <c r="D1918" t="s">
        <v>7610</v>
      </c>
      <c r="E1918" t="s">
        <v>7611</v>
      </c>
      <c r="F1918" s="17">
        <v>15759</v>
      </c>
      <c r="G1918">
        <v>2328900</v>
      </c>
      <c r="H1918">
        <v>306</v>
      </c>
    </row>
    <row r="1919" spans="1:8" ht="15" customHeight="1" x14ac:dyDescent="0.25">
      <c r="A1919">
        <v>74182236</v>
      </c>
      <c r="B1919" t="s">
        <v>7612</v>
      </c>
      <c r="C1919">
        <v>3214527938</v>
      </c>
      <c r="D1919" t="s">
        <v>7613</v>
      </c>
      <c r="E1919" t="s">
        <v>7614</v>
      </c>
      <c r="F1919" s="17">
        <v>15759</v>
      </c>
      <c r="G1919">
        <v>2034150</v>
      </c>
      <c r="H1919">
        <v>306</v>
      </c>
    </row>
    <row r="1920" spans="1:8" ht="15" customHeight="1" x14ac:dyDescent="0.25">
      <c r="A1920">
        <v>74182394</v>
      </c>
      <c r="B1920" t="s">
        <v>7615</v>
      </c>
      <c r="C1920">
        <v>3107569436</v>
      </c>
      <c r="D1920" t="s">
        <v>7616</v>
      </c>
      <c r="E1920" t="s">
        <v>7617</v>
      </c>
      <c r="F1920" s="17">
        <v>15759</v>
      </c>
      <c r="G1920">
        <v>2034150</v>
      </c>
      <c r="H1920">
        <v>306</v>
      </c>
    </row>
    <row r="1921" spans="1:8" ht="15" customHeight="1" x14ac:dyDescent="0.25">
      <c r="A1921">
        <v>74184096</v>
      </c>
      <c r="B1921" t="s">
        <v>7618</v>
      </c>
      <c r="C1921">
        <v>3212534830</v>
      </c>
      <c r="D1921" t="s">
        <v>7619</v>
      </c>
      <c r="E1921" t="s">
        <v>7620</v>
      </c>
      <c r="F1921" s="17">
        <v>15759</v>
      </c>
      <c r="G1921">
        <v>1786100</v>
      </c>
      <c r="H1921">
        <v>306</v>
      </c>
    </row>
    <row r="1922" spans="1:8" ht="15" customHeight="1" x14ac:dyDescent="0.25">
      <c r="A1922">
        <v>74184981</v>
      </c>
      <c r="B1922" t="s">
        <v>7621</v>
      </c>
      <c r="C1922">
        <v>3107586024</v>
      </c>
      <c r="D1922" t="s">
        <v>7622</v>
      </c>
      <c r="E1922" t="s">
        <v>7623</v>
      </c>
      <c r="F1922" s="17">
        <v>15759</v>
      </c>
      <c r="G1922">
        <v>1786100</v>
      </c>
      <c r="H1922">
        <v>306</v>
      </c>
    </row>
    <row r="1923" spans="1:8" ht="15" customHeight="1" x14ac:dyDescent="0.25">
      <c r="A1923">
        <v>74186137</v>
      </c>
      <c r="B1923" t="s">
        <v>7624</v>
      </c>
      <c r="C1923">
        <v>3123323398</v>
      </c>
      <c r="D1923" t="s">
        <v>7625</v>
      </c>
      <c r="E1923" t="s">
        <v>7626</v>
      </c>
      <c r="F1923" s="17">
        <v>15759</v>
      </c>
      <c r="G1923">
        <v>1215000</v>
      </c>
      <c r="H1923">
        <v>306</v>
      </c>
    </row>
    <row r="1924" spans="1:8" ht="15" customHeight="1" x14ac:dyDescent="0.25">
      <c r="A1924">
        <v>74186491</v>
      </c>
      <c r="B1924" t="s">
        <v>7627</v>
      </c>
      <c r="C1924">
        <v>3148701788</v>
      </c>
      <c r="E1924" t="s">
        <v>7628</v>
      </c>
      <c r="F1924" s="17">
        <v>15759</v>
      </c>
      <c r="G1924">
        <v>3278800</v>
      </c>
      <c r="H1924">
        <v>306</v>
      </c>
    </row>
    <row r="1925" spans="1:8" ht="15" customHeight="1" x14ac:dyDescent="0.25">
      <c r="A1925">
        <v>74187332</v>
      </c>
      <c r="B1925" t="s">
        <v>7629</v>
      </c>
      <c r="C1925">
        <v>3122579747</v>
      </c>
      <c r="D1925" t="s">
        <v>7630</v>
      </c>
      <c r="E1925" t="s">
        <v>7631</v>
      </c>
      <c r="F1925" s="17">
        <v>15759</v>
      </c>
      <c r="G1925">
        <v>2114100</v>
      </c>
      <c r="H1925">
        <v>306</v>
      </c>
    </row>
    <row r="1926" spans="1:8" ht="15" customHeight="1" x14ac:dyDescent="0.25">
      <c r="A1926">
        <v>74187634</v>
      </c>
      <c r="B1926" t="s">
        <v>7632</v>
      </c>
      <c r="C1926">
        <v>3223998934</v>
      </c>
      <c r="D1926" t="s">
        <v>7633</v>
      </c>
      <c r="E1926" t="s">
        <v>7634</v>
      </c>
      <c r="F1926" s="17">
        <v>15759</v>
      </c>
      <c r="G1926">
        <v>3289800</v>
      </c>
      <c r="H1926">
        <v>306</v>
      </c>
    </row>
    <row r="1927" spans="1:8" ht="15" customHeight="1" x14ac:dyDescent="0.25">
      <c r="A1927">
        <v>74188090</v>
      </c>
      <c r="B1927" t="s">
        <v>7635</v>
      </c>
      <c r="C1927">
        <v>3168290168</v>
      </c>
      <c r="D1927" t="s">
        <v>7636</v>
      </c>
      <c r="E1927" t="s">
        <v>7637</v>
      </c>
      <c r="F1927" s="17">
        <v>15759</v>
      </c>
      <c r="G1927">
        <v>2069400</v>
      </c>
      <c r="H1927">
        <v>306</v>
      </c>
    </row>
    <row r="1928" spans="1:8" ht="15" customHeight="1" x14ac:dyDescent="0.25">
      <c r="A1928">
        <v>74188235</v>
      </c>
      <c r="B1928" t="s">
        <v>7638</v>
      </c>
      <c r="C1928">
        <v>3203047612</v>
      </c>
      <c r="D1928" t="s">
        <v>7639</v>
      </c>
      <c r="E1928" t="s">
        <v>7640</v>
      </c>
      <c r="F1928" s="17">
        <v>15759</v>
      </c>
      <c r="G1928">
        <v>1914250</v>
      </c>
      <c r="H1928">
        <v>306</v>
      </c>
    </row>
    <row r="1929" spans="1:8" ht="15" customHeight="1" x14ac:dyDescent="0.25">
      <c r="A1929">
        <v>74189288</v>
      </c>
      <c r="B1929" t="s">
        <v>7641</v>
      </c>
      <c r="C1929">
        <v>3134533817</v>
      </c>
      <c r="D1929" t="s">
        <v>7642</v>
      </c>
      <c r="E1929" t="s">
        <v>7643</v>
      </c>
      <c r="F1929" s="17">
        <v>15759</v>
      </c>
      <c r="G1929">
        <v>2034150</v>
      </c>
      <c r="H1929">
        <v>306</v>
      </c>
    </row>
    <row r="1930" spans="1:8" ht="15" customHeight="1" x14ac:dyDescent="0.25">
      <c r="A1930">
        <v>74189364</v>
      </c>
      <c r="B1930" t="s">
        <v>7644</v>
      </c>
      <c r="C1930">
        <v>3143832652</v>
      </c>
      <c r="D1930" t="s">
        <v>7645</v>
      </c>
      <c r="E1930" t="s">
        <v>7646</v>
      </c>
      <c r="F1930" s="17">
        <v>15759</v>
      </c>
      <c r="G1930">
        <v>1246000</v>
      </c>
      <c r="H1930">
        <v>306</v>
      </c>
    </row>
    <row r="1931" spans="1:8" ht="15" customHeight="1" x14ac:dyDescent="0.25">
      <c r="A1931">
        <v>74243717</v>
      </c>
      <c r="B1931" t="s">
        <v>7647</v>
      </c>
      <c r="C1931">
        <v>3214103112</v>
      </c>
      <c r="D1931" t="s">
        <v>7648</v>
      </c>
      <c r="E1931" t="s">
        <v>7649</v>
      </c>
      <c r="F1931" s="17">
        <v>15367</v>
      </c>
      <c r="G1931">
        <v>2100100</v>
      </c>
      <c r="H1931">
        <v>306</v>
      </c>
    </row>
    <row r="1932" spans="1:8" ht="15" customHeight="1" x14ac:dyDescent="0.25">
      <c r="A1932">
        <v>74261471</v>
      </c>
      <c r="B1932" t="s">
        <v>7650</v>
      </c>
      <c r="D1932" t="s">
        <v>7651</v>
      </c>
      <c r="E1932" t="s">
        <v>7652</v>
      </c>
      <c r="F1932" s="17">
        <v>15681</v>
      </c>
      <c r="G1932">
        <v>4710000</v>
      </c>
      <c r="H1932">
        <v>306</v>
      </c>
    </row>
    <row r="1933" spans="1:8" ht="15" customHeight="1" x14ac:dyDescent="0.25">
      <c r="A1933">
        <v>74270826</v>
      </c>
      <c r="B1933" t="s">
        <v>7653</v>
      </c>
      <c r="C1933">
        <v>3114536772</v>
      </c>
      <c r="D1933" t="s">
        <v>7654</v>
      </c>
      <c r="E1933" t="s">
        <v>7655</v>
      </c>
      <c r="F1933" s="17">
        <v>15790</v>
      </c>
      <c r="G1933">
        <v>2036500</v>
      </c>
      <c r="H1933">
        <v>306</v>
      </c>
    </row>
    <row r="1934" spans="1:8" ht="15" customHeight="1" x14ac:dyDescent="0.25">
      <c r="A1934">
        <v>74270906</v>
      </c>
      <c r="B1934" t="s">
        <v>7656</v>
      </c>
      <c r="C1934">
        <v>3204521795</v>
      </c>
      <c r="D1934" t="s">
        <v>7657</v>
      </c>
      <c r="E1934" t="s">
        <v>7658</v>
      </c>
      <c r="F1934" s="17">
        <v>15759</v>
      </c>
      <c r="G1934">
        <v>2034150</v>
      </c>
      <c r="H1934">
        <v>306</v>
      </c>
    </row>
    <row r="1935" spans="1:8" ht="15" customHeight="1" x14ac:dyDescent="0.25">
      <c r="A1935">
        <v>74282305</v>
      </c>
      <c r="B1935" t="s">
        <v>7659</v>
      </c>
      <c r="C1935">
        <v>3105609062</v>
      </c>
      <c r="D1935" t="s">
        <v>7660</v>
      </c>
      <c r="E1935" t="s">
        <v>7661</v>
      </c>
      <c r="F1935" s="17">
        <v>15001</v>
      </c>
      <c r="G1935">
        <v>5458550</v>
      </c>
      <c r="H1935">
        <v>306</v>
      </c>
    </row>
    <row r="1936" spans="1:8" ht="15" customHeight="1" x14ac:dyDescent="0.25">
      <c r="A1936">
        <v>74282607</v>
      </c>
      <c r="B1936" t="s">
        <v>7662</v>
      </c>
      <c r="C1936">
        <v>3046432763</v>
      </c>
      <c r="D1936" t="s">
        <v>7663</v>
      </c>
      <c r="E1936" t="s">
        <v>7664</v>
      </c>
      <c r="F1936" s="17">
        <v>15322</v>
      </c>
      <c r="G1936">
        <v>2579950</v>
      </c>
      <c r="H1936">
        <v>306</v>
      </c>
    </row>
    <row r="1937" spans="1:8" ht="15" customHeight="1" x14ac:dyDescent="0.25">
      <c r="A1937">
        <v>74301826</v>
      </c>
      <c r="B1937" t="s">
        <v>7665</v>
      </c>
      <c r="C1937">
        <v>3222508469</v>
      </c>
      <c r="D1937" t="s">
        <v>7666</v>
      </c>
      <c r="E1937" t="s">
        <v>7667</v>
      </c>
      <c r="F1937" s="17">
        <v>15693</v>
      </c>
      <c r="G1937">
        <v>1396400</v>
      </c>
      <c r="H1937">
        <v>306</v>
      </c>
    </row>
    <row r="1938" spans="1:8" ht="15" customHeight="1" x14ac:dyDescent="0.25">
      <c r="A1938">
        <v>74301912</v>
      </c>
      <c r="B1938" t="s">
        <v>7668</v>
      </c>
      <c r="C1938">
        <v>3203975693</v>
      </c>
      <c r="D1938" t="s">
        <v>7669</v>
      </c>
      <c r="E1938" t="s">
        <v>7670</v>
      </c>
      <c r="F1938" s="17">
        <v>15001</v>
      </c>
      <c r="G1938">
        <v>2304350</v>
      </c>
      <c r="H1938">
        <v>306</v>
      </c>
    </row>
    <row r="1939" spans="1:8" ht="15" customHeight="1" x14ac:dyDescent="0.25">
      <c r="A1939">
        <v>74321446</v>
      </c>
      <c r="B1939" t="s">
        <v>7671</v>
      </c>
      <c r="C1939">
        <v>7771018</v>
      </c>
      <c r="E1939" t="s">
        <v>7672</v>
      </c>
      <c r="F1939" s="17">
        <v>15238</v>
      </c>
      <c r="G1939">
        <v>2314000</v>
      </c>
      <c r="H1939">
        <v>306</v>
      </c>
    </row>
    <row r="1940" spans="1:8" ht="15" customHeight="1" x14ac:dyDescent="0.25">
      <c r="A1940">
        <v>74321582</v>
      </c>
      <c r="B1940" t="s">
        <v>7673</v>
      </c>
      <c r="C1940">
        <v>3105853437</v>
      </c>
      <c r="D1940" t="s">
        <v>7674</v>
      </c>
      <c r="E1940" t="s">
        <v>7675</v>
      </c>
      <c r="F1940" s="17">
        <v>15238</v>
      </c>
      <c r="G1940">
        <v>2027450</v>
      </c>
      <c r="H1940">
        <v>306</v>
      </c>
    </row>
    <row r="1941" spans="1:8" ht="15" customHeight="1" x14ac:dyDescent="0.25">
      <c r="A1941">
        <v>74321918</v>
      </c>
      <c r="B1941" t="s">
        <v>7676</v>
      </c>
      <c r="C1941">
        <v>3127068315</v>
      </c>
      <c r="D1941" t="s">
        <v>7677</v>
      </c>
      <c r="E1941" t="s">
        <v>3888</v>
      </c>
      <c r="F1941" s="17">
        <v>15001</v>
      </c>
      <c r="G1941">
        <v>1644400</v>
      </c>
      <c r="H1941">
        <v>306</v>
      </c>
    </row>
    <row r="1942" spans="1:8" ht="15" customHeight="1" x14ac:dyDescent="0.25">
      <c r="A1942">
        <v>74323909</v>
      </c>
      <c r="B1942" t="s">
        <v>7678</v>
      </c>
      <c r="C1942">
        <v>3124761942</v>
      </c>
      <c r="D1942" t="s">
        <v>7679</v>
      </c>
      <c r="E1942" t="s">
        <v>7680</v>
      </c>
      <c r="F1942" s="17">
        <v>15001</v>
      </c>
      <c r="G1942">
        <v>2145000</v>
      </c>
      <c r="H1942">
        <v>306</v>
      </c>
    </row>
    <row r="1943" spans="1:8" ht="15" customHeight="1" x14ac:dyDescent="0.25">
      <c r="A1943">
        <v>74334832</v>
      </c>
      <c r="B1943" t="s">
        <v>7681</v>
      </c>
      <c r="C1943">
        <v>7453224</v>
      </c>
      <c r="D1943" t="s">
        <v>7682</v>
      </c>
      <c r="E1943" t="s">
        <v>7683</v>
      </c>
      <c r="F1943" s="17">
        <v>15814</v>
      </c>
      <c r="G1943">
        <v>3560700</v>
      </c>
      <c r="H1943">
        <v>306</v>
      </c>
    </row>
    <row r="1944" spans="1:8" ht="15" customHeight="1" x14ac:dyDescent="0.25">
      <c r="A1944">
        <v>74357440</v>
      </c>
      <c r="B1944" t="s">
        <v>2628</v>
      </c>
      <c r="D1944" t="s">
        <v>2629</v>
      </c>
      <c r="E1944" t="s">
        <v>2307</v>
      </c>
      <c r="F1944" s="17">
        <v>15001</v>
      </c>
      <c r="G1944">
        <v>3304100</v>
      </c>
      <c r="H1944">
        <v>306</v>
      </c>
    </row>
    <row r="1945" spans="1:8" ht="15" customHeight="1" x14ac:dyDescent="0.25">
      <c r="A1945">
        <v>74358142</v>
      </c>
      <c r="B1945" t="s">
        <v>7684</v>
      </c>
      <c r="C1945">
        <v>3107891698</v>
      </c>
      <c r="D1945" t="s">
        <v>7685</v>
      </c>
      <c r="E1945" t="s">
        <v>7686</v>
      </c>
      <c r="F1945" s="17">
        <v>15001</v>
      </c>
      <c r="G1945">
        <v>3155400</v>
      </c>
      <c r="H1945">
        <v>306</v>
      </c>
    </row>
    <row r="1946" spans="1:8" ht="15" customHeight="1" x14ac:dyDescent="0.25">
      <c r="A1946">
        <v>74361125</v>
      </c>
      <c r="B1946" t="s">
        <v>7687</v>
      </c>
      <c r="C1946">
        <v>3214030491</v>
      </c>
      <c r="D1946" t="s">
        <v>7688</v>
      </c>
      <c r="E1946" t="s">
        <v>4432</v>
      </c>
      <c r="F1946" s="17">
        <v>15001</v>
      </c>
      <c r="G1946">
        <v>2118250</v>
      </c>
      <c r="H1946">
        <v>306</v>
      </c>
    </row>
    <row r="1947" spans="1:8" ht="15" customHeight="1" x14ac:dyDescent="0.25">
      <c r="A1947">
        <v>74362213</v>
      </c>
      <c r="B1947" t="s">
        <v>7689</v>
      </c>
      <c r="D1947" t="s">
        <v>7690</v>
      </c>
      <c r="E1947" t="s">
        <v>2307</v>
      </c>
      <c r="F1947" s="17">
        <v>15466</v>
      </c>
      <c r="G1947">
        <v>7078350</v>
      </c>
      <c r="H1947">
        <v>306</v>
      </c>
    </row>
    <row r="1948" spans="1:8" ht="15" customHeight="1" x14ac:dyDescent="0.25">
      <c r="A1948">
        <v>74362717</v>
      </c>
      <c r="B1948" t="s">
        <v>7691</v>
      </c>
      <c r="C1948">
        <v>3132758728</v>
      </c>
      <c r="D1948" t="s">
        <v>7692</v>
      </c>
      <c r="E1948" t="s">
        <v>7693</v>
      </c>
      <c r="F1948" s="17">
        <v>15759</v>
      </c>
      <c r="G1948">
        <v>2330600</v>
      </c>
      <c r="H1948">
        <v>306</v>
      </c>
    </row>
    <row r="1949" spans="1:8" ht="15" customHeight="1" x14ac:dyDescent="0.25">
      <c r="A1949">
        <v>74362949</v>
      </c>
      <c r="B1949" t="s">
        <v>7694</v>
      </c>
      <c r="C1949">
        <v>3114499483</v>
      </c>
      <c r="D1949" t="s">
        <v>7695</v>
      </c>
      <c r="E1949" t="s">
        <v>7696</v>
      </c>
      <c r="F1949" s="17">
        <v>15022</v>
      </c>
      <c r="G1949">
        <v>5351050</v>
      </c>
      <c r="H1949">
        <v>306</v>
      </c>
    </row>
    <row r="1950" spans="1:8" ht="15" customHeight="1" x14ac:dyDescent="0.25">
      <c r="A1950">
        <v>74370343</v>
      </c>
      <c r="B1950" t="s">
        <v>7697</v>
      </c>
      <c r="C1950">
        <v>3112156000</v>
      </c>
      <c r="D1950" t="s">
        <v>7698</v>
      </c>
      <c r="E1950" t="s">
        <v>7699</v>
      </c>
      <c r="F1950" s="17">
        <v>15238</v>
      </c>
      <c r="G1950">
        <v>4128450</v>
      </c>
      <c r="H1950">
        <v>306</v>
      </c>
    </row>
    <row r="1951" spans="1:8" ht="15" customHeight="1" x14ac:dyDescent="0.25">
      <c r="A1951">
        <v>74370953</v>
      </c>
      <c r="B1951" t="s">
        <v>7700</v>
      </c>
      <c r="C1951">
        <v>3153213440</v>
      </c>
      <c r="D1951" t="s">
        <v>7701</v>
      </c>
      <c r="E1951" t="s">
        <v>7702</v>
      </c>
      <c r="F1951" s="17">
        <v>15238</v>
      </c>
      <c r="G1951">
        <v>1907000</v>
      </c>
      <c r="H1951">
        <v>306</v>
      </c>
    </row>
    <row r="1952" spans="1:8" ht="15" customHeight="1" x14ac:dyDescent="0.25">
      <c r="A1952">
        <v>74371579</v>
      </c>
      <c r="B1952" t="s">
        <v>7703</v>
      </c>
      <c r="C1952">
        <v>3115237201</v>
      </c>
      <c r="D1952" t="s">
        <v>7704</v>
      </c>
      <c r="E1952" t="s">
        <v>7705</v>
      </c>
      <c r="F1952" s="17">
        <v>15022</v>
      </c>
      <c r="G1952">
        <v>1833300</v>
      </c>
      <c r="H1952">
        <v>306</v>
      </c>
    </row>
    <row r="1953" spans="1:8" ht="15" customHeight="1" x14ac:dyDescent="0.25">
      <c r="A1953">
        <v>74372817</v>
      </c>
      <c r="B1953" t="s">
        <v>7706</v>
      </c>
      <c r="C1953">
        <v>3114627209</v>
      </c>
      <c r="D1953" t="s">
        <v>7707</v>
      </c>
      <c r="E1953" t="s">
        <v>7708</v>
      </c>
      <c r="F1953" s="17">
        <v>15001</v>
      </c>
      <c r="G1953">
        <v>3582700</v>
      </c>
      <c r="H1953">
        <v>306</v>
      </c>
    </row>
    <row r="1954" spans="1:8" ht="15" customHeight="1" x14ac:dyDescent="0.25">
      <c r="A1954">
        <v>74373659</v>
      </c>
      <c r="B1954" t="s">
        <v>7709</v>
      </c>
      <c r="C1954">
        <v>3108772831</v>
      </c>
      <c r="D1954" t="s">
        <v>7710</v>
      </c>
      <c r="E1954" t="s">
        <v>7061</v>
      </c>
      <c r="F1954" s="17">
        <v>15238</v>
      </c>
      <c r="G1954">
        <v>2567850</v>
      </c>
      <c r="H1954">
        <v>306</v>
      </c>
    </row>
    <row r="1955" spans="1:8" ht="15" customHeight="1" x14ac:dyDescent="0.25">
      <c r="A1955">
        <v>74374822</v>
      </c>
      <c r="B1955" t="s">
        <v>7711</v>
      </c>
      <c r="C1955">
        <v>7465224</v>
      </c>
      <c r="D1955" t="s">
        <v>7712</v>
      </c>
      <c r="E1955" t="s">
        <v>7713</v>
      </c>
      <c r="F1955" s="17">
        <v>15238</v>
      </c>
      <c r="G1955">
        <v>6430600</v>
      </c>
      <c r="H1955">
        <v>306</v>
      </c>
    </row>
    <row r="1956" spans="1:8" ht="15" customHeight="1" x14ac:dyDescent="0.25">
      <c r="A1956">
        <v>74375411</v>
      </c>
      <c r="B1956" t="s">
        <v>7714</v>
      </c>
      <c r="C1956">
        <v>3124829497</v>
      </c>
      <c r="D1956" t="s">
        <v>7715</v>
      </c>
      <c r="E1956" t="s">
        <v>7716</v>
      </c>
      <c r="F1956" s="17">
        <v>15238</v>
      </c>
      <c r="G1956">
        <v>2039450</v>
      </c>
      <c r="H1956">
        <v>306</v>
      </c>
    </row>
    <row r="1957" spans="1:8" ht="15" customHeight="1" x14ac:dyDescent="0.25">
      <c r="A1957">
        <v>74376102</v>
      </c>
      <c r="B1957" t="s">
        <v>7717</v>
      </c>
      <c r="C1957">
        <v>3105740729</v>
      </c>
      <c r="D1957" t="s">
        <v>7718</v>
      </c>
      <c r="E1957" t="s">
        <v>7719</v>
      </c>
      <c r="F1957" s="17">
        <v>15238</v>
      </c>
      <c r="G1957">
        <v>1669550</v>
      </c>
      <c r="H1957">
        <v>306</v>
      </c>
    </row>
    <row r="1958" spans="1:8" ht="15" customHeight="1" x14ac:dyDescent="0.25">
      <c r="A1958">
        <v>74376285</v>
      </c>
      <c r="B1958" t="s">
        <v>7720</v>
      </c>
      <c r="C1958">
        <v>3142725708</v>
      </c>
      <c r="D1958" t="s">
        <v>7721</v>
      </c>
      <c r="E1958" t="s">
        <v>7722</v>
      </c>
      <c r="F1958" s="17">
        <v>15001</v>
      </c>
      <c r="G1958">
        <v>1766250</v>
      </c>
      <c r="H1958">
        <v>306</v>
      </c>
    </row>
    <row r="1959" spans="1:8" ht="15" customHeight="1" x14ac:dyDescent="0.25">
      <c r="A1959">
        <v>74376726</v>
      </c>
      <c r="B1959" t="s">
        <v>7723</v>
      </c>
      <c r="C1959">
        <v>3138206807</v>
      </c>
      <c r="D1959" t="s">
        <v>7724</v>
      </c>
      <c r="E1959" t="s">
        <v>7725</v>
      </c>
      <c r="F1959" s="17">
        <v>15238</v>
      </c>
      <c r="G1959">
        <v>2067700</v>
      </c>
      <c r="H1959">
        <v>306</v>
      </c>
    </row>
    <row r="1960" spans="1:8" ht="15" customHeight="1" x14ac:dyDescent="0.25">
      <c r="A1960">
        <v>74376893</v>
      </c>
      <c r="B1960" t="s">
        <v>7726</v>
      </c>
      <c r="D1960" t="s">
        <v>7727</v>
      </c>
      <c r="E1960" t="s">
        <v>7728</v>
      </c>
      <c r="F1960" s="17">
        <v>15238</v>
      </c>
      <c r="G1960">
        <v>2034700</v>
      </c>
      <c r="H1960">
        <v>306</v>
      </c>
    </row>
    <row r="1961" spans="1:8" ht="15" customHeight="1" x14ac:dyDescent="0.25">
      <c r="A1961">
        <v>74377844</v>
      </c>
      <c r="B1961" t="s">
        <v>7729</v>
      </c>
      <c r="C1961">
        <v>3233068675</v>
      </c>
      <c r="D1961" t="s">
        <v>7730</v>
      </c>
      <c r="E1961" t="s">
        <v>7731</v>
      </c>
      <c r="F1961" s="17">
        <v>15238</v>
      </c>
      <c r="G1961">
        <v>1067000</v>
      </c>
      <c r="H1961">
        <v>306</v>
      </c>
    </row>
    <row r="1962" spans="1:8" ht="15" customHeight="1" x14ac:dyDescent="0.25">
      <c r="A1962">
        <v>74378048</v>
      </c>
      <c r="B1962" t="s">
        <v>7732</v>
      </c>
      <c r="C1962">
        <v>3203762354</v>
      </c>
      <c r="D1962" t="s">
        <v>7733</v>
      </c>
      <c r="E1962" t="s">
        <v>7734</v>
      </c>
      <c r="F1962" s="17">
        <v>15759</v>
      </c>
      <c r="G1962">
        <v>2113200</v>
      </c>
      <c r="H1962">
        <v>306</v>
      </c>
    </row>
    <row r="1963" spans="1:8" ht="15" customHeight="1" x14ac:dyDescent="0.25">
      <c r="A1963">
        <v>74378935</v>
      </c>
      <c r="B1963" t="s">
        <v>7735</v>
      </c>
      <c r="D1963" t="s">
        <v>7736</v>
      </c>
      <c r="E1963" t="s">
        <v>7737</v>
      </c>
      <c r="F1963" s="17">
        <v>15238</v>
      </c>
      <c r="G1963">
        <v>2027450</v>
      </c>
      <c r="H1963">
        <v>306</v>
      </c>
    </row>
    <row r="1964" spans="1:8" ht="15" customHeight="1" x14ac:dyDescent="0.25">
      <c r="A1964">
        <v>74379666</v>
      </c>
      <c r="B1964" t="s">
        <v>7738</v>
      </c>
      <c r="C1964">
        <v>3046180014</v>
      </c>
      <c r="D1964" t="s">
        <v>7739</v>
      </c>
      <c r="E1964" t="s">
        <v>7740</v>
      </c>
      <c r="F1964" s="17">
        <v>15238</v>
      </c>
      <c r="G1964">
        <v>1663450</v>
      </c>
      <c r="H1964">
        <v>306</v>
      </c>
    </row>
    <row r="1965" spans="1:8" ht="15" customHeight="1" x14ac:dyDescent="0.25">
      <c r="A1965">
        <v>74380148</v>
      </c>
      <c r="B1965" t="s">
        <v>7741</v>
      </c>
      <c r="C1965">
        <v>3134153275</v>
      </c>
      <c r="D1965" t="s">
        <v>7742</v>
      </c>
      <c r="E1965" t="s">
        <v>7743</v>
      </c>
      <c r="F1965" s="17">
        <v>15022</v>
      </c>
      <c r="G1965">
        <v>2525050</v>
      </c>
      <c r="H1965">
        <v>306</v>
      </c>
    </row>
    <row r="1966" spans="1:8" ht="15" customHeight="1" x14ac:dyDescent="0.25">
      <c r="A1966">
        <v>74381023</v>
      </c>
      <c r="B1966" t="s">
        <v>7744</v>
      </c>
      <c r="C1966">
        <v>3003585210</v>
      </c>
      <c r="D1966" t="s">
        <v>7745</v>
      </c>
      <c r="E1966" t="s">
        <v>7746</v>
      </c>
      <c r="F1966" s="17">
        <v>15757</v>
      </c>
      <c r="G1966">
        <v>2479550</v>
      </c>
      <c r="H1966">
        <v>306</v>
      </c>
    </row>
    <row r="1967" spans="1:8" ht="15" customHeight="1" x14ac:dyDescent="0.25">
      <c r="A1967">
        <v>74381129</v>
      </c>
      <c r="B1967" t="s">
        <v>7747</v>
      </c>
      <c r="C1967">
        <v>3202750076</v>
      </c>
      <c r="D1967" t="s">
        <v>7748</v>
      </c>
      <c r="E1967" t="s">
        <v>7749</v>
      </c>
      <c r="F1967" s="17">
        <v>15238</v>
      </c>
      <c r="G1967">
        <v>1833300</v>
      </c>
      <c r="H1967">
        <v>306</v>
      </c>
    </row>
    <row r="1968" spans="1:8" ht="15" customHeight="1" x14ac:dyDescent="0.25">
      <c r="A1968">
        <v>74381151</v>
      </c>
      <c r="B1968" t="s">
        <v>7750</v>
      </c>
      <c r="C1968">
        <v>3138121008</v>
      </c>
      <c r="D1968" t="s">
        <v>7751</v>
      </c>
      <c r="E1968" t="s">
        <v>7752</v>
      </c>
      <c r="F1968" s="17">
        <v>15238</v>
      </c>
      <c r="G1968">
        <v>2663800</v>
      </c>
      <c r="H1968">
        <v>306</v>
      </c>
    </row>
    <row r="1969" spans="1:8" ht="15" customHeight="1" x14ac:dyDescent="0.25">
      <c r="A1969">
        <v>74381289</v>
      </c>
      <c r="B1969" t="s">
        <v>7753</v>
      </c>
      <c r="C1969">
        <v>3212814492</v>
      </c>
      <c r="D1969" t="s">
        <v>7754</v>
      </c>
      <c r="E1969" t="s">
        <v>7755</v>
      </c>
      <c r="F1969" s="17">
        <v>15238</v>
      </c>
      <c r="G1969">
        <v>4054900</v>
      </c>
      <c r="H1969">
        <v>306</v>
      </c>
    </row>
    <row r="1970" spans="1:8" ht="15" customHeight="1" x14ac:dyDescent="0.25">
      <c r="A1970">
        <v>74381579</v>
      </c>
      <c r="B1970" t="s">
        <v>7756</v>
      </c>
      <c r="C1970">
        <v>3176551881</v>
      </c>
      <c r="D1970" t="s">
        <v>7757</v>
      </c>
      <c r="E1970" t="s">
        <v>7758</v>
      </c>
      <c r="F1970" s="17">
        <v>15238</v>
      </c>
      <c r="G1970">
        <v>2027450</v>
      </c>
      <c r="H1970">
        <v>306</v>
      </c>
    </row>
    <row r="1971" spans="1:8" ht="15" customHeight="1" x14ac:dyDescent="0.25">
      <c r="A1971">
        <v>74381689</v>
      </c>
      <c r="B1971" t="s">
        <v>7759</v>
      </c>
      <c r="C1971">
        <v>3213538159</v>
      </c>
      <c r="D1971" t="s">
        <v>7760</v>
      </c>
      <c r="E1971" t="s">
        <v>7761</v>
      </c>
      <c r="F1971" s="17">
        <v>15238</v>
      </c>
      <c r="G1971">
        <v>2027450</v>
      </c>
      <c r="H1971">
        <v>306</v>
      </c>
    </row>
    <row r="1972" spans="1:8" ht="15" customHeight="1" x14ac:dyDescent="0.25">
      <c r="A1972">
        <v>74381832</v>
      </c>
      <c r="B1972" t="s">
        <v>7762</v>
      </c>
      <c r="C1972">
        <v>3123357401</v>
      </c>
      <c r="D1972" t="s">
        <v>7763</v>
      </c>
      <c r="E1972" t="s">
        <v>7764</v>
      </c>
      <c r="F1972" s="17">
        <v>11001</v>
      </c>
      <c r="G1972">
        <v>2450700</v>
      </c>
      <c r="H1972">
        <v>306</v>
      </c>
    </row>
    <row r="1973" spans="1:8" ht="15" customHeight="1" x14ac:dyDescent="0.25">
      <c r="A1973">
        <v>74381856</v>
      </c>
      <c r="B1973" t="s">
        <v>7765</v>
      </c>
      <c r="C1973">
        <v>3002473129</v>
      </c>
      <c r="D1973" t="s">
        <v>7766</v>
      </c>
      <c r="E1973" t="s">
        <v>7767</v>
      </c>
      <c r="F1973" s="17">
        <v>15238</v>
      </c>
      <c r="G1973">
        <v>2520350</v>
      </c>
      <c r="H1973">
        <v>306</v>
      </c>
    </row>
    <row r="1974" spans="1:8" ht="15" customHeight="1" x14ac:dyDescent="0.25">
      <c r="A1974">
        <v>74417315</v>
      </c>
      <c r="B1974" t="s">
        <v>7768</v>
      </c>
      <c r="C1974">
        <v>3125760407</v>
      </c>
      <c r="D1974" t="s">
        <v>7769</v>
      </c>
      <c r="E1974" t="s">
        <v>7770</v>
      </c>
      <c r="F1974" s="17">
        <v>15001</v>
      </c>
      <c r="G1974">
        <v>3670750</v>
      </c>
      <c r="H1974">
        <v>306</v>
      </c>
    </row>
    <row r="1975" spans="1:8" ht="15" customHeight="1" x14ac:dyDescent="0.25">
      <c r="A1975">
        <v>74451958</v>
      </c>
      <c r="B1975" t="s">
        <v>7771</v>
      </c>
      <c r="C1975">
        <v>3124102347</v>
      </c>
      <c r="D1975" t="s">
        <v>7772</v>
      </c>
      <c r="E1975" t="s">
        <v>7773</v>
      </c>
      <c r="F1975" s="17">
        <v>15820</v>
      </c>
      <c r="G1975">
        <v>1814150</v>
      </c>
      <c r="H1975">
        <v>306</v>
      </c>
    </row>
    <row r="1976" spans="1:8" ht="15" customHeight="1" x14ac:dyDescent="0.25">
      <c r="A1976">
        <v>7709656</v>
      </c>
      <c r="B1976" t="s">
        <v>7774</v>
      </c>
      <c r="C1976">
        <v>3125081632</v>
      </c>
      <c r="D1976" t="s">
        <v>7775</v>
      </c>
      <c r="E1976" t="s">
        <v>7776</v>
      </c>
      <c r="F1976" s="17">
        <v>15001</v>
      </c>
      <c r="G1976">
        <v>1923450</v>
      </c>
      <c r="H1976">
        <v>306</v>
      </c>
    </row>
    <row r="1977" spans="1:8" ht="15" customHeight="1" x14ac:dyDescent="0.25">
      <c r="A1977">
        <v>79169017</v>
      </c>
      <c r="B1977" t="s">
        <v>7777</v>
      </c>
      <c r="C1977">
        <v>3223989012</v>
      </c>
      <c r="D1977" t="s">
        <v>7778</v>
      </c>
      <c r="E1977" t="s">
        <v>7779</v>
      </c>
      <c r="F1977" s="17">
        <v>15621</v>
      </c>
      <c r="G1977">
        <v>2034150</v>
      </c>
      <c r="H1977">
        <v>306</v>
      </c>
    </row>
    <row r="1978" spans="1:8" ht="15" customHeight="1" x14ac:dyDescent="0.25">
      <c r="A1978">
        <v>79410076</v>
      </c>
      <c r="B1978" t="s">
        <v>7780</v>
      </c>
      <c r="C1978">
        <v>3106730623</v>
      </c>
      <c r="D1978" t="s">
        <v>7781</v>
      </c>
      <c r="E1978" t="s">
        <v>7782</v>
      </c>
      <c r="F1978" s="17">
        <v>11001</v>
      </c>
      <c r="G1978">
        <v>1991950</v>
      </c>
      <c r="H1978">
        <v>306</v>
      </c>
    </row>
    <row r="1979" spans="1:8" ht="15" customHeight="1" x14ac:dyDescent="0.25">
      <c r="A1979">
        <v>79575327</v>
      </c>
      <c r="B1979" t="s">
        <v>7783</v>
      </c>
      <c r="C1979">
        <v>3214692020</v>
      </c>
      <c r="D1979" t="s">
        <v>7784</v>
      </c>
      <c r="E1979" t="s">
        <v>7785</v>
      </c>
      <c r="F1979" s="17">
        <v>15001</v>
      </c>
      <c r="G1979">
        <v>3582700</v>
      </c>
      <c r="H1979">
        <v>306</v>
      </c>
    </row>
    <row r="1980" spans="1:8" ht="15" customHeight="1" x14ac:dyDescent="0.25">
      <c r="A1980">
        <v>79605208</v>
      </c>
      <c r="B1980" t="s">
        <v>7786</v>
      </c>
      <c r="E1980" t="s">
        <v>7787</v>
      </c>
      <c r="F1980" s="17">
        <v>15001</v>
      </c>
      <c r="G1980">
        <v>2648550</v>
      </c>
      <c r="H1980">
        <v>306</v>
      </c>
    </row>
    <row r="1981" spans="1:8" ht="15" customHeight="1" x14ac:dyDescent="0.25">
      <c r="A1981">
        <v>79654527</v>
      </c>
      <c r="B1981" t="s">
        <v>7788</v>
      </c>
      <c r="C1981">
        <v>3213997551</v>
      </c>
      <c r="D1981" t="s">
        <v>7789</v>
      </c>
      <c r="E1981" t="s">
        <v>7790</v>
      </c>
      <c r="F1981" s="17">
        <v>15001</v>
      </c>
      <c r="G1981">
        <v>2240200</v>
      </c>
      <c r="H1981">
        <v>306</v>
      </c>
    </row>
    <row r="1982" spans="1:8" ht="15" customHeight="1" x14ac:dyDescent="0.25">
      <c r="A1982">
        <v>79664142</v>
      </c>
      <c r="B1982" t="s">
        <v>7791</v>
      </c>
      <c r="C1982">
        <v>3154858371</v>
      </c>
      <c r="D1982" t="s">
        <v>7792</v>
      </c>
      <c r="E1982" t="s">
        <v>7793</v>
      </c>
      <c r="F1982" s="17">
        <v>11001</v>
      </c>
      <c r="G1982">
        <v>1206000</v>
      </c>
      <c r="H1982">
        <v>306</v>
      </c>
    </row>
    <row r="1983" spans="1:8" ht="15" customHeight="1" x14ac:dyDescent="0.25">
      <c r="A1983">
        <v>79703139</v>
      </c>
      <c r="B1983" t="s">
        <v>7794</v>
      </c>
      <c r="D1983" t="s">
        <v>7795</v>
      </c>
      <c r="E1983" t="s">
        <v>7796</v>
      </c>
      <c r="F1983" s="17">
        <v>15759</v>
      </c>
      <c r="G1983">
        <v>2034150</v>
      </c>
      <c r="H1983">
        <v>306</v>
      </c>
    </row>
    <row r="1984" spans="1:8" ht="15" customHeight="1" x14ac:dyDescent="0.25">
      <c r="A1984">
        <v>79730981</v>
      </c>
      <c r="B1984" t="s">
        <v>7797</v>
      </c>
      <c r="C1984">
        <v>3118451958</v>
      </c>
      <c r="D1984" t="s">
        <v>7798</v>
      </c>
      <c r="E1984" t="s">
        <v>7799</v>
      </c>
      <c r="F1984" s="17">
        <v>15104</v>
      </c>
      <c r="G1984">
        <v>1766250</v>
      </c>
      <c r="H1984">
        <v>306</v>
      </c>
    </row>
    <row r="1985" spans="1:8" ht="15" customHeight="1" x14ac:dyDescent="0.25">
      <c r="A1985">
        <v>79737152</v>
      </c>
      <c r="B1985" t="s">
        <v>7800</v>
      </c>
      <c r="C1985">
        <v>3104509604</v>
      </c>
      <c r="D1985" t="s">
        <v>7801</v>
      </c>
      <c r="E1985" t="s">
        <v>7802</v>
      </c>
      <c r="F1985" s="17">
        <v>11001</v>
      </c>
      <c r="G1985">
        <v>2648550</v>
      </c>
      <c r="H1985">
        <v>306</v>
      </c>
    </row>
    <row r="1986" spans="1:8" ht="15" customHeight="1" x14ac:dyDescent="0.25">
      <c r="A1986">
        <v>79748201</v>
      </c>
      <c r="B1986" t="s">
        <v>7803</v>
      </c>
      <c r="C1986">
        <v>3133940192</v>
      </c>
      <c r="D1986" t="s">
        <v>7804</v>
      </c>
      <c r="E1986" t="s">
        <v>7805</v>
      </c>
      <c r="F1986" s="17">
        <v>15001</v>
      </c>
      <c r="G1986">
        <v>5118500</v>
      </c>
      <c r="H1986">
        <v>306</v>
      </c>
    </row>
    <row r="1987" spans="1:8" ht="15" customHeight="1" x14ac:dyDescent="0.25">
      <c r="A1987">
        <v>79795830</v>
      </c>
      <c r="B1987" t="s">
        <v>7806</v>
      </c>
      <c r="C1987">
        <v>3133336052</v>
      </c>
      <c r="D1987" t="s">
        <v>7807</v>
      </c>
      <c r="E1987" t="s">
        <v>7808</v>
      </c>
      <c r="F1987" s="17">
        <v>15001</v>
      </c>
      <c r="G1987">
        <v>2072450</v>
      </c>
      <c r="H1987">
        <v>306</v>
      </c>
    </row>
    <row r="1988" spans="1:8" ht="15" customHeight="1" x14ac:dyDescent="0.25">
      <c r="A1988">
        <v>79946592</v>
      </c>
      <c r="B1988" t="s">
        <v>7809</v>
      </c>
      <c r="C1988">
        <v>3115588795</v>
      </c>
      <c r="D1988" t="s">
        <v>7810</v>
      </c>
      <c r="E1988" t="s">
        <v>7811</v>
      </c>
      <c r="F1988" s="17">
        <v>11001</v>
      </c>
      <c r="G1988">
        <v>2035500</v>
      </c>
      <c r="H1988">
        <v>306</v>
      </c>
    </row>
    <row r="1989" spans="1:8" ht="15" customHeight="1" x14ac:dyDescent="0.25">
      <c r="A1989">
        <v>800082204</v>
      </c>
      <c r="B1989" t="s">
        <v>7812</v>
      </c>
      <c r="C1989">
        <v>7441515</v>
      </c>
      <c r="D1989" t="s">
        <v>7813</v>
      </c>
      <c r="E1989" t="s">
        <v>5396</v>
      </c>
      <c r="F1989" s="17">
        <v>15176</v>
      </c>
      <c r="G1989">
        <v>3658000</v>
      </c>
      <c r="H1989">
        <v>306</v>
      </c>
    </row>
    <row r="1990" spans="1:8" ht="15" customHeight="1" x14ac:dyDescent="0.25">
      <c r="A1990">
        <v>800204305</v>
      </c>
      <c r="B1990" t="s">
        <v>7814</v>
      </c>
      <c r="D1990" t="s">
        <v>7815</v>
      </c>
      <c r="E1990" t="s">
        <v>7816</v>
      </c>
      <c r="F1990" s="17">
        <v>15238</v>
      </c>
      <c r="G1990">
        <v>2489300</v>
      </c>
      <c r="H1990">
        <v>306</v>
      </c>
    </row>
    <row r="1991" spans="1:8" ht="15" customHeight="1" x14ac:dyDescent="0.25">
      <c r="A1991">
        <v>80064888</v>
      </c>
      <c r="B1991" t="s">
        <v>7817</v>
      </c>
      <c r="C1991">
        <v>3204272178</v>
      </c>
      <c r="D1991" t="s">
        <v>7818</v>
      </c>
      <c r="E1991" t="s">
        <v>7819</v>
      </c>
      <c r="F1991" s="17">
        <v>15176</v>
      </c>
      <c r="G1991">
        <v>995100</v>
      </c>
      <c r="H1991">
        <v>306</v>
      </c>
    </row>
    <row r="1992" spans="1:8" ht="15" customHeight="1" x14ac:dyDescent="0.25">
      <c r="A1992">
        <v>80152694</v>
      </c>
      <c r="B1992" t="s">
        <v>7820</v>
      </c>
      <c r="C1992">
        <v>3112654475</v>
      </c>
      <c r="D1992" t="s">
        <v>7821</v>
      </c>
      <c r="E1992" t="s">
        <v>7822</v>
      </c>
      <c r="F1992" s="17">
        <v>15759</v>
      </c>
      <c r="G1992">
        <v>2356450</v>
      </c>
      <c r="H1992">
        <v>306</v>
      </c>
    </row>
    <row r="1993" spans="1:8" ht="15" customHeight="1" x14ac:dyDescent="0.25">
      <c r="A1993">
        <v>80175041</v>
      </c>
      <c r="B1993" t="s">
        <v>7823</v>
      </c>
      <c r="D1993" t="s">
        <v>7824</v>
      </c>
      <c r="E1993" t="s">
        <v>7825</v>
      </c>
      <c r="F1993" s="17">
        <v>15001</v>
      </c>
      <c r="G1993">
        <v>2034150</v>
      </c>
      <c r="H1993">
        <v>306</v>
      </c>
    </row>
    <row r="1994" spans="1:8" ht="15" customHeight="1" x14ac:dyDescent="0.25">
      <c r="A1994">
        <v>80176631</v>
      </c>
      <c r="B1994" t="s">
        <v>7826</v>
      </c>
      <c r="C1994" t="s">
        <v>2307</v>
      </c>
      <c r="E1994" t="s">
        <v>7827</v>
      </c>
      <c r="F1994" s="17">
        <v>15759</v>
      </c>
      <c r="G1994">
        <v>2101600</v>
      </c>
      <c r="H1994">
        <v>306</v>
      </c>
    </row>
    <row r="1995" spans="1:8" ht="15" customHeight="1" x14ac:dyDescent="0.25">
      <c r="A1995">
        <v>80235190</v>
      </c>
      <c r="B1995" t="s">
        <v>7828</v>
      </c>
      <c r="C1995">
        <v>3212171057</v>
      </c>
      <c r="D1995" t="s">
        <v>7829</v>
      </c>
      <c r="E1995" t="s">
        <v>7830</v>
      </c>
      <c r="F1995" s="17">
        <v>11001</v>
      </c>
      <c r="G1995">
        <v>4230850</v>
      </c>
      <c r="H1995">
        <v>306</v>
      </c>
    </row>
    <row r="1996" spans="1:8" ht="15" customHeight="1" x14ac:dyDescent="0.25">
      <c r="A1996">
        <v>80396501</v>
      </c>
      <c r="B1996" t="s">
        <v>7831</v>
      </c>
      <c r="C1996">
        <v>3103132832</v>
      </c>
      <c r="D1996" t="s">
        <v>7832</v>
      </c>
      <c r="E1996" t="s">
        <v>7833</v>
      </c>
      <c r="F1996" s="17">
        <v>25183</v>
      </c>
      <c r="G1996">
        <v>3709050</v>
      </c>
      <c r="H1996">
        <v>306</v>
      </c>
    </row>
    <row r="1997" spans="1:8" ht="15" customHeight="1" x14ac:dyDescent="0.25">
      <c r="A1997">
        <v>80549143</v>
      </c>
      <c r="B1997" t="s">
        <v>7834</v>
      </c>
      <c r="C1997">
        <v>3208215852</v>
      </c>
      <c r="D1997" t="s">
        <v>7835</v>
      </c>
      <c r="E1997" t="s">
        <v>7836</v>
      </c>
      <c r="F1997" s="17">
        <v>15001</v>
      </c>
      <c r="G1997">
        <v>1914250</v>
      </c>
      <c r="H1997">
        <v>306</v>
      </c>
    </row>
    <row r="1998" spans="1:8" ht="15" customHeight="1" x14ac:dyDescent="0.25">
      <c r="A1998">
        <v>80720737</v>
      </c>
      <c r="B1998" t="s">
        <v>7837</v>
      </c>
      <c r="C1998">
        <v>3124938423</v>
      </c>
      <c r="D1998" t="s">
        <v>7838</v>
      </c>
      <c r="E1998" t="s">
        <v>7839</v>
      </c>
      <c r="F1998" s="17">
        <v>15001</v>
      </c>
      <c r="G1998">
        <v>1389150</v>
      </c>
      <c r="H1998">
        <v>306</v>
      </c>
    </row>
    <row r="1999" spans="1:8" ht="15" customHeight="1" x14ac:dyDescent="0.25">
      <c r="A1999">
        <v>80825321</v>
      </c>
      <c r="B1999" t="s">
        <v>7840</v>
      </c>
      <c r="C1999">
        <v>3104780429</v>
      </c>
      <c r="D1999" t="s">
        <v>7841</v>
      </c>
      <c r="E1999" t="s">
        <v>7842</v>
      </c>
      <c r="F1999" s="17">
        <v>11001</v>
      </c>
      <c r="G1999">
        <v>1267600</v>
      </c>
      <c r="H1999">
        <v>306</v>
      </c>
    </row>
    <row r="2000" spans="1:8" ht="15" customHeight="1" x14ac:dyDescent="0.25">
      <c r="A2000">
        <v>830118667</v>
      </c>
      <c r="B2000" t="s">
        <v>7843</v>
      </c>
      <c r="D2000" t="s">
        <v>7844</v>
      </c>
      <c r="E2000" t="s">
        <v>7845</v>
      </c>
      <c r="F2000" s="17">
        <v>15238</v>
      </c>
      <c r="G2000">
        <v>2568000</v>
      </c>
      <c r="H2000">
        <v>306</v>
      </c>
    </row>
    <row r="2001" spans="1:8" ht="15" customHeight="1" x14ac:dyDescent="0.25">
      <c r="A2001">
        <v>88215374</v>
      </c>
      <c r="B2001" t="s">
        <v>7846</v>
      </c>
      <c r="C2001">
        <v>3118043031</v>
      </c>
      <c r="D2001" t="s">
        <v>7847</v>
      </c>
      <c r="E2001" t="s">
        <v>7848</v>
      </c>
      <c r="F2001" s="17">
        <v>5041</v>
      </c>
      <c r="G2001">
        <v>3161600</v>
      </c>
      <c r="H2001">
        <v>306</v>
      </c>
    </row>
    <row r="2002" spans="1:8" ht="15" customHeight="1" x14ac:dyDescent="0.25">
      <c r="A2002">
        <v>88217563</v>
      </c>
      <c r="B2002" t="s">
        <v>7849</v>
      </c>
      <c r="C2002">
        <v>3173845986</v>
      </c>
      <c r="D2002" t="s">
        <v>7850</v>
      </c>
      <c r="E2002" t="s">
        <v>7851</v>
      </c>
      <c r="F2002" s="17">
        <v>5041</v>
      </c>
      <c r="G2002">
        <v>3582700</v>
      </c>
      <c r="H2002">
        <v>306</v>
      </c>
    </row>
    <row r="2003" spans="1:8" ht="15" customHeight="1" x14ac:dyDescent="0.25">
      <c r="A2003">
        <v>891800213</v>
      </c>
      <c r="B2003" t="s">
        <v>2654</v>
      </c>
      <c r="C2003">
        <v>7441515</v>
      </c>
      <c r="D2003" t="s">
        <v>2253</v>
      </c>
      <c r="E2003" t="s">
        <v>2254</v>
      </c>
      <c r="F2003" s="17">
        <v>15001</v>
      </c>
      <c r="G2003">
        <v>10739796950</v>
      </c>
      <c r="H2003">
        <v>306</v>
      </c>
    </row>
    <row r="2004" spans="1:8" ht="15" customHeight="1" x14ac:dyDescent="0.25">
      <c r="A2004">
        <v>891800466</v>
      </c>
      <c r="B2004" t="s">
        <v>7852</v>
      </c>
      <c r="D2004" t="s">
        <v>7853</v>
      </c>
      <c r="E2004" t="s">
        <v>7854</v>
      </c>
      <c r="F2004" s="17">
        <v>15001</v>
      </c>
      <c r="G2004">
        <v>1614600</v>
      </c>
      <c r="H2004">
        <v>306</v>
      </c>
    </row>
    <row r="2005" spans="1:8" ht="15" customHeight="1" x14ac:dyDescent="0.25">
      <c r="A2005">
        <v>891800475</v>
      </c>
      <c r="B2005" t="s">
        <v>7855</v>
      </c>
      <c r="C2005">
        <v>6017262553</v>
      </c>
      <c r="D2005" t="s">
        <v>7856</v>
      </c>
      <c r="E2005" t="s">
        <v>7857</v>
      </c>
      <c r="F2005" s="17">
        <v>15176</v>
      </c>
      <c r="G2005">
        <v>8406000</v>
      </c>
      <c r="H2005">
        <v>306</v>
      </c>
    </row>
    <row r="2006" spans="1:8" ht="15" customHeight="1" x14ac:dyDescent="0.25">
      <c r="A2006">
        <v>891855025</v>
      </c>
      <c r="B2006" t="s">
        <v>7858</v>
      </c>
      <c r="C2006">
        <v>7604181</v>
      </c>
      <c r="D2006" t="s">
        <v>7859</v>
      </c>
      <c r="E2006" t="s">
        <v>7860</v>
      </c>
      <c r="F2006" s="17">
        <v>15238</v>
      </c>
      <c r="G2006">
        <v>1163000</v>
      </c>
      <c r="H2006">
        <v>306</v>
      </c>
    </row>
    <row r="2007" spans="1:8" ht="15" customHeight="1" x14ac:dyDescent="0.25">
      <c r="A2007">
        <v>899999239</v>
      </c>
      <c r="B2007" t="s">
        <v>7861</v>
      </c>
      <c r="C2007">
        <v>7473716</v>
      </c>
      <c r="D2007" t="s">
        <v>7862</v>
      </c>
      <c r="E2007" t="s">
        <v>7863</v>
      </c>
      <c r="F2007" s="17">
        <v>15001</v>
      </c>
      <c r="G2007">
        <v>4070000</v>
      </c>
      <c r="H2007">
        <v>306</v>
      </c>
    </row>
    <row r="2008" spans="1:8" ht="15" customHeight="1" x14ac:dyDescent="0.25">
      <c r="A2008">
        <v>900203461</v>
      </c>
      <c r="B2008" t="s">
        <v>7864</v>
      </c>
      <c r="C2008">
        <v>3115213354</v>
      </c>
      <c r="D2008" t="s">
        <v>7865</v>
      </c>
      <c r="E2008" t="s">
        <v>7866</v>
      </c>
      <c r="F2008" s="17">
        <v>11001</v>
      </c>
      <c r="G2008">
        <v>1669800</v>
      </c>
      <c r="H2008">
        <v>306</v>
      </c>
    </row>
    <row r="2009" spans="1:8" ht="15" customHeight="1" x14ac:dyDescent="0.25">
      <c r="A2009">
        <v>900409882</v>
      </c>
      <c r="B2009" t="s">
        <v>7867</v>
      </c>
      <c r="E2009" t="s">
        <v>7868</v>
      </c>
      <c r="F2009" s="17">
        <v>15238</v>
      </c>
      <c r="G2009">
        <v>2145000</v>
      </c>
      <c r="H2009">
        <v>306</v>
      </c>
    </row>
    <row r="2010" spans="1:8" ht="15" customHeight="1" x14ac:dyDescent="0.25">
      <c r="A2010">
        <v>900461266</v>
      </c>
      <c r="B2010" t="s">
        <v>7869</v>
      </c>
      <c r="C2010">
        <v>7874075</v>
      </c>
      <c r="D2010" t="s">
        <v>7870</v>
      </c>
      <c r="E2010" t="s">
        <v>7871</v>
      </c>
      <c r="F2010" s="17">
        <v>15757</v>
      </c>
      <c r="G2010">
        <v>1066000</v>
      </c>
      <c r="H2010">
        <v>306</v>
      </c>
    </row>
    <row r="2011" spans="1:8" ht="15" customHeight="1" x14ac:dyDescent="0.25">
      <c r="A2011">
        <v>900544861</v>
      </c>
      <c r="B2011" t="s">
        <v>7872</v>
      </c>
      <c r="C2011">
        <v>6087945407</v>
      </c>
      <c r="D2011" t="s">
        <v>7873</v>
      </c>
      <c r="E2011" t="s">
        <v>7874</v>
      </c>
      <c r="F2011" s="17">
        <v>25175</v>
      </c>
      <c r="G2011">
        <v>2748000</v>
      </c>
      <c r="H2011">
        <v>306</v>
      </c>
    </row>
    <row r="2012" spans="1:8" ht="15" customHeight="1" x14ac:dyDescent="0.25">
      <c r="A2012">
        <v>901180944</v>
      </c>
      <c r="B2012" t="s">
        <v>7875</v>
      </c>
      <c r="C2012">
        <v>3124565093</v>
      </c>
      <c r="D2012" t="s">
        <v>7876</v>
      </c>
      <c r="E2012" t="s">
        <v>7877</v>
      </c>
      <c r="F2012" s="17">
        <v>15001</v>
      </c>
      <c r="G2012">
        <v>3239500</v>
      </c>
      <c r="H2012">
        <v>306</v>
      </c>
    </row>
    <row r="2013" spans="1:8" ht="15" customHeight="1" x14ac:dyDescent="0.25">
      <c r="A2013">
        <v>901195663</v>
      </c>
      <c r="B2013" t="s">
        <v>7878</v>
      </c>
      <c r="C2013">
        <v>3112336727</v>
      </c>
      <c r="D2013" t="s">
        <v>7879</v>
      </c>
      <c r="E2013" t="s">
        <v>7880</v>
      </c>
      <c r="F2013" s="17">
        <v>11001</v>
      </c>
      <c r="G2013">
        <v>1618000</v>
      </c>
      <c r="H2013">
        <v>306</v>
      </c>
    </row>
    <row r="2014" spans="1:8" ht="15" customHeight="1" x14ac:dyDescent="0.25">
      <c r="A2014">
        <v>901613526</v>
      </c>
      <c r="B2014" t="s">
        <v>7881</v>
      </c>
      <c r="C2014">
        <v>3172598874</v>
      </c>
      <c r="D2014" t="s">
        <v>7882</v>
      </c>
      <c r="E2014" t="s">
        <v>7883</v>
      </c>
      <c r="F2014" s="17">
        <v>25126</v>
      </c>
      <c r="G2014">
        <v>1023000</v>
      </c>
      <c r="H2014">
        <v>306</v>
      </c>
    </row>
    <row r="2015" spans="1:8" ht="15" customHeight="1" x14ac:dyDescent="0.25">
      <c r="A2015">
        <v>901888278</v>
      </c>
      <c r="B2015" t="s">
        <v>7884</v>
      </c>
      <c r="C2015">
        <v>3145275860</v>
      </c>
      <c r="D2015" t="s">
        <v>7885</v>
      </c>
      <c r="E2015" t="s">
        <v>7886</v>
      </c>
      <c r="F2015" s="17">
        <v>11001</v>
      </c>
      <c r="G2015">
        <v>5396000</v>
      </c>
      <c r="H2015">
        <v>306</v>
      </c>
    </row>
    <row r="2016" spans="1:8" ht="15" customHeight="1" x14ac:dyDescent="0.25">
      <c r="A2016">
        <v>901918080</v>
      </c>
      <c r="B2016" t="s">
        <v>7887</v>
      </c>
      <c r="C2016">
        <v>3228109546</v>
      </c>
      <c r="D2016" t="s">
        <v>7888</v>
      </c>
      <c r="E2016" t="s">
        <v>7889</v>
      </c>
      <c r="F2016" s="17">
        <v>15238</v>
      </c>
      <c r="G2016">
        <v>3619000</v>
      </c>
      <c r="H2016">
        <v>306</v>
      </c>
    </row>
    <row r="2017" spans="1:8" ht="15" customHeight="1" x14ac:dyDescent="0.25">
      <c r="A2017">
        <v>91016540</v>
      </c>
      <c r="B2017" t="s">
        <v>7890</v>
      </c>
      <c r="C2017">
        <v>3206436839</v>
      </c>
      <c r="D2017" t="s">
        <v>7891</v>
      </c>
      <c r="E2017" t="s">
        <v>7892</v>
      </c>
      <c r="F2017" s="17">
        <v>68190</v>
      </c>
      <c r="G2017">
        <v>1784250</v>
      </c>
      <c r="H2017">
        <v>306</v>
      </c>
    </row>
    <row r="2018" spans="1:8" ht="15" customHeight="1" x14ac:dyDescent="0.25">
      <c r="A2018">
        <v>91071790</v>
      </c>
      <c r="B2018" t="s">
        <v>7893</v>
      </c>
      <c r="C2018" t="s">
        <v>2307</v>
      </c>
      <c r="E2018" t="s">
        <v>7894</v>
      </c>
      <c r="F2018" s="17">
        <v>15001</v>
      </c>
      <c r="G2018">
        <v>2648550</v>
      </c>
      <c r="H2018">
        <v>306</v>
      </c>
    </row>
    <row r="2019" spans="1:8" ht="15" customHeight="1" x14ac:dyDescent="0.25">
      <c r="A2019">
        <v>91256929</v>
      </c>
      <c r="B2019" t="s">
        <v>7895</v>
      </c>
      <c r="D2019" t="s">
        <v>7896</v>
      </c>
      <c r="E2019" t="s">
        <v>7897</v>
      </c>
      <c r="F2019" s="17">
        <v>15001</v>
      </c>
      <c r="G2019">
        <v>2462200</v>
      </c>
      <c r="H2019">
        <v>306</v>
      </c>
    </row>
    <row r="2020" spans="1:8" ht="15" customHeight="1" x14ac:dyDescent="0.25">
      <c r="A2020">
        <v>91349598</v>
      </c>
      <c r="B2020" t="s">
        <v>7898</v>
      </c>
      <c r="D2020" t="s">
        <v>7899</v>
      </c>
      <c r="E2020" t="s">
        <v>7900</v>
      </c>
      <c r="F2020" s="17">
        <v>68001</v>
      </c>
      <c r="G2020">
        <v>1267600</v>
      </c>
      <c r="H2020">
        <v>306</v>
      </c>
    </row>
    <row r="2021" spans="1:8" ht="15" customHeight="1" x14ac:dyDescent="0.25">
      <c r="A2021">
        <v>93300202</v>
      </c>
      <c r="B2021" t="s">
        <v>7901</v>
      </c>
      <c r="D2021" t="s">
        <v>7902</v>
      </c>
      <c r="E2021" t="s">
        <v>7903</v>
      </c>
      <c r="F2021" s="17">
        <v>15759</v>
      </c>
      <c r="G2021">
        <v>2310900</v>
      </c>
      <c r="H2021">
        <v>306</v>
      </c>
    </row>
    <row r="2022" spans="1:8" ht="15" customHeight="1" x14ac:dyDescent="0.25">
      <c r="A2022">
        <v>9396519</v>
      </c>
      <c r="B2022" t="s">
        <v>7904</v>
      </c>
      <c r="C2022">
        <v>3123860641</v>
      </c>
      <c r="D2022" t="s">
        <v>7905</v>
      </c>
      <c r="E2022" t="s">
        <v>7906</v>
      </c>
      <c r="F2022" s="17">
        <v>15759</v>
      </c>
      <c r="G2022">
        <v>2643000</v>
      </c>
      <c r="H2022">
        <v>306</v>
      </c>
    </row>
    <row r="2023" spans="1:8" ht="15" customHeight="1" x14ac:dyDescent="0.25">
      <c r="A2023">
        <v>9397261</v>
      </c>
      <c r="B2023" t="s">
        <v>7907</v>
      </c>
      <c r="C2023">
        <v>3228498627</v>
      </c>
      <c r="D2023" t="s">
        <v>7908</v>
      </c>
      <c r="E2023" t="s">
        <v>7909</v>
      </c>
      <c r="F2023" s="17">
        <v>15759</v>
      </c>
      <c r="G2023">
        <v>2034150</v>
      </c>
      <c r="H2023">
        <v>306</v>
      </c>
    </row>
    <row r="2024" spans="1:8" ht="15" customHeight="1" x14ac:dyDescent="0.25">
      <c r="A2024">
        <v>9397284</v>
      </c>
      <c r="B2024" t="s">
        <v>7910</v>
      </c>
      <c r="C2024">
        <v>3102628993</v>
      </c>
      <c r="D2024" t="s">
        <v>7911</v>
      </c>
      <c r="E2024" t="s">
        <v>7912</v>
      </c>
      <c r="F2024" s="17">
        <v>15759</v>
      </c>
      <c r="G2024">
        <v>2034150</v>
      </c>
      <c r="H2024">
        <v>306</v>
      </c>
    </row>
    <row r="2025" spans="1:8" ht="15" customHeight="1" x14ac:dyDescent="0.25">
      <c r="A2025">
        <v>9398009</v>
      </c>
      <c r="B2025" t="s">
        <v>7913</v>
      </c>
      <c r="C2025">
        <v>3103461540</v>
      </c>
      <c r="D2025" t="s">
        <v>7914</v>
      </c>
      <c r="E2025" t="s">
        <v>7915</v>
      </c>
      <c r="F2025" s="17">
        <v>15759</v>
      </c>
      <c r="G2025">
        <v>2643000</v>
      </c>
      <c r="H2025">
        <v>306</v>
      </c>
    </row>
    <row r="2026" spans="1:8" ht="15" customHeight="1" x14ac:dyDescent="0.25">
      <c r="A2026">
        <v>9399934</v>
      </c>
      <c r="B2026" t="s">
        <v>7916</v>
      </c>
      <c r="C2026">
        <v>3214571625</v>
      </c>
      <c r="D2026" t="s">
        <v>7917</v>
      </c>
      <c r="E2026" t="s">
        <v>7918</v>
      </c>
      <c r="F2026" s="17">
        <v>15759</v>
      </c>
      <c r="G2026">
        <v>4020500</v>
      </c>
      <c r="H2026">
        <v>306</v>
      </c>
    </row>
    <row r="2027" spans="1:8" ht="15" customHeight="1" x14ac:dyDescent="0.25">
      <c r="A2027">
        <v>9431856</v>
      </c>
      <c r="B2027" t="s">
        <v>7919</v>
      </c>
      <c r="C2027">
        <v>3125710601</v>
      </c>
      <c r="D2027" t="s">
        <v>7920</v>
      </c>
      <c r="E2027" t="s">
        <v>7921</v>
      </c>
      <c r="F2027" s="17">
        <v>15759</v>
      </c>
      <c r="G2027">
        <v>2499400</v>
      </c>
      <c r="H2027">
        <v>306</v>
      </c>
    </row>
    <row r="2028" spans="1:8" ht="15" customHeight="1" x14ac:dyDescent="0.25">
      <c r="A2028">
        <v>94386685</v>
      </c>
      <c r="B2028" t="s">
        <v>7922</v>
      </c>
      <c r="C2028">
        <v>3202137934</v>
      </c>
      <c r="D2028" t="s">
        <v>7923</v>
      </c>
      <c r="E2028" t="s">
        <v>7924</v>
      </c>
      <c r="F2028" s="17">
        <v>15753</v>
      </c>
      <c r="G2028">
        <v>2240200</v>
      </c>
      <c r="H2028">
        <v>306</v>
      </c>
    </row>
    <row r="2029" spans="1:8" ht="15" customHeight="1" x14ac:dyDescent="0.25">
      <c r="A2029">
        <v>9450254</v>
      </c>
      <c r="B2029" t="s">
        <v>7925</v>
      </c>
      <c r="C2029">
        <v>3115119139</v>
      </c>
      <c r="D2029" t="s">
        <v>7926</v>
      </c>
      <c r="E2029" t="s">
        <v>7927</v>
      </c>
      <c r="F2029" s="17">
        <v>15764</v>
      </c>
      <c r="G2029">
        <v>4253800</v>
      </c>
      <c r="H2029">
        <v>306</v>
      </c>
    </row>
    <row r="2030" spans="1:8" ht="15" customHeight="1" x14ac:dyDescent="0.25">
      <c r="A2030">
        <v>9519509</v>
      </c>
      <c r="B2030" t="s">
        <v>7928</v>
      </c>
      <c r="C2030">
        <v>3102003038</v>
      </c>
      <c r="D2030" t="s">
        <v>7929</v>
      </c>
      <c r="E2030" t="s">
        <v>7930</v>
      </c>
      <c r="F2030" s="17">
        <v>15272</v>
      </c>
      <c r="G2030">
        <v>4116350</v>
      </c>
      <c r="H2030">
        <v>306</v>
      </c>
    </row>
    <row r="2031" spans="1:8" ht="15" customHeight="1" x14ac:dyDescent="0.25">
      <c r="A2031">
        <v>9526662</v>
      </c>
      <c r="B2031" t="s">
        <v>7931</v>
      </c>
      <c r="C2031">
        <v>3226471818</v>
      </c>
      <c r="D2031" t="s">
        <v>7932</v>
      </c>
      <c r="E2031" t="s">
        <v>7933</v>
      </c>
      <c r="F2031" s="17">
        <v>15759</v>
      </c>
      <c r="G2031">
        <v>2034150</v>
      </c>
      <c r="H2031">
        <v>306</v>
      </c>
    </row>
    <row r="2032" spans="1:8" ht="15" customHeight="1" x14ac:dyDescent="0.25">
      <c r="A2032">
        <v>9530634</v>
      </c>
      <c r="B2032" t="s">
        <v>7934</v>
      </c>
      <c r="D2032" t="s">
        <v>7935</v>
      </c>
      <c r="E2032" t="s">
        <v>7936</v>
      </c>
      <c r="F2032" s="17">
        <v>15001</v>
      </c>
      <c r="G2032">
        <v>4770900</v>
      </c>
      <c r="H2032">
        <v>306</v>
      </c>
    </row>
    <row r="2033" spans="1:8" ht="15" customHeight="1" x14ac:dyDescent="0.25">
      <c r="A2033">
        <v>9534714</v>
      </c>
      <c r="B2033" t="s">
        <v>7937</v>
      </c>
      <c r="C2033">
        <v>3143430456</v>
      </c>
      <c r="D2033" t="s">
        <v>7938</v>
      </c>
      <c r="E2033" t="s">
        <v>7939</v>
      </c>
      <c r="F2033" s="17">
        <v>15759</v>
      </c>
      <c r="G2033">
        <v>2485700</v>
      </c>
      <c r="H2033">
        <v>306</v>
      </c>
    </row>
    <row r="2034" spans="1:8" ht="15" customHeight="1" x14ac:dyDescent="0.25">
      <c r="A2034">
        <v>9534875</v>
      </c>
      <c r="B2034" t="s">
        <v>7940</v>
      </c>
      <c r="C2034">
        <v>3143340819</v>
      </c>
      <c r="D2034" t="s">
        <v>7941</v>
      </c>
      <c r="E2034" t="s">
        <v>7942</v>
      </c>
      <c r="F2034" s="17">
        <v>15790</v>
      </c>
      <c r="G2034">
        <v>1786100</v>
      </c>
      <c r="H2034">
        <v>306</v>
      </c>
    </row>
    <row r="2035" spans="1:8" ht="15" customHeight="1" x14ac:dyDescent="0.25">
      <c r="A2035">
        <v>9535787</v>
      </c>
      <c r="B2035" t="s">
        <v>7943</v>
      </c>
      <c r="C2035">
        <v>3222841465</v>
      </c>
      <c r="D2035" t="s">
        <v>7944</v>
      </c>
      <c r="E2035" t="s">
        <v>7945</v>
      </c>
      <c r="F2035" s="17">
        <v>15001</v>
      </c>
      <c r="G2035">
        <v>1782450</v>
      </c>
      <c r="H2035">
        <v>306</v>
      </c>
    </row>
    <row r="2036" spans="1:8" ht="15" customHeight="1" x14ac:dyDescent="0.25">
      <c r="A2036">
        <v>9536150</v>
      </c>
      <c r="B2036" t="s">
        <v>7946</v>
      </c>
      <c r="E2036" t="s">
        <v>7947</v>
      </c>
      <c r="F2036" s="17">
        <v>15001</v>
      </c>
      <c r="G2036">
        <v>2318150</v>
      </c>
      <c r="H2036">
        <v>306</v>
      </c>
    </row>
    <row r="2037" spans="1:8" ht="15" customHeight="1" x14ac:dyDescent="0.25">
      <c r="A2037">
        <v>9536565</v>
      </c>
      <c r="B2037" t="s">
        <v>7948</v>
      </c>
      <c r="C2037">
        <v>3012154736</v>
      </c>
      <c r="D2037" t="s">
        <v>7949</v>
      </c>
      <c r="E2037" t="s">
        <v>7950</v>
      </c>
      <c r="F2037" s="17">
        <v>11001</v>
      </c>
      <c r="G2037">
        <v>3896400</v>
      </c>
      <c r="H2037">
        <v>306</v>
      </c>
    </row>
    <row r="2038" spans="1:8" ht="15" customHeight="1" x14ac:dyDescent="0.25">
      <c r="A2038">
        <v>98394854</v>
      </c>
      <c r="B2038" t="s">
        <v>7951</v>
      </c>
      <c r="D2038" t="s">
        <v>7952</v>
      </c>
      <c r="E2038" t="s">
        <v>2307</v>
      </c>
      <c r="F2038" s="17">
        <v>15001</v>
      </c>
      <c r="G2038">
        <v>3668500</v>
      </c>
      <c r="H2038">
        <v>306</v>
      </c>
    </row>
    <row r="2039" spans="1:8" ht="15" customHeight="1" x14ac:dyDescent="0.25">
      <c r="A2039">
        <v>222222222</v>
      </c>
      <c r="B2039" t="s">
        <v>2306</v>
      </c>
      <c r="C2039">
        <v>7441515</v>
      </c>
      <c r="D2039" t="s">
        <v>2307</v>
      </c>
      <c r="E2039" t="s">
        <v>2308</v>
      </c>
      <c r="F2039" s="17">
        <v>15001</v>
      </c>
      <c r="G2039">
        <v>1099024441</v>
      </c>
      <c r="H2039">
        <v>306</v>
      </c>
    </row>
    <row r="2040" spans="1:8" ht="15" customHeight="1" x14ac:dyDescent="0.25">
      <c r="A2040">
        <v>6761024</v>
      </c>
      <c r="B2040" t="s">
        <v>7953</v>
      </c>
      <c r="C2040">
        <v>3162340743</v>
      </c>
      <c r="D2040" t="s">
        <v>7954</v>
      </c>
      <c r="E2040" t="s">
        <v>7955</v>
      </c>
      <c r="F2040" s="17">
        <v>15001</v>
      </c>
      <c r="G2040">
        <v>177575964</v>
      </c>
      <c r="H2040">
        <v>313</v>
      </c>
    </row>
    <row r="2041" spans="1:8" ht="15" customHeight="1" x14ac:dyDescent="0.25">
      <c r="A2041">
        <v>7175982</v>
      </c>
      <c r="B2041" t="s">
        <v>7956</v>
      </c>
      <c r="C2041">
        <v>3227310114</v>
      </c>
      <c r="D2041" t="s">
        <v>7957</v>
      </c>
      <c r="E2041" t="s">
        <v>7958</v>
      </c>
      <c r="F2041" s="17">
        <v>15001</v>
      </c>
      <c r="G2041">
        <v>998320</v>
      </c>
      <c r="H2041">
        <v>313</v>
      </c>
    </row>
    <row r="2042" spans="1:8" ht="15" customHeight="1" x14ac:dyDescent="0.25">
      <c r="A2042">
        <v>23964951</v>
      </c>
      <c r="B2042" t="s">
        <v>7959</v>
      </c>
      <c r="C2042">
        <v>3212187075</v>
      </c>
      <c r="D2042" t="s">
        <v>7960</v>
      </c>
      <c r="E2042" t="s">
        <v>7961</v>
      </c>
      <c r="F2042" s="17">
        <v>15001</v>
      </c>
      <c r="G2042">
        <v>998320</v>
      </c>
      <c r="H2042">
        <v>313</v>
      </c>
    </row>
    <row r="2043" spans="1:8" ht="15" customHeight="1" x14ac:dyDescent="0.25">
      <c r="A2043">
        <v>33368398</v>
      </c>
      <c r="B2043" t="s">
        <v>7962</v>
      </c>
      <c r="C2043">
        <v>3143030731</v>
      </c>
      <c r="D2043" t="s">
        <v>7963</v>
      </c>
      <c r="E2043" t="s">
        <v>7964</v>
      </c>
      <c r="F2043" s="17">
        <v>15001</v>
      </c>
      <c r="G2043">
        <v>998320</v>
      </c>
      <c r="H2043">
        <v>313</v>
      </c>
    </row>
    <row r="2044" spans="1:8" ht="15" customHeight="1" x14ac:dyDescent="0.25">
      <c r="A2044">
        <v>52998014</v>
      </c>
      <c r="B2044" t="s">
        <v>7965</v>
      </c>
      <c r="C2044">
        <v>7262531</v>
      </c>
      <c r="D2044" t="s">
        <v>7966</v>
      </c>
      <c r="E2044" t="s">
        <v>7857</v>
      </c>
      <c r="F2044" s="17">
        <v>15001</v>
      </c>
      <c r="G2044">
        <v>1500000</v>
      </c>
      <c r="H2044">
        <v>313</v>
      </c>
    </row>
    <row r="2045" spans="1:8" ht="15" customHeight="1" x14ac:dyDescent="0.25">
      <c r="A2045">
        <v>74439231</v>
      </c>
      <c r="B2045" t="s">
        <v>7967</v>
      </c>
      <c r="C2045">
        <v>3212076190</v>
      </c>
      <c r="D2045" t="s">
        <v>7968</v>
      </c>
      <c r="E2045" t="s">
        <v>7969</v>
      </c>
      <c r="F2045" s="17">
        <v>15776</v>
      </c>
      <c r="G2045">
        <v>2193697</v>
      </c>
      <c r="H2045">
        <v>313</v>
      </c>
    </row>
    <row r="2046" spans="1:8" ht="15" customHeight="1" x14ac:dyDescent="0.25">
      <c r="A2046">
        <v>91343489</v>
      </c>
      <c r="B2046" t="s">
        <v>7970</v>
      </c>
      <c r="C2046">
        <v>3113534552</v>
      </c>
      <c r="D2046" t="s">
        <v>7971</v>
      </c>
      <c r="E2046" t="s">
        <v>7972</v>
      </c>
      <c r="F2046" s="17">
        <v>15759</v>
      </c>
      <c r="G2046">
        <v>1497480</v>
      </c>
      <c r="H2046">
        <v>313</v>
      </c>
    </row>
    <row r="2047" spans="1:8" ht="15" customHeight="1" x14ac:dyDescent="0.25">
      <c r="A2047">
        <v>91454801</v>
      </c>
      <c r="B2047" t="s">
        <v>7973</v>
      </c>
      <c r="C2047">
        <v>3167486939</v>
      </c>
      <c r="D2047" t="s">
        <v>7974</v>
      </c>
      <c r="E2047" t="s">
        <v>7975</v>
      </c>
      <c r="F2047" s="17">
        <v>15001</v>
      </c>
      <c r="G2047">
        <v>998320</v>
      </c>
      <c r="H2047">
        <v>313</v>
      </c>
    </row>
    <row r="2048" spans="1:8" ht="15" customHeight="1" x14ac:dyDescent="0.25">
      <c r="A2048">
        <v>800165804</v>
      </c>
      <c r="B2048" t="s">
        <v>7976</v>
      </c>
      <c r="C2048">
        <v>7430410</v>
      </c>
      <c r="D2048" t="s">
        <v>7862</v>
      </c>
      <c r="E2048" t="s">
        <v>7977</v>
      </c>
      <c r="F2048" s="17">
        <v>15001</v>
      </c>
      <c r="G2048">
        <v>15960630</v>
      </c>
      <c r="H2048">
        <v>313</v>
      </c>
    </row>
    <row r="2049" spans="1:8" ht="15" customHeight="1" x14ac:dyDescent="0.25">
      <c r="A2049">
        <v>820000091</v>
      </c>
      <c r="B2049" t="s">
        <v>7978</v>
      </c>
      <c r="C2049">
        <v>7442898</v>
      </c>
      <c r="D2049" t="s">
        <v>7979</v>
      </c>
      <c r="E2049" t="s">
        <v>7980</v>
      </c>
      <c r="F2049" s="17">
        <v>15001</v>
      </c>
      <c r="G2049">
        <v>998320</v>
      </c>
      <c r="H2049">
        <v>313</v>
      </c>
    </row>
    <row r="2050" spans="1:8" ht="15" customHeight="1" x14ac:dyDescent="0.25">
      <c r="A2050">
        <v>820005389</v>
      </c>
      <c r="B2050" t="s">
        <v>7981</v>
      </c>
      <c r="C2050">
        <v>7261152</v>
      </c>
      <c r="D2050" t="s">
        <v>7982</v>
      </c>
      <c r="E2050" t="s">
        <v>7983</v>
      </c>
      <c r="F2050" s="17">
        <v>15176</v>
      </c>
      <c r="G2050">
        <v>1500000</v>
      </c>
      <c r="H2050">
        <v>313</v>
      </c>
    </row>
    <row r="2051" spans="1:8" ht="15" customHeight="1" x14ac:dyDescent="0.25">
      <c r="A2051">
        <v>860012336</v>
      </c>
      <c r="B2051" t="s">
        <v>7984</v>
      </c>
      <c r="C2051">
        <v>3102107218</v>
      </c>
      <c r="D2051" t="s">
        <v>7985</v>
      </c>
      <c r="E2051" t="s">
        <v>7986</v>
      </c>
      <c r="F2051" s="17">
        <v>11001</v>
      </c>
      <c r="G2051">
        <v>1136128</v>
      </c>
      <c r="H2051">
        <v>313</v>
      </c>
    </row>
    <row r="2052" spans="1:8" ht="15" customHeight="1" x14ac:dyDescent="0.25">
      <c r="A2052">
        <v>860034313</v>
      </c>
      <c r="B2052" t="s">
        <v>7987</v>
      </c>
      <c r="C2052">
        <v>7441515</v>
      </c>
      <c r="D2052" t="s">
        <v>7988</v>
      </c>
      <c r="E2052" t="s">
        <v>2473</v>
      </c>
      <c r="F2052" s="17">
        <v>15001</v>
      </c>
      <c r="G2052">
        <v>6129755</v>
      </c>
      <c r="H2052">
        <v>313</v>
      </c>
    </row>
    <row r="2053" spans="1:8" ht="15" customHeight="1" x14ac:dyDescent="0.25">
      <c r="A2053">
        <v>860512780</v>
      </c>
      <c r="B2053" t="s">
        <v>7989</v>
      </c>
      <c r="C2053">
        <v>3132457562</v>
      </c>
      <c r="D2053" t="s">
        <v>7990</v>
      </c>
      <c r="E2053" t="s">
        <v>7991</v>
      </c>
      <c r="F2053" s="17">
        <v>11001</v>
      </c>
      <c r="G2053">
        <v>1245378</v>
      </c>
      <c r="H2053">
        <v>313</v>
      </c>
    </row>
    <row r="2054" spans="1:8" ht="15" customHeight="1" x14ac:dyDescent="0.25">
      <c r="A2054">
        <v>890301690</v>
      </c>
      <c r="B2054" t="s">
        <v>7992</v>
      </c>
      <c r="C2054">
        <v>4315012</v>
      </c>
      <c r="D2054" t="s">
        <v>7993</v>
      </c>
      <c r="E2054" t="s">
        <v>7994</v>
      </c>
      <c r="F2054" s="17">
        <v>76001</v>
      </c>
      <c r="G2054">
        <v>1001681</v>
      </c>
      <c r="H2054">
        <v>313</v>
      </c>
    </row>
    <row r="2055" spans="1:8" ht="15" customHeight="1" x14ac:dyDescent="0.25">
      <c r="A2055">
        <v>891800213</v>
      </c>
      <c r="B2055" t="s">
        <v>2654</v>
      </c>
      <c r="C2055">
        <v>7441515</v>
      </c>
      <c r="D2055" t="s">
        <v>2253</v>
      </c>
      <c r="E2055" t="s">
        <v>2254</v>
      </c>
      <c r="F2055" s="17">
        <v>15001</v>
      </c>
      <c r="G2055">
        <v>308718535</v>
      </c>
      <c r="H2055">
        <v>313</v>
      </c>
    </row>
    <row r="2056" spans="1:8" ht="15" customHeight="1" x14ac:dyDescent="0.25">
      <c r="A2056">
        <v>891800475</v>
      </c>
      <c r="B2056" t="s">
        <v>7995</v>
      </c>
      <c r="C2056">
        <v>6017262553</v>
      </c>
      <c r="D2056" t="s">
        <v>7856</v>
      </c>
      <c r="E2056" t="s">
        <v>7857</v>
      </c>
      <c r="F2056" s="17">
        <v>15176</v>
      </c>
      <c r="G2056">
        <v>2185294</v>
      </c>
      <c r="H2056">
        <v>313</v>
      </c>
    </row>
    <row r="2057" spans="1:8" ht="15" customHeight="1" x14ac:dyDescent="0.25">
      <c r="A2057">
        <v>900550128</v>
      </c>
      <c r="B2057" t="s">
        <v>7996</v>
      </c>
      <c r="C2057">
        <v>3155371898</v>
      </c>
      <c r="D2057" t="s">
        <v>7997</v>
      </c>
      <c r="E2057" t="s">
        <v>7998</v>
      </c>
      <c r="F2057" s="17">
        <v>15204</v>
      </c>
      <c r="G2057">
        <v>998320</v>
      </c>
      <c r="H2057">
        <v>313</v>
      </c>
    </row>
    <row r="2058" spans="1:8" ht="15" customHeight="1" x14ac:dyDescent="0.25">
      <c r="A2058">
        <v>901591436</v>
      </c>
      <c r="B2058" t="s">
        <v>7999</v>
      </c>
      <c r="C2058">
        <v>3114489430</v>
      </c>
      <c r="D2058" t="s">
        <v>8000</v>
      </c>
      <c r="E2058" t="s">
        <v>8001</v>
      </c>
      <c r="F2058" s="17">
        <v>15001</v>
      </c>
      <c r="G2058">
        <v>998320</v>
      </c>
      <c r="H2058">
        <v>313</v>
      </c>
    </row>
    <row r="2059" spans="1:8" ht="15" customHeight="1" x14ac:dyDescent="0.25">
      <c r="A2059">
        <v>901720593</v>
      </c>
      <c r="B2059" t="s">
        <v>8002</v>
      </c>
      <c r="C2059">
        <v>3167590200</v>
      </c>
      <c r="D2059" t="s">
        <v>8003</v>
      </c>
      <c r="E2059" t="s">
        <v>8004</v>
      </c>
      <c r="F2059" s="17">
        <v>17001</v>
      </c>
      <c r="G2059">
        <v>2948739</v>
      </c>
      <c r="H2059">
        <v>313</v>
      </c>
    </row>
    <row r="2060" spans="1:8" ht="15" customHeight="1" x14ac:dyDescent="0.25">
      <c r="A2060">
        <v>901768757</v>
      </c>
      <c r="B2060" t="s">
        <v>8005</v>
      </c>
      <c r="C2060">
        <v>3229143746</v>
      </c>
      <c r="D2060" t="s">
        <v>8006</v>
      </c>
      <c r="E2060" t="s">
        <v>8007</v>
      </c>
      <c r="F2060" s="17">
        <v>15001</v>
      </c>
      <c r="G2060">
        <v>1497480</v>
      </c>
      <c r="H2060">
        <v>313</v>
      </c>
    </row>
    <row r="2061" spans="1:8" ht="15" customHeight="1" x14ac:dyDescent="0.25">
      <c r="A2061">
        <v>1026271181</v>
      </c>
      <c r="B2061" t="s">
        <v>8008</v>
      </c>
      <c r="C2061">
        <v>7262363</v>
      </c>
      <c r="D2061" t="s">
        <v>8009</v>
      </c>
      <c r="E2061" t="s">
        <v>8010</v>
      </c>
      <c r="F2061" s="17">
        <v>15001</v>
      </c>
      <c r="G2061">
        <v>7947872</v>
      </c>
      <c r="H2061">
        <v>313</v>
      </c>
    </row>
    <row r="2062" spans="1:8" ht="15" customHeight="1" x14ac:dyDescent="0.25">
      <c r="A2062">
        <v>1049627644</v>
      </c>
      <c r="B2062" t="s">
        <v>8011</v>
      </c>
      <c r="C2062">
        <v>7405626</v>
      </c>
      <c r="E2062" t="s">
        <v>8012</v>
      </c>
      <c r="F2062" s="17">
        <v>15001</v>
      </c>
      <c r="G2062">
        <v>998320</v>
      </c>
      <c r="H2062">
        <v>313</v>
      </c>
    </row>
    <row r="2063" spans="1:8" ht="15" customHeight="1" x14ac:dyDescent="0.25">
      <c r="A2063">
        <v>222222222</v>
      </c>
      <c r="B2063" t="s">
        <v>2306</v>
      </c>
      <c r="C2063">
        <v>7441515</v>
      </c>
      <c r="D2063" t="s">
        <v>2307</v>
      </c>
      <c r="E2063" t="s">
        <v>2308</v>
      </c>
      <c r="F2063" s="17">
        <v>15001</v>
      </c>
      <c r="G2063">
        <v>27020544</v>
      </c>
      <c r="H2063">
        <v>313</v>
      </c>
    </row>
    <row r="2064" spans="1:8" ht="15" customHeight="1" x14ac:dyDescent="0.25">
      <c r="A2064">
        <v>610642</v>
      </c>
      <c r="B2064" t="s">
        <v>8013</v>
      </c>
      <c r="E2064" t="s">
        <v>8014</v>
      </c>
      <c r="F2064" s="17">
        <v>15001</v>
      </c>
      <c r="G2064">
        <v>1075785</v>
      </c>
      <c r="H2064">
        <v>334</v>
      </c>
    </row>
    <row r="2065" spans="1:8" ht="15" customHeight="1" x14ac:dyDescent="0.25">
      <c r="A2065">
        <v>4042050</v>
      </c>
      <c r="B2065" t="s">
        <v>8015</v>
      </c>
      <c r="C2065">
        <v>7441515</v>
      </c>
      <c r="D2065" t="s">
        <v>5128</v>
      </c>
      <c r="E2065" t="s">
        <v>2473</v>
      </c>
      <c r="F2065" s="17">
        <v>15001</v>
      </c>
      <c r="G2065">
        <v>1656632</v>
      </c>
      <c r="H2065">
        <v>334</v>
      </c>
    </row>
    <row r="2066" spans="1:8" ht="15" customHeight="1" x14ac:dyDescent="0.25">
      <c r="A2066">
        <v>4050740</v>
      </c>
      <c r="B2066" t="s">
        <v>8016</v>
      </c>
      <c r="D2066" t="s">
        <v>8017</v>
      </c>
      <c r="E2066" t="s">
        <v>8018</v>
      </c>
      <c r="F2066" s="17">
        <v>15001</v>
      </c>
      <c r="G2066">
        <v>1732514</v>
      </c>
      <c r="H2066">
        <v>334</v>
      </c>
    </row>
    <row r="2067" spans="1:8" ht="15" customHeight="1" x14ac:dyDescent="0.25">
      <c r="A2067">
        <v>4061958</v>
      </c>
      <c r="B2067" t="s">
        <v>8019</v>
      </c>
      <c r="C2067" t="s">
        <v>2307</v>
      </c>
      <c r="E2067" t="s">
        <v>8020</v>
      </c>
      <c r="F2067" s="17">
        <v>15238</v>
      </c>
      <c r="G2067">
        <v>1103364</v>
      </c>
      <c r="H2067">
        <v>334</v>
      </c>
    </row>
    <row r="2068" spans="1:8" ht="15" customHeight="1" x14ac:dyDescent="0.25">
      <c r="A2068">
        <v>4081084</v>
      </c>
      <c r="B2068" t="s">
        <v>8021</v>
      </c>
      <c r="C2068">
        <v>3132095126</v>
      </c>
      <c r="D2068" t="s">
        <v>8022</v>
      </c>
      <c r="E2068" t="s">
        <v>8023</v>
      </c>
      <c r="F2068" s="17">
        <v>15516</v>
      </c>
      <c r="G2068">
        <v>2498540</v>
      </c>
      <c r="H2068">
        <v>334</v>
      </c>
    </row>
    <row r="2069" spans="1:8" ht="15" customHeight="1" x14ac:dyDescent="0.25">
      <c r="A2069">
        <v>4081585</v>
      </c>
      <c r="B2069" t="s">
        <v>8024</v>
      </c>
      <c r="C2069">
        <v>3132211845</v>
      </c>
      <c r="D2069" t="s">
        <v>8025</v>
      </c>
      <c r="E2069" t="s">
        <v>8026</v>
      </c>
      <c r="F2069" s="17">
        <v>15001</v>
      </c>
      <c r="G2069">
        <v>1826016</v>
      </c>
      <c r="H2069">
        <v>334</v>
      </c>
    </row>
    <row r="2070" spans="1:8" ht="15" customHeight="1" x14ac:dyDescent="0.25">
      <c r="A2070">
        <v>4084013</v>
      </c>
      <c r="B2070" t="s">
        <v>8027</v>
      </c>
      <c r="E2070" t="s">
        <v>8028</v>
      </c>
      <c r="F2070" s="17">
        <v>15759</v>
      </c>
      <c r="G2070">
        <v>1635072</v>
      </c>
      <c r="H2070">
        <v>334</v>
      </c>
    </row>
    <row r="2071" spans="1:8" ht="15" customHeight="1" x14ac:dyDescent="0.25">
      <c r="A2071">
        <v>4123274</v>
      </c>
      <c r="B2071" t="s">
        <v>8029</v>
      </c>
      <c r="E2071" t="s">
        <v>8030</v>
      </c>
      <c r="F2071" s="17">
        <v>15001</v>
      </c>
      <c r="G2071">
        <v>1898176</v>
      </c>
      <c r="H2071">
        <v>334</v>
      </c>
    </row>
    <row r="2072" spans="1:8" ht="15" customHeight="1" x14ac:dyDescent="0.25">
      <c r="A2072">
        <v>4130904</v>
      </c>
      <c r="B2072" t="s">
        <v>8031</v>
      </c>
      <c r="E2072" t="s">
        <v>8032</v>
      </c>
      <c r="F2072" s="17">
        <v>15322</v>
      </c>
      <c r="G2072">
        <v>1011581</v>
      </c>
      <c r="H2072">
        <v>334</v>
      </c>
    </row>
    <row r="2073" spans="1:8" ht="15" customHeight="1" x14ac:dyDescent="0.25">
      <c r="A2073">
        <v>4132951</v>
      </c>
      <c r="B2073" t="s">
        <v>8033</v>
      </c>
      <c r="E2073" t="s">
        <v>8034</v>
      </c>
      <c r="F2073" s="17">
        <v>15176</v>
      </c>
      <c r="G2073">
        <v>1403605</v>
      </c>
      <c r="H2073">
        <v>334</v>
      </c>
    </row>
    <row r="2074" spans="1:8" ht="15" customHeight="1" x14ac:dyDescent="0.25">
      <c r="A2074">
        <v>4151766</v>
      </c>
      <c r="B2074" t="s">
        <v>8035</v>
      </c>
      <c r="C2074">
        <v>3631743</v>
      </c>
      <c r="E2074" t="s">
        <v>8036</v>
      </c>
      <c r="F2074" s="17">
        <v>15759</v>
      </c>
      <c r="G2074">
        <v>1558591</v>
      </c>
      <c r="H2074">
        <v>334</v>
      </c>
    </row>
    <row r="2075" spans="1:8" ht="15" customHeight="1" x14ac:dyDescent="0.25">
      <c r="A2075">
        <v>4232921</v>
      </c>
      <c r="B2075" t="s">
        <v>8037</v>
      </c>
      <c r="C2075">
        <v>3105515732</v>
      </c>
      <c r="D2075" t="s">
        <v>8038</v>
      </c>
      <c r="E2075" t="s">
        <v>8039</v>
      </c>
      <c r="F2075" s="17">
        <v>15001</v>
      </c>
      <c r="G2075">
        <v>995387</v>
      </c>
      <c r="H2075">
        <v>334</v>
      </c>
    </row>
    <row r="2076" spans="1:8" ht="15" customHeight="1" x14ac:dyDescent="0.25">
      <c r="A2076">
        <v>4234920</v>
      </c>
      <c r="B2076" t="s">
        <v>8040</v>
      </c>
      <c r="E2076" t="s">
        <v>8041</v>
      </c>
      <c r="F2076" s="17">
        <v>15646</v>
      </c>
      <c r="G2076">
        <v>1587216</v>
      </c>
      <c r="H2076">
        <v>334</v>
      </c>
    </row>
    <row r="2077" spans="1:8" ht="15" customHeight="1" x14ac:dyDescent="0.25">
      <c r="A2077">
        <v>4235317</v>
      </c>
      <c r="B2077" t="s">
        <v>8042</v>
      </c>
      <c r="E2077" t="s">
        <v>8043</v>
      </c>
      <c r="F2077" s="17">
        <v>15646</v>
      </c>
      <c r="G2077">
        <v>1515584</v>
      </c>
      <c r="H2077">
        <v>334</v>
      </c>
    </row>
    <row r="2078" spans="1:8" ht="15" customHeight="1" x14ac:dyDescent="0.25">
      <c r="A2078">
        <v>4252307</v>
      </c>
      <c r="B2078" t="s">
        <v>8044</v>
      </c>
      <c r="E2078" t="s">
        <v>8045</v>
      </c>
      <c r="F2078" s="17">
        <v>15001</v>
      </c>
      <c r="G2078">
        <v>1905090</v>
      </c>
      <c r="H2078">
        <v>334</v>
      </c>
    </row>
    <row r="2079" spans="1:8" ht="15" customHeight="1" x14ac:dyDescent="0.25">
      <c r="A2079">
        <v>4269600</v>
      </c>
      <c r="B2079" t="s">
        <v>8046</v>
      </c>
      <c r="E2079" t="s">
        <v>8047</v>
      </c>
      <c r="F2079" s="17">
        <v>15176</v>
      </c>
      <c r="G2079">
        <v>1165773</v>
      </c>
      <c r="H2079">
        <v>334</v>
      </c>
    </row>
    <row r="2080" spans="1:8" ht="15" customHeight="1" x14ac:dyDescent="0.25">
      <c r="A2080">
        <v>4281285</v>
      </c>
      <c r="B2080" t="s">
        <v>8048</v>
      </c>
      <c r="D2080" t="s">
        <v>2307</v>
      </c>
      <c r="E2080" t="s">
        <v>3473</v>
      </c>
      <c r="F2080" s="17">
        <v>15816</v>
      </c>
      <c r="G2080">
        <v>1164024</v>
      </c>
      <c r="H2080">
        <v>334</v>
      </c>
    </row>
    <row r="2081" spans="1:8" ht="15" customHeight="1" x14ac:dyDescent="0.25">
      <c r="A2081">
        <v>4288133</v>
      </c>
      <c r="B2081" t="s">
        <v>8049</v>
      </c>
      <c r="C2081">
        <v>3124490475</v>
      </c>
      <c r="D2081" t="s">
        <v>8050</v>
      </c>
      <c r="E2081" t="s">
        <v>8051</v>
      </c>
      <c r="F2081" s="17">
        <v>15837</v>
      </c>
      <c r="G2081">
        <v>1831735</v>
      </c>
      <c r="H2081">
        <v>334</v>
      </c>
    </row>
    <row r="2082" spans="1:8" ht="15" customHeight="1" x14ac:dyDescent="0.25">
      <c r="A2082">
        <v>4288210</v>
      </c>
      <c r="B2082" t="s">
        <v>8052</v>
      </c>
      <c r="C2082">
        <v>3124340118</v>
      </c>
      <c r="D2082" t="s">
        <v>8053</v>
      </c>
      <c r="E2082" t="s">
        <v>8054</v>
      </c>
      <c r="F2082" s="17">
        <v>15837</v>
      </c>
      <c r="G2082">
        <v>1266662</v>
      </c>
      <c r="H2082">
        <v>334</v>
      </c>
    </row>
    <row r="2083" spans="1:8" ht="15" customHeight="1" x14ac:dyDescent="0.25">
      <c r="A2083">
        <v>4288308</v>
      </c>
      <c r="B2083" t="s">
        <v>8055</v>
      </c>
      <c r="D2083" t="s">
        <v>8056</v>
      </c>
      <c r="E2083" t="s">
        <v>2307</v>
      </c>
      <c r="F2083" s="17">
        <v>15516</v>
      </c>
      <c r="G2083">
        <v>1978508</v>
      </c>
      <c r="H2083">
        <v>334</v>
      </c>
    </row>
    <row r="2084" spans="1:8" ht="15" customHeight="1" x14ac:dyDescent="0.25">
      <c r="A2084">
        <v>4293552</v>
      </c>
      <c r="B2084" t="s">
        <v>8057</v>
      </c>
      <c r="E2084" t="s">
        <v>8058</v>
      </c>
      <c r="F2084" s="17">
        <v>15001</v>
      </c>
      <c r="G2084">
        <v>1090393</v>
      </c>
      <c r="H2084">
        <v>334</v>
      </c>
    </row>
    <row r="2085" spans="1:8" ht="15" customHeight="1" x14ac:dyDescent="0.25">
      <c r="A2085">
        <v>4293799</v>
      </c>
      <c r="B2085" t="s">
        <v>8059</v>
      </c>
      <c r="C2085">
        <v>7433575</v>
      </c>
      <c r="E2085" t="s">
        <v>8060</v>
      </c>
      <c r="F2085" s="17">
        <v>15001</v>
      </c>
      <c r="G2085">
        <v>2024692</v>
      </c>
      <c r="H2085">
        <v>334</v>
      </c>
    </row>
    <row r="2086" spans="1:8" ht="15" customHeight="1" x14ac:dyDescent="0.25">
      <c r="A2086">
        <v>6771054</v>
      </c>
      <c r="B2086" t="s">
        <v>8061</v>
      </c>
      <c r="E2086" t="s">
        <v>8062</v>
      </c>
      <c r="F2086" s="17">
        <v>15516</v>
      </c>
      <c r="G2086">
        <v>1121997</v>
      </c>
      <c r="H2086">
        <v>334</v>
      </c>
    </row>
    <row r="2087" spans="1:8" ht="15" customHeight="1" x14ac:dyDescent="0.25">
      <c r="A2087">
        <v>6776928</v>
      </c>
      <c r="B2087" t="s">
        <v>8063</v>
      </c>
      <c r="C2087">
        <v>3112869797</v>
      </c>
      <c r="D2087" t="s">
        <v>8064</v>
      </c>
      <c r="E2087" t="s">
        <v>8065</v>
      </c>
      <c r="F2087" s="17">
        <v>15001</v>
      </c>
      <c r="G2087">
        <v>1162036</v>
      </c>
      <c r="H2087">
        <v>334</v>
      </c>
    </row>
    <row r="2088" spans="1:8" ht="15" customHeight="1" x14ac:dyDescent="0.25">
      <c r="A2088">
        <v>7160558</v>
      </c>
      <c r="B2088" t="s">
        <v>8066</v>
      </c>
      <c r="C2088">
        <v>3133471814</v>
      </c>
      <c r="D2088" t="s">
        <v>8067</v>
      </c>
      <c r="E2088" t="s">
        <v>8068</v>
      </c>
      <c r="F2088" s="17">
        <v>15001</v>
      </c>
      <c r="G2088">
        <v>3810177</v>
      </c>
      <c r="H2088">
        <v>334</v>
      </c>
    </row>
    <row r="2089" spans="1:8" ht="15" customHeight="1" x14ac:dyDescent="0.25">
      <c r="A2089">
        <v>7161775</v>
      </c>
      <c r="B2089" t="s">
        <v>8069</v>
      </c>
      <c r="C2089" t="s">
        <v>2307</v>
      </c>
      <c r="E2089" t="s">
        <v>8070</v>
      </c>
      <c r="F2089" s="17">
        <v>15001</v>
      </c>
      <c r="G2089">
        <v>1143052</v>
      </c>
      <c r="H2089">
        <v>334</v>
      </c>
    </row>
    <row r="2090" spans="1:8" ht="15" customHeight="1" x14ac:dyDescent="0.25">
      <c r="A2090">
        <v>7166776</v>
      </c>
      <c r="B2090" t="s">
        <v>8071</v>
      </c>
      <c r="E2090" t="s">
        <v>8072</v>
      </c>
      <c r="F2090" s="17">
        <v>15001</v>
      </c>
      <c r="G2090">
        <v>1027327</v>
      </c>
      <c r="H2090">
        <v>334</v>
      </c>
    </row>
    <row r="2091" spans="1:8" ht="15" customHeight="1" x14ac:dyDescent="0.25">
      <c r="A2091">
        <v>7168404</v>
      </c>
      <c r="B2091" t="s">
        <v>8073</v>
      </c>
      <c r="C2091">
        <v>3142112125</v>
      </c>
      <c r="D2091" t="s">
        <v>8074</v>
      </c>
      <c r="E2091" t="s">
        <v>7083</v>
      </c>
      <c r="F2091" s="17">
        <v>15001</v>
      </c>
      <c r="G2091">
        <v>1005488</v>
      </c>
      <c r="H2091">
        <v>334</v>
      </c>
    </row>
    <row r="2092" spans="1:8" ht="15" customHeight="1" x14ac:dyDescent="0.25">
      <c r="A2092">
        <v>7170532</v>
      </c>
      <c r="B2092" t="s">
        <v>8075</v>
      </c>
      <c r="E2092" t="s">
        <v>8076</v>
      </c>
      <c r="F2092" s="17">
        <v>15001</v>
      </c>
      <c r="G2092">
        <v>1148370</v>
      </c>
      <c r="H2092">
        <v>334</v>
      </c>
    </row>
    <row r="2093" spans="1:8" ht="15" customHeight="1" x14ac:dyDescent="0.25">
      <c r="A2093">
        <v>7170962</v>
      </c>
      <c r="B2093" t="s">
        <v>8077</v>
      </c>
      <c r="C2093">
        <v>3125304051</v>
      </c>
      <c r="D2093" t="s">
        <v>8078</v>
      </c>
      <c r="E2093" t="s">
        <v>8079</v>
      </c>
      <c r="F2093" s="17">
        <v>15001</v>
      </c>
      <c r="G2093">
        <v>1399617</v>
      </c>
      <c r="H2093">
        <v>334</v>
      </c>
    </row>
    <row r="2094" spans="1:8" ht="15" customHeight="1" x14ac:dyDescent="0.25">
      <c r="A2094">
        <v>7174120</v>
      </c>
      <c r="B2094" t="s">
        <v>8080</v>
      </c>
      <c r="D2094" t="s">
        <v>8081</v>
      </c>
      <c r="E2094" t="s">
        <v>8082</v>
      </c>
      <c r="F2094" s="17">
        <v>15001</v>
      </c>
      <c r="G2094">
        <v>1744284</v>
      </c>
      <c r="H2094">
        <v>334</v>
      </c>
    </row>
    <row r="2095" spans="1:8" ht="15" customHeight="1" x14ac:dyDescent="0.25">
      <c r="A2095">
        <v>7175198</v>
      </c>
      <c r="B2095" t="s">
        <v>8083</v>
      </c>
      <c r="D2095" t="s">
        <v>8084</v>
      </c>
      <c r="E2095" t="s">
        <v>8085</v>
      </c>
      <c r="F2095" s="17">
        <v>15001</v>
      </c>
      <c r="G2095">
        <v>2420289</v>
      </c>
      <c r="H2095">
        <v>334</v>
      </c>
    </row>
    <row r="2096" spans="1:8" ht="15" customHeight="1" x14ac:dyDescent="0.25">
      <c r="A2096">
        <v>7177846</v>
      </c>
      <c r="B2096" t="s">
        <v>8086</v>
      </c>
      <c r="D2096" t="s">
        <v>8087</v>
      </c>
      <c r="E2096" t="s">
        <v>8088</v>
      </c>
      <c r="F2096" s="17">
        <v>15001</v>
      </c>
      <c r="G2096">
        <v>1450981</v>
      </c>
      <c r="H2096">
        <v>334</v>
      </c>
    </row>
    <row r="2097" spans="1:8" ht="15" customHeight="1" x14ac:dyDescent="0.25">
      <c r="A2097">
        <v>7178065</v>
      </c>
      <c r="B2097" t="s">
        <v>8089</v>
      </c>
      <c r="D2097" t="s">
        <v>8090</v>
      </c>
      <c r="E2097" t="s">
        <v>8091</v>
      </c>
      <c r="F2097" s="17">
        <v>15001</v>
      </c>
      <c r="G2097">
        <v>1327313</v>
      </c>
      <c r="H2097">
        <v>334</v>
      </c>
    </row>
    <row r="2098" spans="1:8" ht="15" customHeight="1" x14ac:dyDescent="0.25">
      <c r="A2098">
        <v>7178107</v>
      </c>
      <c r="B2098" t="s">
        <v>8092</v>
      </c>
      <c r="D2098" t="s">
        <v>8093</v>
      </c>
      <c r="E2098" t="s">
        <v>8094</v>
      </c>
      <c r="F2098" s="17">
        <v>15001</v>
      </c>
      <c r="G2098">
        <v>1663529</v>
      </c>
      <c r="H2098">
        <v>334</v>
      </c>
    </row>
    <row r="2099" spans="1:8" ht="15" customHeight="1" x14ac:dyDescent="0.25">
      <c r="A2099">
        <v>7178770</v>
      </c>
      <c r="B2099" t="s">
        <v>8095</v>
      </c>
      <c r="C2099">
        <v>4075008</v>
      </c>
      <c r="E2099" t="s">
        <v>8096</v>
      </c>
      <c r="F2099" s="17">
        <v>15001</v>
      </c>
      <c r="G2099">
        <v>1315712</v>
      </c>
      <c r="H2099">
        <v>334</v>
      </c>
    </row>
    <row r="2100" spans="1:8" ht="15" customHeight="1" x14ac:dyDescent="0.25">
      <c r="A2100">
        <v>7179475</v>
      </c>
      <c r="B2100" t="s">
        <v>8097</v>
      </c>
      <c r="C2100">
        <v>7441515</v>
      </c>
      <c r="D2100" t="s">
        <v>8098</v>
      </c>
      <c r="E2100" t="s">
        <v>2473</v>
      </c>
      <c r="F2100" s="17">
        <v>15001</v>
      </c>
      <c r="G2100">
        <v>1283150</v>
      </c>
      <c r="H2100">
        <v>334</v>
      </c>
    </row>
    <row r="2101" spans="1:8" ht="15" customHeight="1" x14ac:dyDescent="0.25">
      <c r="A2101">
        <v>7181407</v>
      </c>
      <c r="B2101" t="s">
        <v>8099</v>
      </c>
      <c r="E2101" t="s">
        <v>8100</v>
      </c>
      <c r="F2101" s="17">
        <v>15001</v>
      </c>
      <c r="G2101">
        <v>2174848</v>
      </c>
      <c r="H2101">
        <v>334</v>
      </c>
    </row>
    <row r="2102" spans="1:8" ht="15" customHeight="1" x14ac:dyDescent="0.25">
      <c r="A2102">
        <v>7182535</v>
      </c>
      <c r="B2102" t="s">
        <v>8101</v>
      </c>
      <c r="C2102">
        <v>3115953593</v>
      </c>
      <c r="D2102" t="s">
        <v>8102</v>
      </c>
      <c r="E2102" t="s">
        <v>3723</v>
      </c>
      <c r="F2102" s="17">
        <v>15759</v>
      </c>
      <c r="G2102">
        <v>1388541</v>
      </c>
      <c r="H2102">
        <v>334</v>
      </c>
    </row>
    <row r="2103" spans="1:8" ht="15" customHeight="1" x14ac:dyDescent="0.25">
      <c r="A2103">
        <v>7185966</v>
      </c>
      <c r="B2103" t="s">
        <v>8103</v>
      </c>
      <c r="E2103" t="s">
        <v>8104</v>
      </c>
      <c r="F2103" s="17">
        <v>15001</v>
      </c>
      <c r="G2103">
        <v>1175480</v>
      </c>
      <c r="H2103">
        <v>334</v>
      </c>
    </row>
    <row r="2104" spans="1:8" ht="15" customHeight="1" x14ac:dyDescent="0.25">
      <c r="A2104">
        <v>7187600</v>
      </c>
      <c r="B2104" t="s">
        <v>8105</v>
      </c>
      <c r="C2104">
        <v>3124028244</v>
      </c>
      <c r="D2104" t="s">
        <v>8106</v>
      </c>
      <c r="E2104" t="s">
        <v>8107</v>
      </c>
      <c r="F2104" s="17">
        <v>15001</v>
      </c>
      <c r="G2104">
        <v>1432290</v>
      </c>
      <c r="H2104">
        <v>334</v>
      </c>
    </row>
    <row r="2105" spans="1:8" ht="15" customHeight="1" x14ac:dyDescent="0.25">
      <c r="A2105">
        <v>7223135</v>
      </c>
      <c r="B2105" t="s">
        <v>8108</v>
      </c>
      <c r="E2105" t="s">
        <v>8109</v>
      </c>
      <c r="F2105" s="17">
        <v>15238</v>
      </c>
      <c r="G2105">
        <v>1452496</v>
      </c>
      <c r="H2105">
        <v>334</v>
      </c>
    </row>
    <row r="2106" spans="1:8" ht="15" customHeight="1" x14ac:dyDescent="0.25">
      <c r="A2106">
        <v>7227620</v>
      </c>
      <c r="B2106" t="s">
        <v>8110</v>
      </c>
      <c r="C2106">
        <v>3205923857</v>
      </c>
      <c r="D2106" t="s">
        <v>8111</v>
      </c>
      <c r="E2106" t="s">
        <v>8112</v>
      </c>
      <c r="F2106" s="17">
        <v>15516</v>
      </c>
      <c r="G2106">
        <v>2614625</v>
      </c>
      <c r="H2106">
        <v>334</v>
      </c>
    </row>
    <row r="2107" spans="1:8" ht="15" customHeight="1" x14ac:dyDescent="0.25">
      <c r="A2107">
        <v>7277559</v>
      </c>
      <c r="B2107" t="s">
        <v>8113</v>
      </c>
      <c r="E2107" t="s">
        <v>8114</v>
      </c>
      <c r="F2107" s="17">
        <v>15480</v>
      </c>
      <c r="G2107">
        <v>2443502</v>
      </c>
      <c r="H2107">
        <v>334</v>
      </c>
    </row>
    <row r="2108" spans="1:8" ht="15" customHeight="1" x14ac:dyDescent="0.25">
      <c r="A2108">
        <v>7279012</v>
      </c>
      <c r="B2108" t="s">
        <v>8115</v>
      </c>
      <c r="E2108" t="s">
        <v>8116</v>
      </c>
      <c r="F2108" s="17">
        <v>15176</v>
      </c>
      <c r="G2108">
        <v>1178962</v>
      </c>
      <c r="H2108">
        <v>334</v>
      </c>
    </row>
    <row r="2109" spans="1:8" ht="15" customHeight="1" x14ac:dyDescent="0.25">
      <c r="A2109">
        <v>7279521</v>
      </c>
      <c r="B2109" t="s">
        <v>8117</v>
      </c>
      <c r="E2109" t="s">
        <v>8118</v>
      </c>
      <c r="F2109" s="17">
        <v>15001</v>
      </c>
      <c r="G2109">
        <v>1639396</v>
      </c>
      <c r="H2109">
        <v>334</v>
      </c>
    </row>
    <row r="2110" spans="1:8" ht="15" customHeight="1" x14ac:dyDescent="0.25">
      <c r="A2110">
        <v>7308405</v>
      </c>
      <c r="B2110" t="s">
        <v>8119</v>
      </c>
      <c r="C2110">
        <v>3104471168</v>
      </c>
      <c r="D2110" t="s">
        <v>8120</v>
      </c>
      <c r="E2110" t="s">
        <v>8121</v>
      </c>
      <c r="F2110" s="17">
        <v>15176</v>
      </c>
      <c r="G2110">
        <v>3233043</v>
      </c>
      <c r="H2110">
        <v>334</v>
      </c>
    </row>
    <row r="2111" spans="1:8" ht="15" customHeight="1" x14ac:dyDescent="0.25">
      <c r="A2111">
        <v>7321595</v>
      </c>
      <c r="B2111" t="s">
        <v>8122</v>
      </c>
      <c r="C2111">
        <v>7441515</v>
      </c>
      <c r="D2111" t="s">
        <v>8123</v>
      </c>
      <c r="E2111" t="s">
        <v>536</v>
      </c>
      <c r="F2111" s="17">
        <v>15001</v>
      </c>
      <c r="G2111">
        <v>1946411</v>
      </c>
      <c r="H2111">
        <v>334</v>
      </c>
    </row>
    <row r="2112" spans="1:8" ht="15" customHeight="1" x14ac:dyDescent="0.25">
      <c r="A2112">
        <v>7332454</v>
      </c>
      <c r="B2112" t="s">
        <v>8124</v>
      </c>
      <c r="E2112" t="s">
        <v>8125</v>
      </c>
      <c r="F2112" s="17">
        <v>15176</v>
      </c>
      <c r="G2112">
        <v>1146543</v>
      </c>
      <c r="H2112">
        <v>334</v>
      </c>
    </row>
    <row r="2113" spans="1:8" ht="15" customHeight="1" x14ac:dyDescent="0.25">
      <c r="A2113">
        <v>7334960</v>
      </c>
      <c r="B2113" t="s">
        <v>8126</v>
      </c>
      <c r="C2113">
        <v>3142376773</v>
      </c>
      <c r="D2113" t="s">
        <v>8127</v>
      </c>
      <c r="E2113" t="s">
        <v>8128</v>
      </c>
      <c r="F2113" s="17">
        <v>15001</v>
      </c>
      <c r="G2113">
        <v>1379531</v>
      </c>
      <c r="H2113">
        <v>334</v>
      </c>
    </row>
    <row r="2114" spans="1:8" ht="15" customHeight="1" x14ac:dyDescent="0.25">
      <c r="A2114">
        <v>9385469</v>
      </c>
      <c r="B2114" t="s">
        <v>8129</v>
      </c>
      <c r="C2114">
        <v>7441515</v>
      </c>
      <c r="D2114" t="s">
        <v>8130</v>
      </c>
      <c r="E2114" t="s">
        <v>8131</v>
      </c>
      <c r="F2114" s="17">
        <v>15001</v>
      </c>
      <c r="G2114">
        <v>1666228</v>
      </c>
      <c r="H2114">
        <v>334</v>
      </c>
    </row>
    <row r="2115" spans="1:8" ht="15" customHeight="1" x14ac:dyDescent="0.25">
      <c r="A2115">
        <v>9396070</v>
      </c>
      <c r="B2115" t="s">
        <v>8132</v>
      </c>
      <c r="E2115" t="s">
        <v>8133</v>
      </c>
      <c r="F2115" s="17">
        <v>15759</v>
      </c>
      <c r="G2115">
        <v>1716393</v>
      </c>
      <c r="H2115">
        <v>334</v>
      </c>
    </row>
    <row r="2116" spans="1:8" ht="15" customHeight="1" x14ac:dyDescent="0.25">
      <c r="A2116">
        <v>9398814</v>
      </c>
      <c r="B2116" t="s">
        <v>8134</v>
      </c>
      <c r="C2116">
        <v>3115857791</v>
      </c>
      <c r="D2116" t="s">
        <v>8135</v>
      </c>
      <c r="E2116" t="s">
        <v>3723</v>
      </c>
      <c r="F2116" s="17">
        <v>15759</v>
      </c>
      <c r="G2116">
        <v>1298114</v>
      </c>
      <c r="H2116">
        <v>334</v>
      </c>
    </row>
    <row r="2117" spans="1:8" ht="15" customHeight="1" x14ac:dyDescent="0.25">
      <c r="A2117">
        <v>9498999</v>
      </c>
      <c r="B2117" t="s">
        <v>8136</v>
      </c>
      <c r="D2117" t="s">
        <v>8137</v>
      </c>
      <c r="E2117" t="s">
        <v>2307</v>
      </c>
      <c r="F2117" s="17">
        <v>15600</v>
      </c>
      <c r="G2117">
        <v>1962094</v>
      </c>
      <c r="H2117">
        <v>334</v>
      </c>
    </row>
    <row r="2118" spans="1:8" ht="15" customHeight="1" x14ac:dyDescent="0.25">
      <c r="A2118">
        <v>9528700</v>
      </c>
      <c r="B2118" t="s">
        <v>8138</v>
      </c>
      <c r="C2118">
        <v>3168231493</v>
      </c>
      <c r="D2118" t="s">
        <v>8139</v>
      </c>
      <c r="E2118" t="s">
        <v>715</v>
      </c>
      <c r="F2118" s="17">
        <v>15759</v>
      </c>
      <c r="G2118">
        <v>1524345</v>
      </c>
      <c r="H2118">
        <v>334</v>
      </c>
    </row>
    <row r="2119" spans="1:8" ht="15" customHeight="1" x14ac:dyDescent="0.25">
      <c r="A2119">
        <v>9531813</v>
      </c>
      <c r="B2119" t="s">
        <v>8140</v>
      </c>
      <c r="D2119" t="s">
        <v>8141</v>
      </c>
      <c r="E2119" t="s">
        <v>2307</v>
      </c>
      <c r="F2119" s="17">
        <v>15759</v>
      </c>
      <c r="G2119">
        <v>1522428</v>
      </c>
      <c r="H2119">
        <v>334</v>
      </c>
    </row>
    <row r="2120" spans="1:8" ht="15" customHeight="1" x14ac:dyDescent="0.25">
      <c r="A2120">
        <v>9533746</v>
      </c>
      <c r="B2120" t="s">
        <v>8142</v>
      </c>
      <c r="E2120" t="s">
        <v>8143</v>
      </c>
      <c r="F2120" s="17">
        <v>15759</v>
      </c>
      <c r="G2120">
        <v>1096072</v>
      </c>
      <c r="H2120">
        <v>334</v>
      </c>
    </row>
    <row r="2121" spans="1:8" ht="15" customHeight="1" x14ac:dyDescent="0.25">
      <c r="A2121">
        <v>9534714</v>
      </c>
      <c r="B2121" t="s">
        <v>7937</v>
      </c>
      <c r="C2121">
        <v>3143430456</v>
      </c>
      <c r="D2121" t="s">
        <v>7938</v>
      </c>
      <c r="E2121" t="s">
        <v>7939</v>
      </c>
      <c r="F2121" s="17">
        <v>15759</v>
      </c>
      <c r="G2121">
        <v>1376892</v>
      </c>
      <c r="H2121">
        <v>334</v>
      </c>
    </row>
    <row r="2122" spans="1:8" ht="15" customHeight="1" x14ac:dyDescent="0.25">
      <c r="A2122">
        <v>9535018</v>
      </c>
      <c r="B2122" t="s">
        <v>8144</v>
      </c>
      <c r="C2122" t="s">
        <v>2307</v>
      </c>
      <c r="E2122" t="s">
        <v>8145</v>
      </c>
      <c r="F2122" s="17">
        <v>15861</v>
      </c>
      <c r="G2122">
        <v>1136379</v>
      </c>
      <c r="H2122">
        <v>334</v>
      </c>
    </row>
    <row r="2123" spans="1:8" ht="15" customHeight="1" x14ac:dyDescent="0.25">
      <c r="A2123">
        <v>9540270</v>
      </c>
      <c r="B2123" t="s">
        <v>8146</v>
      </c>
      <c r="E2123" t="s">
        <v>8147</v>
      </c>
      <c r="F2123" s="17">
        <v>15646</v>
      </c>
      <c r="G2123">
        <v>1370011</v>
      </c>
      <c r="H2123">
        <v>334</v>
      </c>
    </row>
    <row r="2124" spans="1:8" ht="15" customHeight="1" x14ac:dyDescent="0.25">
      <c r="A2124">
        <v>11366291</v>
      </c>
      <c r="B2124" t="s">
        <v>6271</v>
      </c>
      <c r="C2124">
        <v>7844343</v>
      </c>
      <c r="E2124" t="s">
        <v>6272</v>
      </c>
      <c r="F2124" s="17">
        <v>15757</v>
      </c>
      <c r="G2124">
        <v>1665306</v>
      </c>
      <c r="H2124">
        <v>334</v>
      </c>
    </row>
    <row r="2125" spans="1:8" ht="15" customHeight="1" x14ac:dyDescent="0.25">
      <c r="A2125">
        <v>17287528</v>
      </c>
      <c r="B2125" t="s">
        <v>8148</v>
      </c>
      <c r="E2125" t="s">
        <v>8149</v>
      </c>
      <c r="F2125" s="17">
        <v>15176</v>
      </c>
      <c r="G2125">
        <v>1470088</v>
      </c>
      <c r="H2125">
        <v>334</v>
      </c>
    </row>
    <row r="2126" spans="1:8" ht="15" customHeight="1" x14ac:dyDescent="0.25">
      <c r="A2126">
        <v>20627232</v>
      </c>
      <c r="B2126" t="s">
        <v>8150</v>
      </c>
      <c r="E2126" t="s">
        <v>8151</v>
      </c>
      <c r="F2126" s="17">
        <v>15176</v>
      </c>
      <c r="G2126">
        <v>1187377</v>
      </c>
      <c r="H2126">
        <v>334</v>
      </c>
    </row>
    <row r="2127" spans="1:8" ht="15" customHeight="1" x14ac:dyDescent="0.25">
      <c r="A2127">
        <v>23316267</v>
      </c>
      <c r="B2127" t="s">
        <v>8152</v>
      </c>
      <c r="D2127" t="s">
        <v>8153</v>
      </c>
      <c r="E2127" t="s">
        <v>8154</v>
      </c>
      <c r="F2127" s="17">
        <v>15001</v>
      </c>
      <c r="G2127">
        <v>1455187</v>
      </c>
      <c r="H2127">
        <v>334</v>
      </c>
    </row>
    <row r="2128" spans="1:8" ht="15" customHeight="1" x14ac:dyDescent="0.25">
      <c r="A2128">
        <v>23498751</v>
      </c>
      <c r="B2128" t="s">
        <v>8155</v>
      </c>
      <c r="C2128">
        <v>3124499306</v>
      </c>
      <c r="D2128" t="s">
        <v>8156</v>
      </c>
      <c r="E2128" t="s">
        <v>8157</v>
      </c>
      <c r="F2128" s="17">
        <v>15001</v>
      </c>
      <c r="G2128">
        <v>1851735</v>
      </c>
      <c r="H2128">
        <v>334</v>
      </c>
    </row>
    <row r="2129" spans="1:8" ht="15" customHeight="1" x14ac:dyDescent="0.25">
      <c r="A2129">
        <v>23637541</v>
      </c>
      <c r="B2129" t="s">
        <v>8158</v>
      </c>
      <c r="C2129">
        <v>3124328746</v>
      </c>
      <c r="D2129" t="s">
        <v>8159</v>
      </c>
      <c r="E2129" t="s">
        <v>8160</v>
      </c>
      <c r="F2129" s="17">
        <v>15469</v>
      </c>
      <c r="G2129">
        <v>1371677</v>
      </c>
      <c r="H2129">
        <v>334</v>
      </c>
    </row>
    <row r="2130" spans="1:8" ht="15" customHeight="1" x14ac:dyDescent="0.25">
      <c r="A2130">
        <v>23856589</v>
      </c>
      <c r="B2130" t="s">
        <v>8161</v>
      </c>
      <c r="E2130" t="s">
        <v>8162</v>
      </c>
      <c r="F2130" s="17">
        <v>15516</v>
      </c>
      <c r="G2130">
        <v>1796656</v>
      </c>
      <c r="H2130">
        <v>334</v>
      </c>
    </row>
    <row r="2131" spans="1:8" ht="15" customHeight="1" x14ac:dyDescent="0.25">
      <c r="A2131">
        <v>23856894</v>
      </c>
      <c r="B2131" t="s">
        <v>8163</v>
      </c>
      <c r="C2131">
        <v>3213438560</v>
      </c>
      <c r="D2131" t="s">
        <v>8164</v>
      </c>
      <c r="E2131" t="s">
        <v>8165</v>
      </c>
      <c r="F2131" s="17">
        <v>15001</v>
      </c>
      <c r="G2131">
        <v>1470860</v>
      </c>
      <c r="H2131">
        <v>334</v>
      </c>
    </row>
    <row r="2132" spans="1:8" ht="15" customHeight="1" x14ac:dyDescent="0.25">
      <c r="A2132">
        <v>23857512</v>
      </c>
      <c r="B2132" t="s">
        <v>8166</v>
      </c>
      <c r="C2132">
        <v>7441515</v>
      </c>
      <c r="D2132" t="s">
        <v>8167</v>
      </c>
      <c r="E2132" t="s">
        <v>8168</v>
      </c>
      <c r="F2132" s="17">
        <v>15516</v>
      </c>
      <c r="G2132">
        <v>1037428</v>
      </c>
      <c r="H2132">
        <v>334</v>
      </c>
    </row>
    <row r="2133" spans="1:8" ht="15" customHeight="1" x14ac:dyDescent="0.25">
      <c r="A2133">
        <v>23964932</v>
      </c>
      <c r="B2133" t="s">
        <v>8169</v>
      </c>
      <c r="E2133" t="s">
        <v>8170</v>
      </c>
      <c r="F2133" s="17">
        <v>15599</v>
      </c>
      <c r="G2133">
        <v>1898847</v>
      </c>
      <c r="H2133">
        <v>334</v>
      </c>
    </row>
    <row r="2134" spans="1:8" ht="15" customHeight="1" x14ac:dyDescent="0.25">
      <c r="A2134">
        <v>24018705</v>
      </c>
      <c r="B2134" t="s">
        <v>8171</v>
      </c>
      <c r="E2134" t="s">
        <v>8172</v>
      </c>
      <c r="F2134" s="17">
        <v>15646</v>
      </c>
      <c r="G2134">
        <v>1291374</v>
      </c>
      <c r="H2134">
        <v>334</v>
      </c>
    </row>
    <row r="2135" spans="1:8" ht="15" customHeight="1" x14ac:dyDescent="0.25">
      <c r="A2135">
        <v>24019018</v>
      </c>
      <c r="B2135" t="s">
        <v>8173</v>
      </c>
      <c r="E2135" t="s">
        <v>8174</v>
      </c>
      <c r="F2135" s="17">
        <v>15646</v>
      </c>
      <c r="G2135">
        <v>1365686</v>
      </c>
      <c r="H2135">
        <v>334</v>
      </c>
    </row>
    <row r="2136" spans="1:8" ht="15" customHeight="1" x14ac:dyDescent="0.25">
      <c r="A2136">
        <v>24019426</v>
      </c>
      <c r="B2136" t="s">
        <v>8175</v>
      </c>
      <c r="C2136">
        <v>7372221</v>
      </c>
      <c r="E2136" t="s">
        <v>8176</v>
      </c>
      <c r="F2136" s="17">
        <v>15646</v>
      </c>
      <c r="G2136">
        <v>2231960</v>
      </c>
      <c r="H2136">
        <v>334</v>
      </c>
    </row>
    <row r="2137" spans="1:8" ht="15" customHeight="1" x14ac:dyDescent="0.25">
      <c r="A2137">
        <v>24042497</v>
      </c>
      <c r="B2137" t="s">
        <v>8177</v>
      </c>
      <c r="D2137" t="s">
        <v>8178</v>
      </c>
      <c r="E2137" t="s">
        <v>8179</v>
      </c>
      <c r="F2137" s="17">
        <v>15686</v>
      </c>
      <c r="G2137">
        <v>1432552</v>
      </c>
      <c r="H2137">
        <v>334</v>
      </c>
    </row>
    <row r="2138" spans="1:8" ht="15" customHeight="1" x14ac:dyDescent="0.25">
      <c r="A2138">
        <v>24100012</v>
      </c>
      <c r="B2138" t="s">
        <v>8180</v>
      </c>
      <c r="E2138" t="s">
        <v>8181</v>
      </c>
      <c r="F2138" s="17">
        <v>15757</v>
      </c>
      <c r="G2138">
        <v>1184414</v>
      </c>
      <c r="H2138">
        <v>334</v>
      </c>
    </row>
    <row r="2139" spans="1:8" ht="15" customHeight="1" x14ac:dyDescent="0.25">
      <c r="A2139">
        <v>24134079</v>
      </c>
      <c r="B2139" t="s">
        <v>8182</v>
      </c>
      <c r="E2139" t="s">
        <v>8183</v>
      </c>
      <c r="F2139" s="17">
        <v>15407</v>
      </c>
      <c r="G2139">
        <v>1065461</v>
      </c>
      <c r="H2139">
        <v>334</v>
      </c>
    </row>
    <row r="2140" spans="1:8" ht="15" customHeight="1" x14ac:dyDescent="0.25">
      <c r="A2140">
        <v>24198215</v>
      </c>
      <c r="B2140" t="s">
        <v>8184</v>
      </c>
      <c r="D2140" t="s">
        <v>2307</v>
      </c>
      <c r="E2140" t="s">
        <v>8185</v>
      </c>
      <c r="F2140" s="17">
        <v>15835</v>
      </c>
      <c r="G2140">
        <v>1366399</v>
      </c>
      <c r="H2140">
        <v>334</v>
      </c>
    </row>
    <row r="2141" spans="1:8" ht="15" customHeight="1" x14ac:dyDescent="0.25">
      <c r="A2141">
        <v>33365940</v>
      </c>
      <c r="B2141" t="s">
        <v>8186</v>
      </c>
      <c r="D2141" t="s">
        <v>8187</v>
      </c>
      <c r="E2141" t="s">
        <v>8188</v>
      </c>
      <c r="F2141" s="17">
        <v>15001</v>
      </c>
      <c r="G2141">
        <v>1193156</v>
      </c>
      <c r="H2141">
        <v>334</v>
      </c>
    </row>
    <row r="2142" spans="1:8" ht="15" customHeight="1" x14ac:dyDescent="0.25">
      <c r="A2142">
        <v>33366676</v>
      </c>
      <c r="B2142" t="s">
        <v>8189</v>
      </c>
      <c r="D2142" t="s">
        <v>8190</v>
      </c>
      <c r="E2142" t="s">
        <v>8191</v>
      </c>
      <c r="F2142" s="17">
        <v>15001</v>
      </c>
      <c r="G2142">
        <v>1359933</v>
      </c>
      <c r="H2142">
        <v>334</v>
      </c>
    </row>
    <row r="2143" spans="1:8" ht="15" customHeight="1" x14ac:dyDescent="0.25">
      <c r="A2143">
        <v>33369655</v>
      </c>
      <c r="B2143" t="s">
        <v>8192</v>
      </c>
      <c r="C2143">
        <v>3214778369</v>
      </c>
      <c r="D2143" t="s">
        <v>8193</v>
      </c>
      <c r="E2143" t="s">
        <v>536</v>
      </c>
      <c r="F2143" s="17">
        <v>15001</v>
      </c>
      <c r="G2143">
        <v>2511829</v>
      </c>
      <c r="H2143">
        <v>334</v>
      </c>
    </row>
    <row r="2144" spans="1:8" ht="15" customHeight="1" x14ac:dyDescent="0.25">
      <c r="A2144">
        <v>33369990</v>
      </c>
      <c r="B2144" t="s">
        <v>8194</v>
      </c>
      <c r="C2144">
        <v>3214518079</v>
      </c>
      <c r="D2144" t="s">
        <v>8195</v>
      </c>
      <c r="E2144" t="s">
        <v>8196</v>
      </c>
      <c r="F2144" s="17">
        <v>15001</v>
      </c>
      <c r="G2144">
        <v>2486987</v>
      </c>
      <c r="H2144">
        <v>334</v>
      </c>
    </row>
    <row r="2145" spans="1:8" ht="15" customHeight="1" x14ac:dyDescent="0.25">
      <c r="A2145">
        <v>33376890</v>
      </c>
      <c r="B2145" t="s">
        <v>8197</v>
      </c>
      <c r="E2145" t="s">
        <v>8198</v>
      </c>
      <c r="F2145" s="17">
        <v>15001</v>
      </c>
      <c r="G2145">
        <v>1790947</v>
      </c>
      <c r="H2145">
        <v>334</v>
      </c>
    </row>
    <row r="2146" spans="1:8" ht="15" customHeight="1" x14ac:dyDescent="0.25">
      <c r="A2146">
        <v>33378321</v>
      </c>
      <c r="B2146" t="s">
        <v>8199</v>
      </c>
      <c r="D2146" t="s">
        <v>8200</v>
      </c>
      <c r="E2146" t="s">
        <v>8201</v>
      </c>
      <c r="F2146" s="17">
        <v>15001</v>
      </c>
      <c r="G2146">
        <v>1187568</v>
      </c>
      <c r="H2146">
        <v>334</v>
      </c>
    </row>
    <row r="2147" spans="1:8" ht="15" customHeight="1" x14ac:dyDescent="0.25">
      <c r="A2147">
        <v>33378586</v>
      </c>
      <c r="B2147" t="s">
        <v>8202</v>
      </c>
      <c r="E2147" t="s">
        <v>8203</v>
      </c>
      <c r="F2147" s="17">
        <v>15367</v>
      </c>
      <c r="G2147">
        <v>1272448</v>
      </c>
      <c r="H2147">
        <v>334</v>
      </c>
    </row>
    <row r="2148" spans="1:8" ht="15" customHeight="1" x14ac:dyDescent="0.25">
      <c r="A2148">
        <v>33701875</v>
      </c>
      <c r="B2148" t="s">
        <v>8204</v>
      </c>
      <c r="E2148" t="s">
        <v>8205</v>
      </c>
      <c r="F2148" s="17">
        <v>15480</v>
      </c>
      <c r="G2148">
        <v>1030461</v>
      </c>
      <c r="H2148">
        <v>334</v>
      </c>
    </row>
    <row r="2149" spans="1:8" ht="15" customHeight="1" x14ac:dyDescent="0.25">
      <c r="A2149">
        <v>37510105</v>
      </c>
      <c r="B2149" t="s">
        <v>8206</v>
      </c>
      <c r="E2149" t="s">
        <v>8207</v>
      </c>
      <c r="F2149" s="17">
        <v>15218</v>
      </c>
      <c r="G2149">
        <v>1528518</v>
      </c>
      <c r="H2149">
        <v>334</v>
      </c>
    </row>
    <row r="2150" spans="1:8" ht="15" customHeight="1" x14ac:dyDescent="0.25">
      <c r="A2150">
        <v>37555286</v>
      </c>
      <c r="B2150" t="s">
        <v>8208</v>
      </c>
      <c r="C2150">
        <v>7629289</v>
      </c>
      <c r="D2150" t="s">
        <v>8209</v>
      </c>
      <c r="E2150" t="s">
        <v>8210</v>
      </c>
      <c r="F2150" s="17">
        <v>15238</v>
      </c>
      <c r="G2150">
        <v>2604374</v>
      </c>
      <c r="H2150">
        <v>334</v>
      </c>
    </row>
    <row r="2151" spans="1:8" ht="15" customHeight="1" x14ac:dyDescent="0.25">
      <c r="A2151">
        <v>37949107</v>
      </c>
      <c r="B2151" t="s">
        <v>6646</v>
      </c>
      <c r="D2151" t="s">
        <v>6647</v>
      </c>
      <c r="E2151" t="s">
        <v>6648</v>
      </c>
      <c r="F2151" s="17">
        <v>15238</v>
      </c>
      <c r="G2151">
        <v>1182681</v>
      </c>
      <c r="H2151">
        <v>334</v>
      </c>
    </row>
    <row r="2152" spans="1:8" ht="15" customHeight="1" x14ac:dyDescent="0.25">
      <c r="A2152">
        <v>38212130</v>
      </c>
      <c r="B2152" t="s">
        <v>8211</v>
      </c>
      <c r="D2152" t="s">
        <v>8212</v>
      </c>
      <c r="E2152" t="s">
        <v>2307</v>
      </c>
      <c r="F2152" s="17">
        <v>15332</v>
      </c>
      <c r="G2152">
        <v>1005960</v>
      </c>
      <c r="H2152">
        <v>334</v>
      </c>
    </row>
    <row r="2153" spans="1:8" ht="15" customHeight="1" x14ac:dyDescent="0.25">
      <c r="A2153">
        <v>39282075</v>
      </c>
      <c r="B2153" t="s">
        <v>8213</v>
      </c>
      <c r="C2153">
        <v>3132411943</v>
      </c>
      <c r="E2153" t="s">
        <v>8214</v>
      </c>
      <c r="F2153" s="17">
        <v>15001</v>
      </c>
      <c r="G2153">
        <v>1430523</v>
      </c>
      <c r="H2153">
        <v>334</v>
      </c>
    </row>
    <row r="2154" spans="1:8" ht="15" customHeight="1" x14ac:dyDescent="0.25">
      <c r="A2154">
        <v>39900856</v>
      </c>
      <c r="B2154" t="s">
        <v>8215</v>
      </c>
      <c r="D2154" t="s">
        <v>8216</v>
      </c>
      <c r="E2154" t="s">
        <v>2307</v>
      </c>
      <c r="F2154" s="17">
        <v>15814</v>
      </c>
      <c r="G2154">
        <v>1195131</v>
      </c>
      <c r="H2154">
        <v>334</v>
      </c>
    </row>
    <row r="2155" spans="1:8" ht="15" customHeight="1" x14ac:dyDescent="0.25">
      <c r="A2155">
        <v>40030279</v>
      </c>
      <c r="B2155" t="s">
        <v>8217</v>
      </c>
      <c r="E2155" t="s">
        <v>8218</v>
      </c>
      <c r="F2155" s="17">
        <v>15001</v>
      </c>
      <c r="G2155">
        <v>1863755</v>
      </c>
      <c r="H2155">
        <v>334</v>
      </c>
    </row>
    <row r="2156" spans="1:8" ht="15" customHeight="1" x14ac:dyDescent="0.25">
      <c r="A2156">
        <v>40031970</v>
      </c>
      <c r="B2156" t="s">
        <v>8219</v>
      </c>
      <c r="E2156" t="s">
        <v>8220</v>
      </c>
      <c r="F2156" s="17">
        <v>15001</v>
      </c>
      <c r="G2156">
        <v>1974150</v>
      </c>
      <c r="H2156">
        <v>334</v>
      </c>
    </row>
    <row r="2157" spans="1:8" ht="15" customHeight="1" x14ac:dyDescent="0.25">
      <c r="A2157">
        <v>40032549</v>
      </c>
      <c r="B2157" t="s">
        <v>8221</v>
      </c>
      <c r="D2157" t="s">
        <v>8222</v>
      </c>
      <c r="E2157" t="s">
        <v>8223</v>
      </c>
      <c r="F2157" s="17">
        <v>15407</v>
      </c>
      <c r="G2157">
        <v>2032440</v>
      </c>
      <c r="H2157">
        <v>334</v>
      </c>
    </row>
    <row r="2158" spans="1:8" ht="15" customHeight="1" x14ac:dyDescent="0.25">
      <c r="A2158">
        <v>40033039</v>
      </c>
      <c r="B2158" t="s">
        <v>8224</v>
      </c>
      <c r="D2158" t="s">
        <v>8225</v>
      </c>
      <c r="E2158" t="s">
        <v>2307</v>
      </c>
      <c r="F2158" s="17">
        <v>15001</v>
      </c>
      <c r="G2158">
        <v>1143052</v>
      </c>
      <c r="H2158">
        <v>334</v>
      </c>
    </row>
    <row r="2159" spans="1:8" ht="15" customHeight="1" x14ac:dyDescent="0.25">
      <c r="A2159">
        <v>40033722</v>
      </c>
      <c r="B2159" t="s">
        <v>8226</v>
      </c>
      <c r="E2159" t="s">
        <v>8227</v>
      </c>
      <c r="F2159" s="17">
        <v>15001</v>
      </c>
      <c r="G2159">
        <v>1289479</v>
      </c>
      <c r="H2159">
        <v>334</v>
      </c>
    </row>
    <row r="2160" spans="1:8" ht="15" customHeight="1" x14ac:dyDescent="0.25">
      <c r="A2160">
        <v>40034070</v>
      </c>
      <c r="B2160" t="s">
        <v>8228</v>
      </c>
      <c r="E2160" t="s">
        <v>8229</v>
      </c>
      <c r="F2160" s="17">
        <v>15001</v>
      </c>
      <c r="G2160">
        <v>1442941</v>
      </c>
      <c r="H2160">
        <v>334</v>
      </c>
    </row>
    <row r="2161" spans="1:8" ht="15" customHeight="1" x14ac:dyDescent="0.25">
      <c r="A2161">
        <v>40034922</v>
      </c>
      <c r="B2161" t="s">
        <v>8230</v>
      </c>
      <c r="D2161" t="s">
        <v>8231</v>
      </c>
      <c r="E2161" t="s">
        <v>2307</v>
      </c>
      <c r="F2161" s="17">
        <v>15001</v>
      </c>
      <c r="G2161">
        <v>2085961</v>
      </c>
      <c r="H2161">
        <v>334</v>
      </c>
    </row>
    <row r="2162" spans="1:8" ht="15" customHeight="1" x14ac:dyDescent="0.25">
      <c r="A2162">
        <v>40035077</v>
      </c>
      <c r="B2162" t="s">
        <v>8232</v>
      </c>
      <c r="C2162">
        <v>3213451027</v>
      </c>
      <c r="D2162" t="s">
        <v>8233</v>
      </c>
      <c r="E2162" t="s">
        <v>8234</v>
      </c>
      <c r="F2162" s="17">
        <v>15001</v>
      </c>
      <c r="G2162">
        <v>1311625</v>
      </c>
      <c r="H2162">
        <v>334</v>
      </c>
    </row>
    <row r="2163" spans="1:8" ht="15" customHeight="1" x14ac:dyDescent="0.25">
      <c r="A2163">
        <v>40037425</v>
      </c>
      <c r="B2163" t="s">
        <v>8235</v>
      </c>
      <c r="C2163">
        <v>3144617853</v>
      </c>
      <c r="D2163" t="s">
        <v>8236</v>
      </c>
      <c r="E2163" t="s">
        <v>8237</v>
      </c>
      <c r="F2163" s="17">
        <v>15814</v>
      </c>
      <c r="G2163">
        <v>2018079</v>
      </c>
      <c r="H2163">
        <v>334</v>
      </c>
    </row>
    <row r="2164" spans="1:8" ht="15" customHeight="1" x14ac:dyDescent="0.25">
      <c r="A2164">
        <v>40037782</v>
      </c>
      <c r="B2164" t="s">
        <v>8238</v>
      </c>
      <c r="C2164">
        <v>3006106758</v>
      </c>
      <c r="D2164" t="s">
        <v>8239</v>
      </c>
      <c r="E2164" t="s">
        <v>2307</v>
      </c>
      <c r="F2164" s="17">
        <v>15001</v>
      </c>
      <c r="G2164">
        <v>1647227</v>
      </c>
      <c r="H2164">
        <v>334</v>
      </c>
    </row>
    <row r="2165" spans="1:8" ht="15" customHeight="1" x14ac:dyDescent="0.25">
      <c r="A2165">
        <v>40038959</v>
      </c>
      <c r="B2165" t="s">
        <v>8240</v>
      </c>
      <c r="E2165" t="s">
        <v>8241</v>
      </c>
      <c r="F2165" s="17">
        <v>15001</v>
      </c>
      <c r="G2165">
        <v>1031669</v>
      </c>
      <c r="H2165">
        <v>334</v>
      </c>
    </row>
    <row r="2166" spans="1:8" ht="15" customHeight="1" x14ac:dyDescent="0.25">
      <c r="A2166">
        <v>40039008</v>
      </c>
      <c r="B2166" t="s">
        <v>8242</v>
      </c>
      <c r="D2166" t="s">
        <v>8243</v>
      </c>
      <c r="E2166" t="s">
        <v>8244</v>
      </c>
      <c r="F2166" s="17">
        <v>15001</v>
      </c>
      <c r="G2166">
        <v>2471350</v>
      </c>
      <c r="H2166">
        <v>334</v>
      </c>
    </row>
    <row r="2167" spans="1:8" ht="15" customHeight="1" x14ac:dyDescent="0.25">
      <c r="A2167">
        <v>40039567</v>
      </c>
      <c r="B2167" t="s">
        <v>8245</v>
      </c>
      <c r="E2167" t="s">
        <v>8246</v>
      </c>
      <c r="F2167" s="17">
        <v>15001</v>
      </c>
      <c r="G2167">
        <v>1933504</v>
      </c>
      <c r="H2167">
        <v>334</v>
      </c>
    </row>
    <row r="2168" spans="1:8" ht="15" customHeight="1" x14ac:dyDescent="0.25">
      <c r="A2168">
        <v>40040463</v>
      </c>
      <c r="B2168" t="s">
        <v>8247</v>
      </c>
      <c r="E2168" t="s">
        <v>8248</v>
      </c>
      <c r="F2168" s="17">
        <v>15001</v>
      </c>
      <c r="G2168">
        <v>2745386</v>
      </c>
      <c r="H2168">
        <v>334</v>
      </c>
    </row>
    <row r="2169" spans="1:8" ht="15" customHeight="1" x14ac:dyDescent="0.25">
      <c r="A2169">
        <v>40040782</v>
      </c>
      <c r="B2169" t="s">
        <v>8249</v>
      </c>
      <c r="D2169" t="s">
        <v>8250</v>
      </c>
      <c r="E2169" t="s">
        <v>8251</v>
      </c>
      <c r="F2169" s="17">
        <v>15001</v>
      </c>
      <c r="G2169">
        <v>1505644</v>
      </c>
      <c r="H2169">
        <v>334</v>
      </c>
    </row>
    <row r="2170" spans="1:8" ht="15" customHeight="1" x14ac:dyDescent="0.25">
      <c r="A2170">
        <v>40041965</v>
      </c>
      <c r="B2170" t="s">
        <v>8252</v>
      </c>
      <c r="C2170">
        <v>7441515</v>
      </c>
      <c r="D2170" t="s">
        <v>8253</v>
      </c>
      <c r="E2170" t="s">
        <v>2473</v>
      </c>
      <c r="F2170" s="17">
        <v>15001</v>
      </c>
      <c r="G2170">
        <v>1472437</v>
      </c>
      <c r="H2170">
        <v>334</v>
      </c>
    </row>
    <row r="2171" spans="1:8" ht="15" customHeight="1" x14ac:dyDescent="0.25">
      <c r="A2171">
        <v>40042564</v>
      </c>
      <c r="B2171" t="s">
        <v>8254</v>
      </c>
      <c r="D2171" t="s">
        <v>8255</v>
      </c>
      <c r="E2171" t="s">
        <v>8256</v>
      </c>
      <c r="F2171" s="17">
        <v>15001</v>
      </c>
      <c r="G2171">
        <v>1439495</v>
      </c>
      <c r="H2171">
        <v>334</v>
      </c>
    </row>
    <row r="2172" spans="1:8" ht="15" customHeight="1" x14ac:dyDescent="0.25">
      <c r="A2172">
        <v>40043471</v>
      </c>
      <c r="B2172" t="s">
        <v>8257</v>
      </c>
      <c r="D2172" t="s">
        <v>8258</v>
      </c>
      <c r="E2172" t="s">
        <v>8259</v>
      </c>
      <c r="F2172" s="17">
        <v>15001</v>
      </c>
      <c r="G2172">
        <v>1610634</v>
      </c>
      <c r="H2172">
        <v>334</v>
      </c>
    </row>
    <row r="2173" spans="1:8" ht="15" customHeight="1" x14ac:dyDescent="0.25">
      <c r="A2173">
        <v>40043554</v>
      </c>
      <c r="B2173" t="s">
        <v>8260</v>
      </c>
      <c r="D2173" t="s">
        <v>8261</v>
      </c>
      <c r="E2173" t="s">
        <v>8262</v>
      </c>
      <c r="F2173" s="17">
        <v>15001</v>
      </c>
      <c r="G2173">
        <v>1830889</v>
      </c>
      <c r="H2173">
        <v>334</v>
      </c>
    </row>
    <row r="2174" spans="1:8" ht="15" customHeight="1" x14ac:dyDescent="0.25">
      <c r="A2174">
        <v>40046787</v>
      </c>
      <c r="B2174" t="s">
        <v>8263</v>
      </c>
      <c r="C2174">
        <v>3153168060</v>
      </c>
      <c r="D2174" t="s">
        <v>8264</v>
      </c>
      <c r="E2174" t="s">
        <v>8265</v>
      </c>
      <c r="F2174" s="17">
        <v>15001</v>
      </c>
      <c r="G2174">
        <v>1415470</v>
      </c>
      <c r="H2174">
        <v>334</v>
      </c>
    </row>
    <row r="2175" spans="1:8" ht="15" customHeight="1" x14ac:dyDescent="0.25">
      <c r="A2175">
        <v>40047455</v>
      </c>
      <c r="B2175" t="s">
        <v>8266</v>
      </c>
      <c r="C2175">
        <v>3114927746</v>
      </c>
      <c r="D2175" t="s">
        <v>6208</v>
      </c>
      <c r="E2175" t="s">
        <v>8267</v>
      </c>
      <c r="F2175" s="17">
        <v>15001</v>
      </c>
      <c r="G2175">
        <v>1724416</v>
      </c>
      <c r="H2175">
        <v>334</v>
      </c>
    </row>
    <row r="2176" spans="1:8" ht="15" customHeight="1" x14ac:dyDescent="0.25">
      <c r="A2176">
        <v>40048097</v>
      </c>
      <c r="B2176" t="s">
        <v>8268</v>
      </c>
      <c r="C2176">
        <v>3123676968</v>
      </c>
      <c r="D2176" t="s">
        <v>8269</v>
      </c>
      <c r="E2176" t="s">
        <v>8270</v>
      </c>
      <c r="F2176" s="17">
        <v>15001</v>
      </c>
      <c r="G2176">
        <v>1404426</v>
      </c>
      <c r="H2176">
        <v>334</v>
      </c>
    </row>
    <row r="2177" spans="1:8" ht="15" customHeight="1" x14ac:dyDescent="0.25">
      <c r="A2177">
        <v>40048244</v>
      </c>
      <c r="B2177" t="s">
        <v>8271</v>
      </c>
      <c r="E2177" t="s">
        <v>8272</v>
      </c>
      <c r="F2177" s="17">
        <v>15001</v>
      </c>
      <c r="G2177">
        <v>1169271</v>
      </c>
      <c r="H2177">
        <v>334</v>
      </c>
    </row>
    <row r="2178" spans="1:8" ht="15" customHeight="1" x14ac:dyDescent="0.25">
      <c r="A2178">
        <v>40048425</v>
      </c>
      <c r="B2178" t="s">
        <v>8273</v>
      </c>
      <c r="C2178">
        <v>3115098925</v>
      </c>
      <c r="D2178" t="s">
        <v>2307</v>
      </c>
      <c r="E2178" t="s">
        <v>8274</v>
      </c>
      <c r="F2178" s="17">
        <v>15001</v>
      </c>
      <c r="G2178">
        <v>1962683</v>
      </c>
      <c r="H2178">
        <v>334</v>
      </c>
    </row>
    <row r="2179" spans="1:8" ht="15" customHeight="1" x14ac:dyDescent="0.25">
      <c r="A2179">
        <v>40049456</v>
      </c>
      <c r="B2179" t="s">
        <v>8275</v>
      </c>
      <c r="E2179" t="s">
        <v>8276</v>
      </c>
      <c r="F2179" s="17">
        <v>15001</v>
      </c>
      <c r="G2179">
        <v>1309226</v>
      </c>
      <c r="H2179">
        <v>334</v>
      </c>
    </row>
    <row r="2180" spans="1:8" ht="15" customHeight="1" x14ac:dyDescent="0.25">
      <c r="A2180">
        <v>40049541</v>
      </c>
      <c r="B2180" t="s">
        <v>8277</v>
      </c>
      <c r="E2180" t="s">
        <v>8278</v>
      </c>
      <c r="F2180" s="17">
        <v>15001</v>
      </c>
      <c r="G2180">
        <v>1082997</v>
      </c>
      <c r="H2180">
        <v>334</v>
      </c>
    </row>
    <row r="2181" spans="1:8" ht="15" customHeight="1" x14ac:dyDescent="0.25">
      <c r="A2181">
        <v>40049827</v>
      </c>
      <c r="B2181" t="s">
        <v>8279</v>
      </c>
      <c r="C2181">
        <v>7441515</v>
      </c>
      <c r="D2181" t="s">
        <v>8280</v>
      </c>
      <c r="E2181" t="s">
        <v>8281</v>
      </c>
      <c r="F2181" s="17">
        <v>15001</v>
      </c>
      <c r="G2181">
        <v>2154411</v>
      </c>
      <c r="H2181">
        <v>334</v>
      </c>
    </row>
    <row r="2182" spans="1:8" ht="15" customHeight="1" x14ac:dyDescent="0.25">
      <c r="A2182">
        <v>46366021</v>
      </c>
      <c r="B2182" t="s">
        <v>8282</v>
      </c>
      <c r="E2182" t="s">
        <v>8283</v>
      </c>
      <c r="F2182" s="17">
        <v>15759</v>
      </c>
      <c r="G2182">
        <v>1445560</v>
      </c>
      <c r="H2182">
        <v>334</v>
      </c>
    </row>
    <row r="2183" spans="1:8" ht="15" customHeight="1" x14ac:dyDescent="0.25">
      <c r="A2183">
        <v>46378258</v>
      </c>
      <c r="B2183" t="s">
        <v>8284</v>
      </c>
      <c r="D2183" t="s">
        <v>8285</v>
      </c>
      <c r="E2183" t="s">
        <v>8286</v>
      </c>
      <c r="F2183" s="17">
        <v>15759</v>
      </c>
      <c r="G2183">
        <v>1581190</v>
      </c>
      <c r="H2183">
        <v>334</v>
      </c>
    </row>
    <row r="2184" spans="1:8" ht="15" customHeight="1" x14ac:dyDescent="0.25">
      <c r="A2184">
        <v>46379698</v>
      </c>
      <c r="B2184" t="s">
        <v>8287</v>
      </c>
      <c r="C2184">
        <v>3133505334</v>
      </c>
      <c r="D2184" t="s">
        <v>8288</v>
      </c>
      <c r="E2184" t="s">
        <v>8289</v>
      </c>
      <c r="F2184" s="17">
        <v>15759</v>
      </c>
      <c r="G2184">
        <v>1286463</v>
      </c>
      <c r="H2184">
        <v>334</v>
      </c>
    </row>
    <row r="2185" spans="1:8" ht="15" customHeight="1" x14ac:dyDescent="0.25">
      <c r="A2185">
        <v>46379731</v>
      </c>
      <c r="B2185" t="s">
        <v>8290</v>
      </c>
      <c r="C2185">
        <v>3133811051</v>
      </c>
      <c r="D2185" t="s">
        <v>8291</v>
      </c>
      <c r="E2185" t="s">
        <v>8292</v>
      </c>
      <c r="F2185" s="17">
        <v>15759</v>
      </c>
      <c r="G2185">
        <v>2215931</v>
      </c>
      <c r="H2185">
        <v>334</v>
      </c>
    </row>
    <row r="2186" spans="1:8" ht="15" customHeight="1" x14ac:dyDescent="0.25">
      <c r="A2186">
        <v>46382104</v>
      </c>
      <c r="B2186" t="s">
        <v>8293</v>
      </c>
      <c r="E2186" t="s">
        <v>8294</v>
      </c>
      <c r="F2186" s="17">
        <v>15001</v>
      </c>
      <c r="G2186">
        <v>1539898</v>
      </c>
      <c r="H2186">
        <v>334</v>
      </c>
    </row>
    <row r="2187" spans="1:8" ht="15" customHeight="1" x14ac:dyDescent="0.25">
      <c r="A2187">
        <v>46382312</v>
      </c>
      <c r="B2187" t="s">
        <v>8295</v>
      </c>
      <c r="D2187" t="s">
        <v>8296</v>
      </c>
      <c r="E2187" t="s">
        <v>8297</v>
      </c>
      <c r="F2187" s="17">
        <v>15759</v>
      </c>
      <c r="G2187">
        <v>3531161</v>
      </c>
      <c r="H2187">
        <v>334</v>
      </c>
    </row>
    <row r="2188" spans="1:8" ht="15" customHeight="1" x14ac:dyDescent="0.25">
      <c r="A2188">
        <v>46384970</v>
      </c>
      <c r="B2188" t="s">
        <v>8298</v>
      </c>
      <c r="C2188">
        <v>3204503504</v>
      </c>
      <c r="D2188" t="s">
        <v>8299</v>
      </c>
      <c r="E2188" t="s">
        <v>8300</v>
      </c>
      <c r="F2188" s="17">
        <v>15759</v>
      </c>
      <c r="G2188">
        <v>1226463</v>
      </c>
      <c r="H2188">
        <v>334</v>
      </c>
    </row>
    <row r="2189" spans="1:8" ht="15" customHeight="1" x14ac:dyDescent="0.25">
      <c r="A2189">
        <v>46450747</v>
      </c>
      <c r="B2189" t="s">
        <v>8301</v>
      </c>
      <c r="D2189" t="s">
        <v>8302</v>
      </c>
      <c r="E2189" t="s">
        <v>8303</v>
      </c>
      <c r="F2189" s="17">
        <v>15491</v>
      </c>
      <c r="G2189">
        <v>1454513</v>
      </c>
      <c r="H2189">
        <v>334</v>
      </c>
    </row>
    <row r="2190" spans="1:8" ht="15" customHeight="1" x14ac:dyDescent="0.25">
      <c r="A2190">
        <v>46452367</v>
      </c>
      <c r="B2190" t="s">
        <v>8304</v>
      </c>
      <c r="E2190" t="s">
        <v>8305</v>
      </c>
      <c r="F2190" s="17">
        <v>15720</v>
      </c>
      <c r="G2190">
        <v>1085276</v>
      </c>
      <c r="H2190">
        <v>334</v>
      </c>
    </row>
    <row r="2191" spans="1:8" ht="15" customHeight="1" x14ac:dyDescent="0.25">
      <c r="A2191">
        <v>46453977</v>
      </c>
      <c r="B2191" t="s">
        <v>8306</v>
      </c>
      <c r="E2191" t="s">
        <v>8307</v>
      </c>
      <c r="F2191" s="17">
        <v>15238</v>
      </c>
      <c r="G2191">
        <v>1289725</v>
      </c>
      <c r="H2191">
        <v>334</v>
      </c>
    </row>
    <row r="2192" spans="1:8" ht="15" customHeight="1" x14ac:dyDescent="0.25">
      <c r="A2192">
        <v>46455894</v>
      </c>
      <c r="B2192" t="s">
        <v>8308</v>
      </c>
      <c r="E2192" t="s">
        <v>8309</v>
      </c>
      <c r="F2192" s="17">
        <v>15238</v>
      </c>
      <c r="G2192">
        <v>1952092</v>
      </c>
      <c r="H2192">
        <v>334</v>
      </c>
    </row>
    <row r="2193" spans="1:8" ht="15" customHeight="1" x14ac:dyDescent="0.25">
      <c r="A2193">
        <v>46646628</v>
      </c>
      <c r="B2193" t="s">
        <v>8310</v>
      </c>
      <c r="C2193">
        <v>3217865060</v>
      </c>
      <c r="D2193" t="s">
        <v>8311</v>
      </c>
      <c r="E2193" t="s">
        <v>8312</v>
      </c>
      <c r="F2193" s="17">
        <v>15022</v>
      </c>
      <c r="G2193">
        <v>1086188</v>
      </c>
      <c r="H2193">
        <v>334</v>
      </c>
    </row>
    <row r="2194" spans="1:8" ht="15" customHeight="1" x14ac:dyDescent="0.25">
      <c r="A2194">
        <v>46666007</v>
      </c>
      <c r="B2194" t="s">
        <v>8313</v>
      </c>
      <c r="E2194" t="s">
        <v>8314</v>
      </c>
      <c r="F2194" s="17">
        <v>15759</v>
      </c>
      <c r="G2194">
        <v>1140839</v>
      </c>
      <c r="H2194">
        <v>334</v>
      </c>
    </row>
    <row r="2195" spans="1:8" ht="15" customHeight="1" x14ac:dyDescent="0.25">
      <c r="A2195">
        <v>46667451</v>
      </c>
      <c r="B2195" t="s">
        <v>8315</v>
      </c>
      <c r="C2195">
        <v>3103084239</v>
      </c>
      <c r="D2195" t="s">
        <v>8316</v>
      </c>
      <c r="E2195" t="s">
        <v>8317</v>
      </c>
      <c r="F2195" s="17">
        <v>15238</v>
      </c>
      <c r="G2195">
        <v>1731922</v>
      </c>
      <c r="H2195">
        <v>334</v>
      </c>
    </row>
    <row r="2196" spans="1:8" ht="15" customHeight="1" x14ac:dyDescent="0.25">
      <c r="A2196">
        <v>46674290</v>
      </c>
      <c r="B2196" t="s">
        <v>8318</v>
      </c>
      <c r="C2196">
        <v>3124345706</v>
      </c>
      <c r="D2196" t="s">
        <v>8319</v>
      </c>
      <c r="E2196" t="s">
        <v>8320</v>
      </c>
      <c r="F2196" s="17">
        <v>15238</v>
      </c>
      <c r="G2196">
        <v>1982520</v>
      </c>
      <c r="H2196">
        <v>334</v>
      </c>
    </row>
    <row r="2197" spans="1:8" ht="15" customHeight="1" x14ac:dyDescent="0.25">
      <c r="A2197">
        <v>46678515</v>
      </c>
      <c r="B2197" t="s">
        <v>8321</v>
      </c>
      <c r="D2197" t="s">
        <v>8322</v>
      </c>
      <c r="E2197" t="s">
        <v>8323</v>
      </c>
      <c r="F2197" s="17">
        <v>15176</v>
      </c>
      <c r="G2197">
        <v>1045587</v>
      </c>
      <c r="H2197">
        <v>334</v>
      </c>
    </row>
    <row r="2198" spans="1:8" ht="15" customHeight="1" x14ac:dyDescent="0.25">
      <c r="A2198">
        <v>46679575</v>
      </c>
      <c r="B2198" t="s">
        <v>8324</v>
      </c>
      <c r="C2198">
        <v>3204359682</v>
      </c>
      <c r="D2198" t="s">
        <v>8325</v>
      </c>
      <c r="E2198" t="s">
        <v>8326</v>
      </c>
      <c r="F2198" s="17">
        <v>15681</v>
      </c>
      <c r="G2198">
        <v>1325127</v>
      </c>
      <c r="H2198">
        <v>334</v>
      </c>
    </row>
    <row r="2199" spans="1:8" ht="15" customHeight="1" x14ac:dyDescent="0.25">
      <c r="A2199">
        <v>46683468</v>
      </c>
      <c r="B2199" t="s">
        <v>8327</v>
      </c>
      <c r="C2199">
        <v>3142773148</v>
      </c>
      <c r="D2199" t="s">
        <v>8328</v>
      </c>
      <c r="E2199" t="s">
        <v>8329</v>
      </c>
      <c r="F2199" s="17">
        <v>15516</v>
      </c>
      <c r="G2199">
        <v>1062286</v>
      </c>
      <c r="H2199">
        <v>334</v>
      </c>
    </row>
    <row r="2200" spans="1:8" ht="15" customHeight="1" x14ac:dyDescent="0.25">
      <c r="A2200">
        <v>52012755</v>
      </c>
      <c r="B2200" t="s">
        <v>8330</v>
      </c>
      <c r="D2200" t="s">
        <v>8331</v>
      </c>
      <c r="E2200" t="s">
        <v>8229</v>
      </c>
      <c r="F2200" s="17">
        <v>15001</v>
      </c>
      <c r="G2200">
        <v>1821578</v>
      </c>
      <c r="H2200">
        <v>334</v>
      </c>
    </row>
    <row r="2201" spans="1:8" ht="15" customHeight="1" x14ac:dyDescent="0.25">
      <c r="A2201">
        <v>52058128</v>
      </c>
      <c r="B2201" t="s">
        <v>8332</v>
      </c>
      <c r="C2201">
        <v>3143767294</v>
      </c>
      <c r="D2201" t="s">
        <v>8333</v>
      </c>
      <c r="E2201" t="s">
        <v>8334</v>
      </c>
      <c r="F2201" s="17">
        <v>15001</v>
      </c>
      <c r="G2201">
        <v>1187750</v>
      </c>
      <c r="H2201">
        <v>334</v>
      </c>
    </row>
    <row r="2202" spans="1:8" ht="15" customHeight="1" x14ac:dyDescent="0.25">
      <c r="A2202">
        <v>52756000</v>
      </c>
      <c r="B2202" t="s">
        <v>8335</v>
      </c>
      <c r="C2202">
        <v>7441515</v>
      </c>
      <c r="D2202" t="s">
        <v>8336</v>
      </c>
      <c r="E2202" t="s">
        <v>8337</v>
      </c>
      <c r="F2202" s="17">
        <v>15001</v>
      </c>
      <c r="G2202">
        <v>1896163</v>
      </c>
      <c r="H2202">
        <v>334</v>
      </c>
    </row>
    <row r="2203" spans="1:8" ht="15" customHeight="1" x14ac:dyDescent="0.25">
      <c r="A2203">
        <v>53097423</v>
      </c>
      <c r="B2203" t="s">
        <v>8338</v>
      </c>
      <c r="C2203">
        <v>3138056259</v>
      </c>
      <c r="D2203" t="s">
        <v>8339</v>
      </c>
      <c r="E2203" t="s">
        <v>8340</v>
      </c>
      <c r="F2203" s="17">
        <v>15176</v>
      </c>
      <c r="G2203">
        <v>1312701</v>
      </c>
      <c r="H2203">
        <v>334</v>
      </c>
    </row>
    <row r="2204" spans="1:8" ht="15" customHeight="1" x14ac:dyDescent="0.25">
      <c r="A2204">
        <v>53123805</v>
      </c>
      <c r="B2204" t="s">
        <v>8341</v>
      </c>
      <c r="C2204">
        <v>3124110130</v>
      </c>
      <c r="D2204" t="s">
        <v>8342</v>
      </c>
      <c r="E2204" t="s">
        <v>8343</v>
      </c>
      <c r="F2204" s="17">
        <v>15238</v>
      </c>
      <c r="G2204">
        <v>1324913</v>
      </c>
      <c r="H2204">
        <v>334</v>
      </c>
    </row>
    <row r="2205" spans="1:8" ht="15" customHeight="1" x14ac:dyDescent="0.25">
      <c r="A2205">
        <v>60359894</v>
      </c>
      <c r="B2205" t="s">
        <v>8344</v>
      </c>
      <c r="D2205" t="s">
        <v>8345</v>
      </c>
      <c r="E2205" t="s">
        <v>2307</v>
      </c>
      <c r="F2205" s="17">
        <v>15001</v>
      </c>
      <c r="G2205">
        <v>1098714</v>
      </c>
      <c r="H2205">
        <v>334</v>
      </c>
    </row>
    <row r="2206" spans="1:8" ht="15" customHeight="1" x14ac:dyDescent="0.25">
      <c r="A2206">
        <v>74080335</v>
      </c>
      <c r="B2206" t="s">
        <v>8346</v>
      </c>
      <c r="E2206" t="s">
        <v>8347</v>
      </c>
      <c r="F2206" s="17">
        <v>15759</v>
      </c>
      <c r="G2206">
        <v>1398082</v>
      </c>
      <c r="H2206">
        <v>334</v>
      </c>
    </row>
    <row r="2207" spans="1:8" ht="15" customHeight="1" x14ac:dyDescent="0.25">
      <c r="A2207">
        <v>74083011</v>
      </c>
      <c r="B2207" t="s">
        <v>8348</v>
      </c>
      <c r="C2207">
        <v>7638114</v>
      </c>
      <c r="E2207" t="s">
        <v>8349</v>
      </c>
      <c r="F2207" s="17">
        <v>15238</v>
      </c>
      <c r="G2207">
        <v>1340789</v>
      </c>
      <c r="H2207">
        <v>334</v>
      </c>
    </row>
    <row r="2208" spans="1:8" ht="15" customHeight="1" x14ac:dyDescent="0.25">
      <c r="A2208">
        <v>74083599</v>
      </c>
      <c r="B2208" t="s">
        <v>8350</v>
      </c>
      <c r="C2208">
        <v>7727227</v>
      </c>
      <c r="D2208" t="s">
        <v>8351</v>
      </c>
      <c r="E2208" t="s">
        <v>2307</v>
      </c>
      <c r="F2208" s="17">
        <v>15759</v>
      </c>
      <c r="G2208">
        <v>1385291</v>
      </c>
      <c r="H2208">
        <v>334</v>
      </c>
    </row>
    <row r="2209" spans="1:8" ht="15" customHeight="1" x14ac:dyDescent="0.25">
      <c r="A2209">
        <v>74084706</v>
      </c>
      <c r="B2209" t="s">
        <v>8352</v>
      </c>
      <c r="D2209" t="s">
        <v>8353</v>
      </c>
      <c r="E2209" t="s">
        <v>8354</v>
      </c>
      <c r="F2209" s="17">
        <v>15001</v>
      </c>
      <c r="G2209">
        <v>1804099</v>
      </c>
      <c r="H2209">
        <v>334</v>
      </c>
    </row>
    <row r="2210" spans="1:8" ht="15" customHeight="1" x14ac:dyDescent="0.25">
      <c r="A2210">
        <v>74084783</v>
      </c>
      <c r="B2210" t="s">
        <v>8355</v>
      </c>
      <c r="D2210" t="s">
        <v>8356</v>
      </c>
      <c r="E2210" t="s">
        <v>8357</v>
      </c>
      <c r="F2210" s="17">
        <v>15646</v>
      </c>
      <c r="G2210">
        <v>1996643</v>
      </c>
      <c r="H2210">
        <v>334</v>
      </c>
    </row>
    <row r="2211" spans="1:8" ht="15" customHeight="1" x14ac:dyDescent="0.25">
      <c r="A2211">
        <v>74085576</v>
      </c>
      <c r="B2211" t="s">
        <v>8358</v>
      </c>
      <c r="E2211" t="s">
        <v>8359</v>
      </c>
      <c r="F2211" s="17">
        <v>15759</v>
      </c>
      <c r="G2211">
        <v>1855720</v>
      </c>
      <c r="H2211">
        <v>334</v>
      </c>
    </row>
    <row r="2212" spans="1:8" ht="15" customHeight="1" x14ac:dyDescent="0.25">
      <c r="A2212">
        <v>74130451</v>
      </c>
      <c r="B2212" t="s">
        <v>8360</v>
      </c>
      <c r="C2212">
        <v>3850883</v>
      </c>
      <c r="E2212" t="s">
        <v>8361</v>
      </c>
      <c r="F2212" s="17">
        <v>15001</v>
      </c>
      <c r="G2212">
        <v>1116044</v>
      </c>
      <c r="H2212">
        <v>334</v>
      </c>
    </row>
    <row r="2213" spans="1:8" ht="15" customHeight="1" x14ac:dyDescent="0.25">
      <c r="A2213">
        <v>74130506</v>
      </c>
      <c r="B2213" t="s">
        <v>8362</v>
      </c>
      <c r="C2213">
        <v>3114465290</v>
      </c>
      <c r="D2213" t="s">
        <v>8363</v>
      </c>
      <c r="E2213" t="s">
        <v>8364</v>
      </c>
      <c r="F2213" s="17">
        <v>15516</v>
      </c>
      <c r="G2213">
        <v>1330722</v>
      </c>
      <c r="H2213">
        <v>334</v>
      </c>
    </row>
    <row r="2214" spans="1:8" ht="15" customHeight="1" x14ac:dyDescent="0.25">
      <c r="A2214">
        <v>74180134</v>
      </c>
      <c r="B2214" t="s">
        <v>8365</v>
      </c>
      <c r="D2214" t="s">
        <v>8366</v>
      </c>
      <c r="E2214" t="s">
        <v>2307</v>
      </c>
      <c r="F2214" s="17">
        <v>15759</v>
      </c>
      <c r="G2214">
        <v>1254046</v>
      </c>
      <c r="H2214">
        <v>334</v>
      </c>
    </row>
    <row r="2215" spans="1:8" ht="15" customHeight="1" x14ac:dyDescent="0.25">
      <c r="A2215">
        <v>74180725</v>
      </c>
      <c r="B2215" t="s">
        <v>8367</v>
      </c>
      <c r="C2215">
        <v>3133497658</v>
      </c>
      <c r="D2215" t="s">
        <v>8368</v>
      </c>
      <c r="E2215" t="s">
        <v>8369</v>
      </c>
      <c r="F2215" s="17">
        <v>15001</v>
      </c>
      <c r="G2215">
        <v>1266609</v>
      </c>
      <c r="H2215">
        <v>334</v>
      </c>
    </row>
    <row r="2216" spans="1:8" ht="15" customHeight="1" x14ac:dyDescent="0.25">
      <c r="A2216">
        <v>74181085</v>
      </c>
      <c r="B2216" t="s">
        <v>8370</v>
      </c>
      <c r="C2216">
        <v>3132537556</v>
      </c>
      <c r="D2216" t="s">
        <v>8371</v>
      </c>
      <c r="E2216" t="s">
        <v>3723</v>
      </c>
      <c r="F2216" s="17">
        <v>15759</v>
      </c>
      <c r="G2216">
        <v>2659121</v>
      </c>
      <c r="H2216">
        <v>334</v>
      </c>
    </row>
    <row r="2217" spans="1:8" ht="15" customHeight="1" x14ac:dyDescent="0.25">
      <c r="A2217">
        <v>74182381</v>
      </c>
      <c r="B2217" t="s">
        <v>8372</v>
      </c>
      <c r="D2217" t="s">
        <v>8373</v>
      </c>
      <c r="E2217" t="s">
        <v>2307</v>
      </c>
      <c r="F2217" s="17">
        <v>15759</v>
      </c>
      <c r="G2217">
        <v>1062307</v>
      </c>
      <c r="H2217">
        <v>334</v>
      </c>
    </row>
    <row r="2218" spans="1:8" ht="15" customHeight="1" x14ac:dyDescent="0.25">
      <c r="A2218">
        <v>74182557</v>
      </c>
      <c r="B2218" t="s">
        <v>8374</v>
      </c>
      <c r="E2218" t="s">
        <v>8375</v>
      </c>
      <c r="F2218" s="17">
        <v>15646</v>
      </c>
      <c r="G2218">
        <v>1144514</v>
      </c>
      <c r="H2218">
        <v>334</v>
      </c>
    </row>
    <row r="2219" spans="1:8" ht="15" customHeight="1" x14ac:dyDescent="0.25">
      <c r="A2219">
        <v>74185484</v>
      </c>
      <c r="B2219" t="s">
        <v>8376</v>
      </c>
      <c r="D2219" t="s">
        <v>8377</v>
      </c>
      <c r="E2219" t="s">
        <v>8378</v>
      </c>
      <c r="F2219" s="17">
        <v>15646</v>
      </c>
      <c r="G2219">
        <v>1454228</v>
      </c>
      <c r="H2219">
        <v>334</v>
      </c>
    </row>
    <row r="2220" spans="1:8" ht="15" customHeight="1" x14ac:dyDescent="0.25">
      <c r="A2220">
        <v>74186954</v>
      </c>
      <c r="B2220" t="s">
        <v>8379</v>
      </c>
      <c r="D2220" t="s">
        <v>8380</v>
      </c>
      <c r="E2220" t="s">
        <v>8381</v>
      </c>
      <c r="F2220" s="17">
        <v>15759</v>
      </c>
      <c r="G2220">
        <v>2006459</v>
      </c>
      <c r="H2220">
        <v>334</v>
      </c>
    </row>
    <row r="2221" spans="1:8" ht="15" customHeight="1" x14ac:dyDescent="0.25">
      <c r="A2221">
        <v>74187827</v>
      </c>
      <c r="B2221" t="s">
        <v>8382</v>
      </c>
      <c r="C2221">
        <v>3058000</v>
      </c>
      <c r="E2221" t="s">
        <v>8383</v>
      </c>
      <c r="F2221" s="17">
        <v>15759</v>
      </c>
      <c r="G2221">
        <v>1437345</v>
      </c>
      <c r="H2221">
        <v>334</v>
      </c>
    </row>
    <row r="2222" spans="1:8" ht="15" customHeight="1" x14ac:dyDescent="0.25">
      <c r="A2222">
        <v>74189114</v>
      </c>
      <c r="B2222" t="s">
        <v>8384</v>
      </c>
      <c r="C2222">
        <v>7741910</v>
      </c>
      <c r="E2222" t="s">
        <v>8385</v>
      </c>
      <c r="F2222" s="17">
        <v>15759</v>
      </c>
      <c r="G2222">
        <v>1546755</v>
      </c>
      <c r="H2222">
        <v>334</v>
      </c>
    </row>
    <row r="2223" spans="1:8" ht="15" customHeight="1" x14ac:dyDescent="0.25">
      <c r="A2223">
        <v>74189290</v>
      </c>
      <c r="B2223" t="s">
        <v>8386</v>
      </c>
      <c r="D2223" t="s">
        <v>8387</v>
      </c>
      <c r="E2223" t="s">
        <v>2307</v>
      </c>
      <c r="F2223" s="17">
        <v>15001</v>
      </c>
      <c r="G2223">
        <v>2632149</v>
      </c>
      <c r="H2223">
        <v>334</v>
      </c>
    </row>
    <row r="2224" spans="1:8" ht="15" customHeight="1" x14ac:dyDescent="0.25">
      <c r="A2224">
        <v>74241652</v>
      </c>
      <c r="B2224" t="s">
        <v>8388</v>
      </c>
      <c r="C2224">
        <v>7281124</v>
      </c>
      <c r="E2224" t="s">
        <v>8389</v>
      </c>
      <c r="F2224" s="17">
        <v>15469</v>
      </c>
      <c r="G2224">
        <v>2005107</v>
      </c>
      <c r="H2224">
        <v>334</v>
      </c>
    </row>
    <row r="2225" spans="1:8" ht="15" customHeight="1" x14ac:dyDescent="0.25">
      <c r="A2225">
        <v>74243441</v>
      </c>
      <c r="B2225" t="s">
        <v>8390</v>
      </c>
      <c r="E2225" t="s">
        <v>8391</v>
      </c>
      <c r="F2225" s="17">
        <v>15469</v>
      </c>
      <c r="G2225">
        <v>1169704</v>
      </c>
      <c r="H2225">
        <v>334</v>
      </c>
    </row>
    <row r="2226" spans="1:8" ht="15" customHeight="1" x14ac:dyDescent="0.25">
      <c r="A2226">
        <v>74260904</v>
      </c>
      <c r="B2226" t="s">
        <v>8392</v>
      </c>
      <c r="C2226">
        <v>3185170912</v>
      </c>
      <c r="D2226" t="s">
        <v>8393</v>
      </c>
      <c r="E2226" t="s">
        <v>536</v>
      </c>
      <c r="F2226" s="17">
        <v>15001</v>
      </c>
      <c r="G2226">
        <v>1926557</v>
      </c>
      <c r="H2226">
        <v>334</v>
      </c>
    </row>
    <row r="2227" spans="1:8" ht="15" customHeight="1" x14ac:dyDescent="0.25">
      <c r="A2227">
        <v>74270858</v>
      </c>
      <c r="B2227" t="s">
        <v>8394</v>
      </c>
      <c r="C2227">
        <v>3106255279</v>
      </c>
      <c r="D2227" t="s">
        <v>8395</v>
      </c>
      <c r="E2227" t="s">
        <v>8396</v>
      </c>
      <c r="F2227" s="17">
        <v>15491</v>
      </c>
      <c r="G2227">
        <v>1970689</v>
      </c>
      <c r="H2227">
        <v>334</v>
      </c>
    </row>
    <row r="2228" spans="1:8" ht="15" customHeight="1" x14ac:dyDescent="0.25">
      <c r="A2228">
        <v>74320289</v>
      </c>
      <c r="B2228" t="s">
        <v>8397</v>
      </c>
      <c r="D2228" t="s">
        <v>8398</v>
      </c>
      <c r="E2228" t="s">
        <v>8399</v>
      </c>
      <c r="F2228" s="17">
        <v>15001</v>
      </c>
      <c r="G2228">
        <v>2072590</v>
      </c>
      <c r="H2228">
        <v>334</v>
      </c>
    </row>
    <row r="2229" spans="1:8" ht="15" customHeight="1" x14ac:dyDescent="0.25">
      <c r="A2229">
        <v>74323433</v>
      </c>
      <c r="B2229" t="s">
        <v>8400</v>
      </c>
      <c r="E2229" t="s">
        <v>8401</v>
      </c>
      <c r="F2229" s="17">
        <v>15516</v>
      </c>
      <c r="G2229">
        <v>1263013</v>
      </c>
      <c r="H2229">
        <v>334</v>
      </c>
    </row>
    <row r="2230" spans="1:8" ht="15" customHeight="1" x14ac:dyDescent="0.25">
      <c r="A2230">
        <v>74335067</v>
      </c>
      <c r="B2230" t="s">
        <v>8402</v>
      </c>
      <c r="D2230" t="s">
        <v>8403</v>
      </c>
      <c r="E2230" t="s">
        <v>8404</v>
      </c>
      <c r="F2230" s="17">
        <v>15299</v>
      </c>
      <c r="G2230">
        <v>3001670</v>
      </c>
      <c r="H2230">
        <v>334</v>
      </c>
    </row>
    <row r="2231" spans="1:8" ht="15" customHeight="1" x14ac:dyDescent="0.25">
      <c r="A2231">
        <v>74344714</v>
      </c>
      <c r="B2231" t="s">
        <v>8405</v>
      </c>
      <c r="D2231" t="s">
        <v>8406</v>
      </c>
      <c r="E2231" t="s">
        <v>8407</v>
      </c>
      <c r="F2231" s="17">
        <v>15238</v>
      </c>
      <c r="G2231">
        <v>1561180</v>
      </c>
      <c r="H2231">
        <v>334</v>
      </c>
    </row>
    <row r="2232" spans="1:8" ht="15" customHeight="1" x14ac:dyDescent="0.25">
      <c r="A2232">
        <v>74360713</v>
      </c>
      <c r="B2232" t="s">
        <v>8408</v>
      </c>
      <c r="D2232" t="s">
        <v>8409</v>
      </c>
      <c r="E2232" t="s">
        <v>8410</v>
      </c>
      <c r="F2232" s="17">
        <v>15516</v>
      </c>
      <c r="G2232">
        <v>1013247</v>
      </c>
      <c r="H2232">
        <v>334</v>
      </c>
    </row>
    <row r="2233" spans="1:8" ht="15" customHeight="1" x14ac:dyDescent="0.25">
      <c r="A2233">
        <v>74370866</v>
      </c>
      <c r="B2233" t="s">
        <v>8411</v>
      </c>
      <c r="D2233" t="s">
        <v>8412</v>
      </c>
      <c r="E2233" t="s">
        <v>8413</v>
      </c>
      <c r="F2233" s="17">
        <v>15332</v>
      </c>
      <c r="G2233">
        <v>2236597</v>
      </c>
      <c r="H2233">
        <v>334</v>
      </c>
    </row>
    <row r="2234" spans="1:8" ht="15" customHeight="1" x14ac:dyDescent="0.25">
      <c r="A2234">
        <v>74372140</v>
      </c>
      <c r="B2234" t="s">
        <v>8414</v>
      </c>
      <c r="D2234" t="s">
        <v>8415</v>
      </c>
      <c r="E2234" t="s">
        <v>8416</v>
      </c>
      <c r="F2234" s="17">
        <v>15516</v>
      </c>
      <c r="G2234">
        <v>1558082</v>
      </c>
      <c r="H2234">
        <v>334</v>
      </c>
    </row>
    <row r="2235" spans="1:8" ht="15" customHeight="1" x14ac:dyDescent="0.25">
      <c r="A2235">
        <v>74373656</v>
      </c>
      <c r="B2235" t="s">
        <v>8417</v>
      </c>
      <c r="C2235">
        <v>3114482132</v>
      </c>
      <c r="D2235" t="s">
        <v>8418</v>
      </c>
      <c r="E2235" t="s">
        <v>8419</v>
      </c>
      <c r="F2235" s="17">
        <v>15238</v>
      </c>
      <c r="G2235">
        <v>1077805</v>
      </c>
      <c r="H2235">
        <v>334</v>
      </c>
    </row>
    <row r="2236" spans="1:8" ht="15" customHeight="1" x14ac:dyDescent="0.25">
      <c r="A2236">
        <v>74374418</v>
      </c>
      <c r="B2236" t="s">
        <v>8420</v>
      </c>
      <c r="C2236">
        <v>3123535602</v>
      </c>
      <c r="D2236" t="s">
        <v>8421</v>
      </c>
      <c r="E2236" t="s">
        <v>8422</v>
      </c>
      <c r="F2236" s="17">
        <v>15238</v>
      </c>
      <c r="G2236">
        <v>1548465</v>
      </c>
      <c r="H2236">
        <v>334</v>
      </c>
    </row>
    <row r="2237" spans="1:8" ht="15" customHeight="1" x14ac:dyDescent="0.25">
      <c r="A2237">
        <v>74374622</v>
      </c>
      <c r="B2237" t="s">
        <v>8423</v>
      </c>
      <c r="D2237" t="s">
        <v>8424</v>
      </c>
      <c r="E2237" t="s">
        <v>8425</v>
      </c>
      <c r="F2237" s="17">
        <v>15759</v>
      </c>
      <c r="G2237">
        <v>1622174</v>
      </c>
      <c r="H2237">
        <v>334</v>
      </c>
    </row>
    <row r="2238" spans="1:8" ht="15" customHeight="1" x14ac:dyDescent="0.25">
      <c r="A2238">
        <v>74376654</v>
      </c>
      <c r="B2238" t="s">
        <v>8426</v>
      </c>
      <c r="C2238">
        <v>3102784919</v>
      </c>
      <c r="D2238" t="s">
        <v>8427</v>
      </c>
      <c r="E2238" t="s">
        <v>8428</v>
      </c>
      <c r="F2238" s="17">
        <v>15001</v>
      </c>
      <c r="G2238">
        <v>1067146</v>
      </c>
      <c r="H2238">
        <v>334</v>
      </c>
    </row>
    <row r="2239" spans="1:8" ht="15" customHeight="1" x14ac:dyDescent="0.25">
      <c r="A2239">
        <v>74377919</v>
      </c>
      <c r="B2239" t="s">
        <v>8429</v>
      </c>
      <c r="E2239" t="s">
        <v>8430</v>
      </c>
      <c r="F2239" s="17">
        <v>15238</v>
      </c>
      <c r="G2239">
        <v>2228590</v>
      </c>
      <c r="H2239">
        <v>334</v>
      </c>
    </row>
    <row r="2240" spans="1:8" ht="15" customHeight="1" x14ac:dyDescent="0.25">
      <c r="A2240">
        <v>74378576</v>
      </c>
      <c r="B2240" t="s">
        <v>8431</v>
      </c>
      <c r="D2240" t="s">
        <v>8432</v>
      </c>
      <c r="E2240" t="s">
        <v>3865</v>
      </c>
      <c r="F2240" s="17">
        <v>15238</v>
      </c>
      <c r="G2240">
        <v>2131859</v>
      </c>
      <c r="H2240">
        <v>334</v>
      </c>
    </row>
    <row r="2241" spans="1:8" ht="15" customHeight="1" x14ac:dyDescent="0.25">
      <c r="A2241">
        <v>74379724</v>
      </c>
      <c r="B2241" t="s">
        <v>8433</v>
      </c>
      <c r="D2241" t="s">
        <v>8434</v>
      </c>
      <c r="E2241" t="s">
        <v>8435</v>
      </c>
      <c r="F2241" s="17">
        <v>15238</v>
      </c>
      <c r="G2241">
        <v>1460432</v>
      </c>
      <c r="H2241">
        <v>334</v>
      </c>
    </row>
    <row r="2242" spans="1:8" ht="15" customHeight="1" x14ac:dyDescent="0.25">
      <c r="A2242">
        <v>74380521</v>
      </c>
      <c r="B2242" t="s">
        <v>8436</v>
      </c>
      <c r="E2242" t="s">
        <v>8437</v>
      </c>
      <c r="F2242" s="17">
        <v>15238</v>
      </c>
      <c r="G2242">
        <v>1953863</v>
      </c>
      <c r="H2242">
        <v>334</v>
      </c>
    </row>
    <row r="2243" spans="1:8" ht="15" customHeight="1" x14ac:dyDescent="0.25">
      <c r="A2243">
        <v>74381145</v>
      </c>
      <c r="B2243" t="s">
        <v>8438</v>
      </c>
      <c r="C2243">
        <v>3207862065</v>
      </c>
      <c r="D2243" t="s">
        <v>8439</v>
      </c>
      <c r="E2243" t="s">
        <v>8440</v>
      </c>
      <c r="F2243" s="17">
        <v>15001</v>
      </c>
      <c r="G2243">
        <v>1255665</v>
      </c>
      <c r="H2243">
        <v>334</v>
      </c>
    </row>
    <row r="2244" spans="1:8" ht="15" customHeight="1" x14ac:dyDescent="0.25">
      <c r="A2244">
        <v>74451809</v>
      </c>
      <c r="B2244" t="s">
        <v>8441</v>
      </c>
      <c r="D2244" t="s">
        <v>8442</v>
      </c>
      <c r="E2244" t="s">
        <v>2307</v>
      </c>
      <c r="F2244" s="17">
        <v>15759</v>
      </c>
      <c r="G2244">
        <v>1144599</v>
      </c>
      <c r="H2244">
        <v>334</v>
      </c>
    </row>
    <row r="2245" spans="1:8" ht="15" customHeight="1" x14ac:dyDescent="0.25">
      <c r="A2245">
        <v>74451835</v>
      </c>
      <c r="B2245" t="s">
        <v>8443</v>
      </c>
      <c r="C2245">
        <v>3144115946</v>
      </c>
      <c r="D2245" t="s">
        <v>8444</v>
      </c>
      <c r="E2245" t="s">
        <v>8445</v>
      </c>
      <c r="F2245" s="17">
        <v>15759</v>
      </c>
      <c r="G2245">
        <v>1026906</v>
      </c>
      <c r="H2245">
        <v>334</v>
      </c>
    </row>
    <row r="2246" spans="1:8" ht="15" customHeight="1" x14ac:dyDescent="0.25">
      <c r="A2246">
        <v>74859338</v>
      </c>
      <c r="B2246" t="s">
        <v>8446</v>
      </c>
      <c r="C2246">
        <v>3219952448</v>
      </c>
      <c r="D2246" t="s">
        <v>8447</v>
      </c>
      <c r="E2246" t="s">
        <v>8448</v>
      </c>
      <c r="F2246" s="17">
        <v>15759</v>
      </c>
      <c r="G2246">
        <v>1139622</v>
      </c>
      <c r="H2246">
        <v>334</v>
      </c>
    </row>
    <row r="2247" spans="1:8" ht="15" customHeight="1" x14ac:dyDescent="0.25">
      <c r="A2247">
        <v>79240660</v>
      </c>
      <c r="B2247" t="s">
        <v>8449</v>
      </c>
      <c r="D2247" t="s">
        <v>8450</v>
      </c>
      <c r="E2247" t="s">
        <v>8451</v>
      </c>
      <c r="F2247" s="17">
        <v>15759</v>
      </c>
      <c r="G2247">
        <v>1095707</v>
      </c>
      <c r="H2247">
        <v>334</v>
      </c>
    </row>
    <row r="2248" spans="1:8" ht="15" customHeight="1" x14ac:dyDescent="0.25">
      <c r="A2248">
        <v>79243216</v>
      </c>
      <c r="B2248" t="s">
        <v>8452</v>
      </c>
      <c r="D2248" t="s">
        <v>8453</v>
      </c>
      <c r="E2248" t="s">
        <v>8454</v>
      </c>
      <c r="F2248" s="17">
        <v>15299</v>
      </c>
      <c r="G2248">
        <v>1276891</v>
      </c>
      <c r="H2248">
        <v>334</v>
      </c>
    </row>
    <row r="2249" spans="1:8" ht="15" customHeight="1" x14ac:dyDescent="0.25">
      <c r="A2249">
        <v>79248359</v>
      </c>
      <c r="B2249" t="s">
        <v>8455</v>
      </c>
      <c r="D2249" t="s">
        <v>8456</v>
      </c>
      <c r="E2249" t="s">
        <v>2307</v>
      </c>
      <c r="F2249" s="17">
        <v>15759</v>
      </c>
      <c r="G2249">
        <v>1368373</v>
      </c>
      <c r="H2249">
        <v>334</v>
      </c>
    </row>
    <row r="2250" spans="1:8" ht="15" customHeight="1" x14ac:dyDescent="0.25">
      <c r="A2250">
        <v>79415847</v>
      </c>
      <c r="B2250" t="s">
        <v>8457</v>
      </c>
      <c r="C2250">
        <v>3143857633</v>
      </c>
      <c r="D2250" t="s">
        <v>8458</v>
      </c>
      <c r="E2250" t="s">
        <v>8459</v>
      </c>
      <c r="F2250" s="17">
        <v>15759</v>
      </c>
      <c r="G2250">
        <v>1237926</v>
      </c>
      <c r="H2250">
        <v>334</v>
      </c>
    </row>
    <row r="2251" spans="1:8" ht="15" customHeight="1" x14ac:dyDescent="0.25">
      <c r="A2251">
        <v>79608928</v>
      </c>
      <c r="B2251" t="s">
        <v>8460</v>
      </c>
      <c r="C2251">
        <v>7602145</v>
      </c>
      <c r="E2251" t="s">
        <v>8461</v>
      </c>
      <c r="F2251" s="17">
        <v>15238</v>
      </c>
      <c r="G2251">
        <v>1204531</v>
      </c>
      <c r="H2251">
        <v>334</v>
      </c>
    </row>
    <row r="2252" spans="1:8" ht="15" customHeight="1" x14ac:dyDescent="0.25">
      <c r="A2252">
        <v>79751849</v>
      </c>
      <c r="B2252" t="s">
        <v>8462</v>
      </c>
      <c r="D2252" t="s">
        <v>8463</v>
      </c>
      <c r="E2252" t="s">
        <v>8464</v>
      </c>
      <c r="F2252" s="17">
        <v>15516</v>
      </c>
      <c r="G2252">
        <v>1107073</v>
      </c>
      <c r="H2252">
        <v>334</v>
      </c>
    </row>
    <row r="2253" spans="1:8" ht="15" customHeight="1" x14ac:dyDescent="0.25">
      <c r="A2253">
        <v>79794891</v>
      </c>
      <c r="B2253" t="s">
        <v>8465</v>
      </c>
      <c r="E2253" t="s">
        <v>8466</v>
      </c>
      <c r="F2253" s="17">
        <v>15001</v>
      </c>
      <c r="G2253">
        <v>1181562</v>
      </c>
      <c r="H2253">
        <v>334</v>
      </c>
    </row>
    <row r="2254" spans="1:8" ht="15" customHeight="1" x14ac:dyDescent="0.25">
      <c r="A2254">
        <v>79941769</v>
      </c>
      <c r="B2254" t="s">
        <v>8467</v>
      </c>
      <c r="D2254" t="s">
        <v>8468</v>
      </c>
      <c r="E2254" t="s">
        <v>8469</v>
      </c>
      <c r="F2254" s="17">
        <v>15491</v>
      </c>
      <c r="G2254">
        <v>1749219</v>
      </c>
      <c r="H2254">
        <v>334</v>
      </c>
    </row>
    <row r="2255" spans="1:8" ht="15" customHeight="1" x14ac:dyDescent="0.25">
      <c r="A2255">
        <v>79988476</v>
      </c>
      <c r="B2255" t="s">
        <v>8470</v>
      </c>
      <c r="D2255" t="s">
        <v>8471</v>
      </c>
      <c r="E2255" t="s">
        <v>8472</v>
      </c>
      <c r="F2255" s="17">
        <v>15001</v>
      </c>
      <c r="G2255">
        <v>1431956</v>
      </c>
      <c r="H2255">
        <v>334</v>
      </c>
    </row>
    <row r="2256" spans="1:8" ht="15" customHeight="1" x14ac:dyDescent="0.25">
      <c r="A2256">
        <v>80093289</v>
      </c>
      <c r="B2256" t="s">
        <v>8473</v>
      </c>
      <c r="C2256" t="s">
        <v>2307</v>
      </c>
      <c r="E2256" t="s">
        <v>8474</v>
      </c>
      <c r="F2256" s="17">
        <v>15001</v>
      </c>
      <c r="G2256">
        <v>1480632</v>
      </c>
      <c r="H2256">
        <v>334</v>
      </c>
    </row>
    <row r="2257" spans="1:8" ht="15" customHeight="1" x14ac:dyDescent="0.25">
      <c r="A2257">
        <v>80426345</v>
      </c>
      <c r="B2257" t="s">
        <v>8475</v>
      </c>
      <c r="E2257" t="s">
        <v>8476</v>
      </c>
      <c r="F2257" s="17">
        <v>15176</v>
      </c>
      <c r="G2257">
        <v>1310331</v>
      </c>
      <c r="H2257">
        <v>334</v>
      </c>
    </row>
    <row r="2258" spans="1:8" ht="15" customHeight="1" x14ac:dyDescent="0.25">
      <c r="A2258">
        <v>80721599</v>
      </c>
      <c r="B2258" t="s">
        <v>8477</v>
      </c>
      <c r="D2258" t="s">
        <v>8478</v>
      </c>
      <c r="E2258" t="s">
        <v>8479</v>
      </c>
      <c r="F2258" s="17">
        <v>15272</v>
      </c>
      <c r="G2258">
        <v>1030736</v>
      </c>
      <c r="H2258">
        <v>334</v>
      </c>
    </row>
    <row r="2259" spans="1:8" ht="15" customHeight="1" x14ac:dyDescent="0.25">
      <c r="A2259">
        <v>80750317</v>
      </c>
      <c r="B2259" t="s">
        <v>8480</v>
      </c>
      <c r="D2259" t="s">
        <v>8481</v>
      </c>
      <c r="E2259" t="s">
        <v>8482</v>
      </c>
      <c r="F2259" s="17">
        <v>15176</v>
      </c>
      <c r="G2259">
        <v>2671284</v>
      </c>
      <c r="H2259">
        <v>334</v>
      </c>
    </row>
    <row r="2260" spans="1:8" ht="15" customHeight="1" x14ac:dyDescent="0.25">
      <c r="A2260">
        <v>83161373</v>
      </c>
      <c r="B2260" t="s">
        <v>8483</v>
      </c>
      <c r="E2260" t="s">
        <v>8484</v>
      </c>
      <c r="F2260" s="17">
        <v>15176</v>
      </c>
      <c r="G2260">
        <v>1789645</v>
      </c>
      <c r="H2260">
        <v>334</v>
      </c>
    </row>
    <row r="2261" spans="1:8" ht="15" customHeight="1" x14ac:dyDescent="0.25">
      <c r="A2261">
        <v>84070818</v>
      </c>
      <c r="B2261" t="s">
        <v>8485</v>
      </c>
      <c r="D2261" t="s">
        <v>8486</v>
      </c>
      <c r="E2261" t="s">
        <v>8487</v>
      </c>
      <c r="F2261" s="17">
        <v>15001</v>
      </c>
      <c r="G2261">
        <v>2050087</v>
      </c>
      <c r="H2261">
        <v>334</v>
      </c>
    </row>
    <row r="2262" spans="1:8" ht="15" customHeight="1" x14ac:dyDescent="0.25">
      <c r="A2262">
        <v>91155682</v>
      </c>
      <c r="B2262" t="s">
        <v>8488</v>
      </c>
      <c r="C2262">
        <v>3107646302</v>
      </c>
      <c r="D2262" t="s">
        <v>8489</v>
      </c>
      <c r="E2262" t="s">
        <v>8490</v>
      </c>
      <c r="F2262" s="17">
        <v>15001</v>
      </c>
      <c r="G2262">
        <v>1085863</v>
      </c>
      <c r="H2262">
        <v>334</v>
      </c>
    </row>
    <row r="2263" spans="1:8" ht="15" customHeight="1" x14ac:dyDescent="0.25">
      <c r="A2263">
        <v>91349853</v>
      </c>
      <c r="B2263" t="s">
        <v>8491</v>
      </c>
      <c r="C2263">
        <v>3125365176</v>
      </c>
      <c r="E2263" t="s">
        <v>8492</v>
      </c>
      <c r="F2263" s="17">
        <v>15001</v>
      </c>
      <c r="G2263">
        <v>1263674</v>
      </c>
      <c r="H2263">
        <v>334</v>
      </c>
    </row>
    <row r="2264" spans="1:8" ht="15" customHeight="1" x14ac:dyDescent="0.25">
      <c r="A2264">
        <v>91456531</v>
      </c>
      <c r="B2264" t="s">
        <v>8493</v>
      </c>
      <c r="D2264" t="s">
        <v>8494</v>
      </c>
      <c r="E2264" t="s">
        <v>8495</v>
      </c>
      <c r="F2264" s="17">
        <v>15238</v>
      </c>
      <c r="G2264">
        <v>1486659</v>
      </c>
      <c r="H2264">
        <v>334</v>
      </c>
    </row>
    <row r="2265" spans="1:8" ht="15" customHeight="1" x14ac:dyDescent="0.25">
      <c r="A2265">
        <v>93392255</v>
      </c>
      <c r="B2265" t="s">
        <v>8496</v>
      </c>
      <c r="D2265" t="s">
        <v>8497</v>
      </c>
      <c r="E2265" t="s">
        <v>8498</v>
      </c>
      <c r="F2265" s="17">
        <v>15176</v>
      </c>
      <c r="G2265">
        <v>1750792</v>
      </c>
      <c r="H2265">
        <v>334</v>
      </c>
    </row>
    <row r="2266" spans="1:8" ht="15" customHeight="1" x14ac:dyDescent="0.25">
      <c r="A2266">
        <v>800180687</v>
      </c>
      <c r="B2266" t="s">
        <v>8499</v>
      </c>
      <c r="C2266">
        <v>7470890</v>
      </c>
      <c r="D2266" t="s">
        <v>8500</v>
      </c>
      <c r="E2266" t="s">
        <v>8501</v>
      </c>
      <c r="F2266" s="17">
        <v>15001</v>
      </c>
      <c r="G2266">
        <v>46180116</v>
      </c>
      <c r="H2266">
        <v>334</v>
      </c>
    </row>
    <row r="2267" spans="1:8" ht="15" customHeight="1" x14ac:dyDescent="0.25">
      <c r="A2267">
        <v>800182281</v>
      </c>
      <c r="B2267" t="s">
        <v>8502</v>
      </c>
      <c r="C2267">
        <v>2854411</v>
      </c>
      <c r="E2267" t="s">
        <v>8503</v>
      </c>
      <c r="F2267" s="17">
        <v>11001</v>
      </c>
      <c r="G2267">
        <v>247989507</v>
      </c>
      <c r="H2267">
        <v>334</v>
      </c>
    </row>
    <row r="2268" spans="1:8" ht="15" customHeight="1" x14ac:dyDescent="0.25">
      <c r="A2268">
        <v>860002964</v>
      </c>
      <c r="B2268" t="s">
        <v>8504</v>
      </c>
      <c r="C2268">
        <v>3176550889</v>
      </c>
      <c r="D2268" t="s">
        <v>8505</v>
      </c>
      <c r="E2268" t="s">
        <v>8506</v>
      </c>
      <c r="F2268" s="17">
        <v>11001</v>
      </c>
      <c r="G2268">
        <v>16323696</v>
      </c>
      <c r="H2268">
        <v>334</v>
      </c>
    </row>
    <row r="2269" spans="1:8" ht="15" customHeight="1" x14ac:dyDescent="0.25">
      <c r="A2269">
        <v>860003020</v>
      </c>
      <c r="B2269" t="s">
        <v>8507</v>
      </c>
      <c r="E2269" t="s">
        <v>8508</v>
      </c>
      <c r="F2269" s="17">
        <v>15001</v>
      </c>
      <c r="G2269">
        <v>123673970</v>
      </c>
      <c r="H2269">
        <v>334</v>
      </c>
    </row>
    <row r="2270" spans="1:8" ht="15" customHeight="1" x14ac:dyDescent="0.25">
      <c r="A2270">
        <v>860007738</v>
      </c>
      <c r="B2270" t="s">
        <v>8509</v>
      </c>
      <c r="E2270" t="s">
        <v>8510</v>
      </c>
      <c r="F2270" s="17">
        <v>15001</v>
      </c>
      <c r="G2270">
        <v>428166573</v>
      </c>
      <c r="H2270">
        <v>334</v>
      </c>
    </row>
    <row r="2271" spans="1:8" ht="15" customHeight="1" x14ac:dyDescent="0.25">
      <c r="A2271">
        <v>860025971</v>
      </c>
      <c r="B2271" t="s">
        <v>8511</v>
      </c>
      <c r="E2271" t="s">
        <v>8512</v>
      </c>
      <c r="F2271" s="17">
        <v>11001</v>
      </c>
      <c r="G2271">
        <v>68874612</v>
      </c>
      <c r="H2271">
        <v>334</v>
      </c>
    </row>
    <row r="2272" spans="1:8" ht="15" customHeight="1" x14ac:dyDescent="0.25">
      <c r="A2272">
        <v>860034313</v>
      </c>
      <c r="B2272" t="s">
        <v>7987</v>
      </c>
      <c r="C2272">
        <v>7441515</v>
      </c>
      <c r="D2272" t="s">
        <v>7988</v>
      </c>
      <c r="E2272" t="s">
        <v>2473</v>
      </c>
      <c r="F2272" s="17">
        <v>15001</v>
      </c>
      <c r="G2272">
        <v>115059948</v>
      </c>
      <c r="H2272">
        <v>334</v>
      </c>
    </row>
    <row r="2273" spans="1:8" ht="15" customHeight="1" x14ac:dyDescent="0.25">
      <c r="A2273">
        <v>860034594</v>
      </c>
      <c r="B2273" t="s">
        <v>8513</v>
      </c>
      <c r="E2273" t="s">
        <v>8514</v>
      </c>
      <c r="F2273" s="17">
        <v>11001</v>
      </c>
      <c r="G2273">
        <v>163500623</v>
      </c>
      <c r="H2273">
        <v>334</v>
      </c>
    </row>
    <row r="2274" spans="1:8" ht="15" customHeight="1" x14ac:dyDescent="0.25">
      <c r="A2274">
        <v>860035827</v>
      </c>
      <c r="B2274" t="s">
        <v>8515</v>
      </c>
      <c r="E2274" t="s">
        <v>8516</v>
      </c>
      <c r="F2274" s="17">
        <v>11001</v>
      </c>
      <c r="G2274">
        <v>132281607</v>
      </c>
      <c r="H2274">
        <v>334</v>
      </c>
    </row>
    <row r="2275" spans="1:8" ht="15" customHeight="1" x14ac:dyDescent="0.25">
      <c r="A2275">
        <v>860050750</v>
      </c>
      <c r="B2275" t="s">
        <v>8517</v>
      </c>
      <c r="E2275" t="s">
        <v>8518</v>
      </c>
      <c r="F2275" s="17">
        <v>11001</v>
      </c>
      <c r="G2275">
        <v>290318254</v>
      </c>
      <c r="H2275">
        <v>334</v>
      </c>
    </row>
    <row r="2276" spans="1:8" ht="15" customHeight="1" x14ac:dyDescent="0.25">
      <c r="A2276">
        <v>890300279</v>
      </c>
      <c r="B2276" t="s">
        <v>8519</v>
      </c>
      <c r="E2276" t="s">
        <v>8520</v>
      </c>
      <c r="F2276" s="17">
        <v>15001</v>
      </c>
      <c r="G2276">
        <v>748956106</v>
      </c>
      <c r="H2276">
        <v>334</v>
      </c>
    </row>
    <row r="2277" spans="1:8" ht="15" customHeight="1" x14ac:dyDescent="0.25">
      <c r="A2277">
        <v>890903938</v>
      </c>
      <c r="B2277" t="s">
        <v>8521</v>
      </c>
      <c r="E2277" t="s">
        <v>8522</v>
      </c>
      <c r="F2277" s="17">
        <v>15001</v>
      </c>
      <c r="G2277">
        <v>99716702</v>
      </c>
      <c r="H2277">
        <v>334</v>
      </c>
    </row>
    <row r="2278" spans="1:8" ht="15" customHeight="1" x14ac:dyDescent="0.25">
      <c r="A2278">
        <v>891800213</v>
      </c>
      <c r="B2278" t="s">
        <v>2654</v>
      </c>
      <c r="C2278">
        <v>7441515</v>
      </c>
      <c r="D2278" t="s">
        <v>2253</v>
      </c>
      <c r="E2278" t="s">
        <v>2254</v>
      </c>
      <c r="F2278" s="17">
        <v>15001</v>
      </c>
      <c r="G2278">
        <v>50038282</v>
      </c>
      <c r="H2278">
        <v>334</v>
      </c>
    </row>
    <row r="2279" spans="1:8" ht="15" customHeight="1" x14ac:dyDescent="0.25">
      <c r="A2279">
        <v>1002328448</v>
      </c>
      <c r="B2279" t="s">
        <v>8523</v>
      </c>
      <c r="D2279" t="s">
        <v>8524</v>
      </c>
      <c r="E2279" t="s">
        <v>8525</v>
      </c>
      <c r="F2279" s="17">
        <v>15001</v>
      </c>
      <c r="G2279">
        <v>1603856</v>
      </c>
      <c r="H2279">
        <v>334</v>
      </c>
    </row>
    <row r="2280" spans="1:8" ht="15" customHeight="1" x14ac:dyDescent="0.25">
      <c r="A2280">
        <v>1002365135</v>
      </c>
      <c r="B2280" t="s">
        <v>8526</v>
      </c>
      <c r="D2280" t="s">
        <v>8527</v>
      </c>
      <c r="E2280" t="s">
        <v>8528</v>
      </c>
      <c r="F2280" s="17">
        <v>15001</v>
      </c>
      <c r="G2280">
        <v>1745507</v>
      </c>
      <c r="H2280">
        <v>334</v>
      </c>
    </row>
    <row r="2281" spans="1:8" ht="15" customHeight="1" x14ac:dyDescent="0.25">
      <c r="A2281">
        <v>1002393729</v>
      </c>
      <c r="B2281" t="s">
        <v>8529</v>
      </c>
      <c r="E2281" t="s">
        <v>8530</v>
      </c>
      <c r="F2281" s="17">
        <v>15001</v>
      </c>
      <c r="G2281">
        <v>1138514</v>
      </c>
      <c r="H2281">
        <v>334</v>
      </c>
    </row>
    <row r="2282" spans="1:8" ht="15" customHeight="1" x14ac:dyDescent="0.25">
      <c r="A2282">
        <v>1002461884</v>
      </c>
      <c r="B2282" t="s">
        <v>8531</v>
      </c>
      <c r="C2282">
        <v>3203335660</v>
      </c>
      <c r="D2282" t="s">
        <v>8532</v>
      </c>
      <c r="E2282" t="s">
        <v>8533</v>
      </c>
      <c r="F2282" s="17">
        <v>15001</v>
      </c>
      <c r="G2282">
        <v>1672279</v>
      </c>
      <c r="H2282">
        <v>334</v>
      </c>
    </row>
    <row r="2283" spans="1:8" ht="15" customHeight="1" x14ac:dyDescent="0.25">
      <c r="A2283">
        <v>1002522093</v>
      </c>
      <c r="B2283" t="s">
        <v>8534</v>
      </c>
      <c r="E2283" t="s">
        <v>536</v>
      </c>
      <c r="F2283" s="17">
        <v>15759</v>
      </c>
      <c r="G2283">
        <v>1719123</v>
      </c>
      <c r="H2283">
        <v>334</v>
      </c>
    </row>
    <row r="2284" spans="1:8" ht="15" customHeight="1" x14ac:dyDescent="0.25">
      <c r="A2284">
        <v>1002678600</v>
      </c>
      <c r="B2284" t="s">
        <v>8535</v>
      </c>
      <c r="E2284" t="s">
        <v>8536</v>
      </c>
      <c r="F2284" s="17">
        <v>15001</v>
      </c>
      <c r="G2284">
        <v>1864330</v>
      </c>
      <c r="H2284">
        <v>334</v>
      </c>
    </row>
    <row r="2285" spans="1:8" ht="15" customHeight="1" x14ac:dyDescent="0.25">
      <c r="A2285">
        <v>1002681237</v>
      </c>
      <c r="B2285" t="s">
        <v>8537</v>
      </c>
      <c r="C2285">
        <v>7441515</v>
      </c>
      <c r="D2285" t="s">
        <v>8538</v>
      </c>
      <c r="E2285" t="s">
        <v>4944</v>
      </c>
      <c r="F2285" s="17">
        <v>15001</v>
      </c>
      <c r="G2285">
        <v>1024119</v>
      </c>
      <c r="H2285">
        <v>334</v>
      </c>
    </row>
    <row r="2286" spans="1:8" ht="15" customHeight="1" x14ac:dyDescent="0.25">
      <c r="A2286">
        <v>1002691762</v>
      </c>
      <c r="B2286" t="s">
        <v>8539</v>
      </c>
      <c r="D2286" t="s">
        <v>8540</v>
      </c>
      <c r="E2286" t="s">
        <v>8541</v>
      </c>
      <c r="F2286" s="17">
        <v>15646</v>
      </c>
      <c r="G2286">
        <v>2181338</v>
      </c>
      <c r="H2286">
        <v>334</v>
      </c>
    </row>
    <row r="2287" spans="1:8" ht="15" customHeight="1" x14ac:dyDescent="0.25">
      <c r="A2287">
        <v>1002693267</v>
      </c>
      <c r="B2287" t="s">
        <v>8542</v>
      </c>
      <c r="E2287" t="s">
        <v>8543</v>
      </c>
      <c r="F2287" s="17">
        <v>15646</v>
      </c>
      <c r="G2287">
        <v>1011282</v>
      </c>
      <c r="H2287">
        <v>334</v>
      </c>
    </row>
    <row r="2288" spans="1:8" ht="15" customHeight="1" x14ac:dyDescent="0.25">
      <c r="A2288">
        <v>1002760661</v>
      </c>
      <c r="B2288" t="s">
        <v>8544</v>
      </c>
      <c r="C2288">
        <v>3106131387</v>
      </c>
      <c r="D2288" t="s">
        <v>8545</v>
      </c>
      <c r="E2288" t="s">
        <v>8546</v>
      </c>
      <c r="F2288" s="17">
        <v>15759</v>
      </c>
      <c r="G2288">
        <v>1414224</v>
      </c>
      <c r="H2288">
        <v>334</v>
      </c>
    </row>
    <row r="2289" spans="1:8" ht="15" customHeight="1" x14ac:dyDescent="0.25">
      <c r="A2289">
        <v>1003343121</v>
      </c>
      <c r="B2289" t="s">
        <v>8547</v>
      </c>
      <c r="C2289">
        <v>7441515</v>
      </c>
      <c r="D2289" t="s">
        <v>8548</v>
      </c>
      <c r="E2289" t="s">
        <v>8549</v>
      </c>
      <c r="F2289" s="17">
        <v>15759</v>
      </c>
      <c r="G2289">
        <v>1402185</v>
      </c>
      <c r="H2289">
        <v>334</v>
      </c>
    </row>
    <row r="2290" spans="1:8" ht="15" customHeight="1" x14ac:dyDescent="0.25">
      <c r="A2290">
        <v>1006462032</v>
      </c>
      <c r="B2290" t="s">
        <v>8550</v>
      </c>
      <c r="C2290">
        <v>3128148716</v>
      </c>
      <c r="D2290" t="s">
        <v>8551</v>
      </c>
      <c r="E2290" t="s">
        <v>1664</v>
      </c>
      <c r="F2290" s="17">
        <v>15516</v>
      </c>
      <c r="G2290">
        <v>1174053</v>
      </c>
      <c r="H2290">
        <v>334</v>
      </c>
    </row>
    <row r="2291" spans="1:8" ht="15" customHeight="1" x14ac:dyDescent="0.25">
      <c r="A2291">
        <v>1010045792</v>
      </c>
      <c r="B2291" t="s">
        <v>8552</v>
      </c>
      <c r="D2291" t="s">
        <v>8553</v>
      </c>
      <c r="E2291" t="s">
        <v>8554</v>
      </c>
      <c r="F2291" s="17">
        <v>15001</v>
      </c>
      <c r="G2291">
        <v>2023848</v>
      </c>
      <c r="H2291">
        <v>334</v>
      </c>
    </row>
    <row r="2292" spans="1:8" ht="15" customHeight="1" x14ac:dyDescent="0.25">
      <c r="A2292">
        <v>1014256549</v>
      </c>
      <c r="B2292" t="s">
        <v>8555</v>
      </c>
      <c r="E2292" t="s">
        <v>8556</v>
      </c>
      <c r="F2292" s="17">
        <v>15646</v>
      </c>
      <c r="G2292">
        <v>1333915</v>
      </c>
      <c r="H2292">
        <v>334</v>
      </c>
    </row>
    <row r="2293" spans="1:8" ht="15" customHeight="1" x14ac:dyDescent="0.25">
      <c r="A2293">
        <v>1020736888</v>
      </c>
      <c r="B2293" t="s">
        <v>8557</v>
      </c>
      <c r="D2293" t="s">
        <v>8558</v>
      </c>
      <c r="E2293" t="s">
        <v>8559</v>
      </c>
      <c r="F2293" s="17">
        <v>15176</v>
      </c>
      <c r="G2293">
        <v>3194627</v>
      </c>
      <c r="H2293">
        <v>334</v>
      </c>
    </row>
    <row r="2294" spans="1:8" ht="15" customHeight="1" x14ac:dyDescent="0.25">
      <c r="A2294">
        <v>1022380701</v>
      </c>
      <c r="B2294" t="s">
        <v>8560</v>
      </c>
      <c r="E2294" t="s">
        <v>8561</v>
      </c>
      <c r="F2294" s="17">
        <v>15759</v>
      </c>
      <c r="G2294">
        <v>2023291</v>
      </c>
      <c r="H2294">
        <v>334</v>
      </c>
    </row>
    <row r="2295" spans="1:8" ht="15" customHeight="1" x14ac:dyDescent="0.25">
      <c r="A2295">
        <v>1026563953</v>
      </c>
      <c r="B2295" t="s">
        <v>8562</v>
      </c>
      <c r="C2295">
        <v>3178902395</v>
      </c>
      <c r="D2295" t="s">
        <v>8563</v>
      </c>
      <c r="E2295" t="s">
        <v>8564</v>
      </c>
      <c r="F2295" s="17">
        <v>15001</v>
      </c>
      <c r="G2295">
        <v>1036703</v>
      </c>
      <c r="H2295">
        <v>334</v>
      </c>
    </row>
    <row r="2296" spans="1:8" ht="15" customHeight="1" x14ac:dyDescent="0.25">
      <c r="A2296">
        <v>1030564059</v>
      </c>
      <c r="B2296" t="s">
        <v>8565</v>
      </c>
      <c r="C2296">
        <v>6313153</v>
      </c>
      <c r="E2296" t="s">
        <v>8566</v>
      </c>
      <c r="F2296" s="17">
        <v>15322</v>
      </c>
      <c r="G2296">
        <v>1544765</v>
      </c>
      <c r="H2296">
        <v>334</v>
      </c>
    </row>
    <row r="2297" spans="1:8" ht="15" customHeight="1" x14ac:dyDescent="0.25">
      <c r="A2297">
        <v>1030660902</v>
      </c>
      <c r="B2297" t="s">
        <v>8567</v>
      </c>
      <c r="C2297">
        <v>3168098594</v>
      </c>
      <c r="D2297" t="s">
        <v>8568</v>
      </c>
      <c r="E2297" t="s">
        <v>8569</v>
      </c>
      <c r="F2297" s="17">
        <v>11001</v>
      </c>
      <c r="G2297">
        <v>1125668</v>
      </c>
      <c r="H2297">
        <v>334</v>
      </c>
    </row>
    <row r="2298" spans="1:8" ht="15" customHeight="1" x14ac:dyDescent="0.25">
      <c r="A2298">
        <v>1032435369</v>
      </c>
      <c r="B2298" t="s">
        <v>8570</v>
      </c>
      <c r="D2298" t="s">
        <v>8571</v>
      </c>
      <c r="E2298" t="s">
        <v>8572</v>
      </c>
      <c r="F2298" s="17">
        <v>15176</v>
      </c>
      <c r="G2298">
        <v>1567001</v>
      </c>
      <c r="H2298">
        <v>334</v>
      </c>
    </row>
    <row r="2299" spans="1:8" ht="15" customHeight="1" x14ac:dyDescent="0.25">
      <c r="A2299">
        <v>1032507396</v>
      </c>
      <c r="B2299" t="s">
        <v>8573</v>
      </c>
      <c r="E2299" t="s">
        <v>8574</v>
      </c>
      <c r="F2299" s="17">
        <v>15001</v>
      </c>
      <c r="G2299">
        <v>1187413</v>
      </c>
      <c r="H2299">
        <v>334</v>
      </c>
    </row>
    <row r="2300" spans="1:8" ht="15" customHeight="1" x14ac:dyDescent="0.25">
      <c r="A2300">
        <v>1049603125</v>
      </c>
      <c r="B2300" t="s">
        <v>8575</v>
      </c>
      <c r="C2300">
        <v>6087402063</v>
      </c>
      <c r="D2300" t="s">
        <v>8576</v>
      </c>
      <c r="E2300" t="s">
        <v>8577</v>
      </c>
      <c r="F2300" s="17">
        <v>15001</v>
      </c>
      <c r="G2300">
        <v>1011682</v>
      </c>
      <c r="H2300">
        <v>334</v>
      </c>
    </row>
    <row r="2301" spans="1:8" ht="15" customHeight="1" x14ac:dyDescent="0.25">
      <c r="A2301">
        <v>1049605594</v>
      </c>
      <c r="B2301" t="s">
        <v>8578</v>
      </c>
      <c r="E2301" t="s">
        <v>8579</v>
      </c>
      <c r="F2301" s="17">
        <v>15759</v>
      </c>
      <c r="G2301">
        <v>1918715</v>
      </c>
      <c r="H2301">
        <v>334</v>
      </c>
    </row>
    <row r="2302" spans="1:8" ht="15" customHeight="1" x14ac:dyDescent="0.25">
      <c r="A2302">
        <v>1049608936</v>
      </c>
      <c r="B2302" t="s">
        <v>8580</v>
      </c>
      <c r="C2302">
        <v>3112079589</v>
      </c>
      <c r="D2302" t="s">
        <v>8581</v>
      </c>
      <c r="E2302" t="s">
        <v>8582</v>
      </c>
      <c r="F2302" s="17">
        <v>15001</v>
      </c>
      <c r="G2302">
        <v>1771611</v>
      </c>
      <c r="H2302">
        <v>334</v>
      </c>
    </row>
    <row r="2303" spans="1:8" ht="15" customHeight="1" x14ac:dyDescent="0.25">
      <c r="A2303">
        <v>1049609484</v>
      </c>
      <c r="B2303" t="s">
        <v>8583</v>
      </c>
      <c r="D2303" t="s">
        <v>8584</v>
      </c>
      <c r="E2303" t="s">
        <v>8585</v>
      </c>
      <c r="F2303" s="17">
        <v>15001</v>
      </c>
      <c r="G2303">
        <v>1592402</v>
      </c>
      <c r="H2303">
        <v>334</v>
      </c>
    </row>
    <row r="2304" spans="1:8" ht="15" customHeight="1" x14ac:dyDescent="0.25">
      <c r="A2304">
        <v>1049611739</v>
      </c>
      <c r="B2304" t="s">
        <v>8586</v>
      </c>
      <c r="C2304">
        <v>3133628871</v>
      </c>
      <c r="D2304" t="s">
        <v>8587</v>
      </c>
      <c r="E2304" t="s">
        <v>8588</v>
      </c>
      <c r="F2304" s="17">
        <v>15001</v>
      </c>
      <c r="G2304">
        <v>1060025</v>
      </c>
      <c r="H2304">
        <v>334</v>
      </c>
    </row>
    <row r="2305" spans="1:8" ht="15" customHeight="1" x14ac:dyDescent="0.25">
      <c r="A2305">
        <v>1049613775</v>
      </c>
      <c r="B2305" t="s">
        <v>4294</v>
      </c>
      <c r="C2305">
        <v>3223144818</v>
      </c>
      <c r="D2305" t="s">
        <v>4295</v>
      </c>
      <c r="E2305" t="s">
        <v>4296</v>
      </c>
      <c r="F2305" s="17">
        <v>15660</v>
      </c>
      <c r="G2305">
        <v>1849701</v>
      </c>
      <c r="H2305">
        <v>334</v>
      </c>
    </row>
    <row r="2306" spans="1:8" ht="15" customHeight="1" x14ac:dyDescent="0.25">
      <c r="A2306">
        <v>1049614676</v>
      </c>
      <c r="B2306" t="s">
        <v>8589</v>
      </c>
      <c r="C2306">
        <v>7441515</v>
      </c>
      <c r="D2306" t="s">
        <v>8590</v>
      </c>
      <c r="E2306" t="s">
        <v>2473</v>
      </c>
      <c r="F2306" s="17">
        <v>15001</v>
      </c>
      <c r="G2306">
        <v>1732544</v>
      </c>
      <c r="H2306">
        <v>334</v>
      </c>
    </row>
    <row r="2307" spans="1:8" ht="15" customHeight="1" x14ac:dyDescent="0.25">
      <c r="A2307">
        <v>1049615457</v>
      </c>
      <c r="B2307" t="s">
        <v>8591</v>
      </c>
      <c r="C2307">
        <v>3223057726</v>
      </c>
      <c r="D2307" t="s">
        <v>8592</v>
      </c>
      <c r="E2307" t="s">
        <v>8593</v>
      </c>
      <c r="F2307" s="17">
        <v>15001</v>
      </c>
      <c r="G2307">
        <v>1220110</v>
      </c>
      <c r="H2307">
        <v>334</v>
      </c>
    </row>
    <row r="2308" spans="1:8" ht="15" customHeight="1" x14ac:dyDescent="0.25">
      <c r="A2308">
        <v>1049616089</v>
      </c>
      <c r="B2308" t="s">
        <v>8594</v>
      </c>
      <c r="D2308" t="s">
        <v>8595</v>
      </c>
      <c r="E2308" t="s">
        <v>8596</v>
      </c>
      <c r="F2308" s="17">
        <v>15001</v>
      </c>
      <c r="G2308">
        <v>1428184</v>
      </c>
      <c r="H2308">
        <v>334</v>
      </c>
    </row>
    <row r="2309" spans="1:8" ht="15" customHeight="1" x14ac:dyDescent="0.25">
      <c r="A2309">
        <v>1049616753</v>
      </c>
      <c r="B2309" t="s">
        <v>8597</v>
      </c>
      <c r="C2309">
        <v>3105760649</v>
      </c>
      <c r="D2309" t="s">
        <v>8598</v>
      </c>
      <c r="E2309" t="s">
        <v>8599</v>
      </c>
      <c r="F2309" s="17">
        <v>15001</v>
      </c>
      <c r="G2309">
        <v>1147775</v>
      </c>
      <c r="H2309">
        <v>334</v>
      </c>
    </row>
    <row r="2310" spans="1:8" ht="15" customHeight="1" x14ac:dyDescent="0.25">
      <c r="A2310">
        <v>1049618270</v>
      </c>
      <c r="B2310" t="s">
        <v>8600</v>
      </c>
      <c r="C2310">
        <v>7441515</v>
      </c>
      <c r="D2310" t="s">
        <v>8601</v>
      </c>
      <c r="E2310" t="s">
        <v>2473</v>
      </c>
      <c r="F2310" s="17">
        <v>15001</v>
      </c>
      <c r="G2310">
        <v>1588512</v>
      </c>
      <c r="H2310">
        <v>334</v>
      </c>
    </row>
    <row r="2311" spans="1:8" ht="15" customHeight="1" x14ac:dyDescent="0.25">
      <c r="A2311">
        <v>1049618661</v>
      </c>
      <c r="B2311" t="s">
        <v>8602</v>
      </c>
      <c r="E2311" t="s">
        <v>8603</v>
      </c>
      <c r="F2311" s="17">
        <v>15646</v>
      </c>
      <c r="G2311">
        <v>1636004</v>
      </c>
      <c r="H2311">
        <v>334</v>
      </c>
    </row>
    <row r="2312" spans="1:8" ht="15" customHeight="1" x14ac:dyDescent="0.25">
      <c r="A2312">
        <v>1049618687</v>
      </c>
      <c r="B2312" t="s">
        <v>8604</v>
      </c>
      <c r="E2312" t="s">
        <v>8605</v>
      </c>
      <c r="F2312" s="17">
        <v>15332</v>
      </c>
      <c r="G2312">
        <v>1921852</v>
      </c>
      <c r="H2312">
        <v>334</v>
      </c>
    </row>
    <row r="2313" spans="1:8" ht="15" customHeight="1" x14ac:dyDescent="0.25">
      <c r="A2313">
        <v>1049619050</v>
      </c>
      <c r="B2313" t="s">
        <v>8606</v>
      </c>
      <c r="D2313" t="s">
        <v>8607</v>
      </c>
      <c r="E2313" t="s">
        <v>8608</v>
      </c>
      <c r="F2313" s="17">
        <v>15001</v>
      </c>
      <c r="G2313">
        <v>1077394</v>
      </c>
      <c r="H2313">
        <v>334</v>
      </c>
    </row>
    <row r="2314" spans="1:8" ht="15" customHeight="1" x14ac:dyDescent="0.25">
      <c r="A2314">
        <v>1049623077</v>
      </c>
      <c r="B2314" t="s">
        <v>8609</v>
      </c>
      <c r="C2314">
        <v>3132779770</v>
      </c>
      <c r="D2314" t="s">
        <v>8610</v>
      </c>
      <c r="E2314" t="s">
        <v>8611</v>
      </c>
      <c r="F2314" s="17">
        <v>15001</v>
      </c>
      <c r="G2314">
        <v>2197666</v>
      </c>
      <c r="H2314">
        <v>334</v>
      </c>
    </row>
    <row r="2315" spans="1:8" ht="15" customHeight="1" x14ac:dyDescent="0.25">
      <c r="A2315">
        <v>1049623999</v>
      </c>
      <c r="B2315" t="s">
        <v>8612</v>
      </c>
      <c r="C2315">
        <v>3208314719</v>
      </c>
      <c r="D2315" t="s">
        <v>8613</v>
      </c>
      <c r="E2315" t="s">
        <v>8614</v>
      </c>
      <c r="F2315" s="17">
        <v>15001</v>
      </c>
      <c r="G2315">
        <v>1213779</v>
      </c>
      <c r="H2315">
        <v>334</v>
      </c>
    </row>
    <row r="2316" spans="1:8" ht="15" customHeight="1" x14ac:dyDescent="0.25">
      <c r="A2316">
        <v>1049624886</v>
      </c>
      <c r="B2316" t="s">
        <v>8615</v>
      </c>
      <c r="C2316">
        <v>7441515</v>
      </c>
      <c r="D2316" t="s">
        <v>8616</v>
      </c>
      <c r="E2316" t="s">
        <v>8617</v>
      </c>
      <c r="F2316" s="17">
        <v>15001</v>
      </c>
      <c r="G2316">
        <v>1986233</v>
      </c>
      <c r="H2316">
        <v>334</v>
      </c>
    </row>
    <row r="2317" spans="1:8" ht="15" customHeight="1" x14ac:dyDescent="0.25">
      <c r="A2317">
        <v>1049625351</v>
      </c>
      <c r="B2317" t="s">
        <v>8618</v>
      </c>
      <c r="C2317">
        <v>3143713434</v>
      </c>
      <c r="D2317" t="s">
        <v>8619</v>
      </c>
      <c r="E2317" t="s">
        <v>8620</v>
      </c>
      <c r="F2317" s="17">
        <v>15469</v>
      </c>
      <c r="G2317">
        <v>2118974</v>
      </c>
      <c r="H2317">
        <v>334</v>
      </c>
    </row>
    <row r="2318" spans="1:8" ht="15" customHeight="1" x14ac:dyDescent="0.25">
      <c r="A2318">
        <v>1049628555</v>
      </c>
      <c r="B2318" t="s">
        <v>8621</v>
      </c>
      <c r="D2318" t="s">
        <v>8622</v>
      </c>
      <c r="E2318" t="s">
        <v>8623</v>
      </c>
      <c r="F2318" s="17">
        <v>15001</v>
      </c>
      <c r="G2318">
        <v>1512561</v>
      </c>
      <c r="H2318">
        <v>334</v>
      </c>
    </row>
    <row r="2319" spans="1:8" ht="15" customHeight="1" x14ac:dyDescent="0.25">
      <c r="A2319">
        <v>1049628877</v>
      </c>
      <c r="B2319" t="s">
        <v>8624</v>
      </c>
      <c r="C2319">
        <v>3103143453</v>
      </c>
      <c r="D2319" t="s">
        <v>8625</v>
      </c>
      <c r="E2319" t="s">
        <v>8626</v>
      </c>
      <c r="F2319" s="17">
        <v>15001</v>
      </c>
      <c r="G2319">
        <v>1107344</v>
      </c>
      <c r="H2319">
        <v>334</v>
      </c>
    </row>
    <row r="2320" spans="1:8" ht="15" customHeight="1" x14ac:dyDescent="0.25">
      <c r="A2320">
        <v>1049629161</v>
      </c>
      <c r="B2320" t="s">
        <v>8627</v>
      </c>
      <c r="D2320" t="s">
        <v>8628</v>
      </c>
      <c r="E2320" t="s">
        <v>8629</v>
      </c>
      <c r="F2320" s="17">
        <v>15001</v>
      </c>
      <c r="G2320">
        <v>1103784</v>
      </c>
      <c r="H2320">
        <v>334</v>
      </c>
    </row>
    <row r="2321" spans="1:8" ht="15" customHeight="1" x14ac:dyDescent="0.25">
      <c r="A2321">
        <v>1049629195</v>
      </c>
      <c r="B2321" t="s">
        <v>8630</v>
      </c>
      <c r="D2321" t="s">
        <v>8631</v>
      </c>
      <c r="E2321" t="s">
        <v>8632</v>
      </c>
      <c r="F2321" s="17">
        <v>15001</v>
      </c>
      <c r="G2321">
        <v>1460988</v>
      </c>
      <c r="H2321">
        <v>334</v>
      </c>
    </row>
    <row r="2322" spans="1:8" ht="15" customHeight="1" x14ac:dyDescent="0.25">
      <c r="A2322">
        <v>1049631787</v>
      </c>
      <c r="B2322" t="s">
        <v>8633</v>
      </c>
      <c r="E2322" t="s">
        <v>8634</v>
      </c>
      <c r="F2322" s="17">
        <v>15001</v>
      </c>
      <c r="G2322">
        <v>1870899</v>
      </c>
      <c r="H2322">
        <v>334</v>
      </c>
    </row>
    <row r="2323" spans="1:8" ht="15" customHeight="1" x14ac:dyDescent="0.25">
      <c r="A2323">
        <v>1049633601</v>
      </c>
      <c r="B2323" t="s">
        <v>8635</v>
      </c>
      <c r="D2323" t="s">
        <v>8636</v>
      </c>
      <c r="E2323" t="s">
        <v>8637</v>
      </c>
      <c r="F2323" s="17">
        <v>15001</v>
      </c>
      <c r="G2323">
        <v>1866856</v>
      </c>
      <c r="H2323">
        <v>334</v>
      </c>
    </row>
    <row r="2324" spans="1:8" ht="15" customHeight="1" x14ac:dyDescent="0.25">
      <c r="A2324">
        <v>1049633907</v>
      </c>
      <c r="B2324" t="s">
        <v>8638</v>
      </c>
      <c r="C2324">
        <v>7441515</v>
      </c>
      <c r="D2324" t="s">
        <v>8639</v>
      </c>
      <c r="E2324" t="s">
        <v>8640</v>
      </c>
      <c r="F2324" s="17">
        <v>15001</v>
      </c>
      <c r="G2324">
        <v>1050621</v>
      </c>
      <c r="H2324">
        <v>334</v>
      </c>
    </row>
    <row r="2325" spans="1:8" ht="15" customHeight="1" x14ac:dyDescent="0.25">
      <c r="A2325">
        <v>1049635916</v>
      </c>
      <c r="B2325" t="s">
        <v>8641</v>
      </c>
      <c r="D2325" t="s">
        <v>8642</v>
      </c>
      <c r="E2325" t="s">
        <v>2307</v>
      </c>
      <c r="F2325" s="17">
        <v>15001</v>
      </c>
      <c r="G2325">
        <v>1861191</v>
      </c>
      <c r="H2325">
        <v>334</v>
      </c>
    </row>
    <row r="2326" spans="1:8" ht="15" customHeight="1" x14ac:dyDescent="0.25">
      <c r="A2326">
        <v>1049638025</v>
      </c>
      <c r="B2326" t="s">
        <v>8643</v>
      </c>
      <c r="D2326" t="s">
        <v>8644</v>
      </c>
      <c r="E2326" t="s">
        <v>2307</v>
      </c>
      <c r="F2326" s="17">
        <v>15001</v>
      </c>
      <c r="G2326">
        <v>1517922</v>
      </c>
      <c r="H2326">
        <v>334</v>
      </c>
    </row>
    <row r="2327" spans="1:8" ht="15" customHeight="1" x14ac:dyDescent="0.25">
      <c r="A2327">
        <v>1049641090</v>
      </c>
      <c r="B2327" t="s">
        <v>8645</v>
      </c>
      <c r="C2327" t="s">
        <v>2307</v>
      </c>
      <c r="E2327" t="s">
        <v>8646</v>
      </c>
      <c r="F2327" s="17">
        <v>15001</v>
      </c>
      <c r="G2327">
        <v>1261219</v>
      </c>
      <c r="H2327">
        <v>334</v>
      </c>
    </row>
    <row r="2328" spans="1:8" ht="15" customHeight="1" x14ac:dyDescent="0.25">
      <c r="A2328">
        <v>1049642699</v>
      </c>
      <c r="B2328" t="s">
        <v>8647</v>
      </c>
      <c r="D2328" t="s">
        <v>8648</v>
      </c>
      <c r="E2328" t="s">
        <v>8649</v>
      </c>
      <c r="F2328" s="17">
        <v>15001</v>
      </c>
      <c r="G2328">
        <v>1229208</v>
      </c>
      <c r="H2328">
        <v>334</v>
      </c>
    </row>
    <row r="2329" spans="1:8" ht="15" customHeight="1" x14ac:dyDescent="0.25">
      <c r="A2329">
        <v>1049646150</v>
      </c>
      <c r="B2329" t="s">
        <v>8650</v>
      </c>
      <c r="C2329">
        <v>3167227363</v>
      </c>
      <c r="D2329" t="s">
        <v>8651</v>
      </c>
      <c r="E2329" t="s">
        <v>536</v>
      </c>
      <c r="F2329" s="17">
        <v>15238</v>
      </c>
      <c r="G2329">
        <v>1455302</v>
      </c>
      <c r="H2329">
        <v>334</v>
      </c>
    </row>
    <row r="2330" spans="1:8" ht="15" customHeight="1" x14ac:dyDescent="0.25">
      <c r="A2330">
        <v>1049651109</v>
      </c>
      <c r="B2330" t="s">
        <v>8652</v>
      </c>
      <c r="E2330" t="s">
        <v>8653</v>
      </c>
      <c r="F2330" s="17">
        <v>15001</v>
      </c>
      <c r="G2330">
        <v>1233294</v>
      </c>
      <c r="H2330">
        <v>334</v>
      </c>
    </row>
    <row r="2331" spans="1:8" ht="15" customHeight="1" x14ac:dyDescent="0.25">
      <c r="A2331">
        <v>1049651714</v>
      </c>
      <c r="B2331" t="s">
        <v>8654</v>
      </c>
      <c r="E2331" t="s">
        <v>8655</v>
      </c>
      <c r="F2331" s="17">
        <v>15001</v>
      </c>
      <c r="G2331">
        <v>1132766</v>
      </c>
      <c r="H2331">
        <v>334</v>
      </c>
    </row>
    <row r="2332" spans="1:8" ht="15" customHeight="1" x14ac:dyDescent="0.25">
      <c r="A2332">
        <v>1049651984</v>
      </c>
      <c r="B2332" t="s">
        <v>8656</v>
      </c>
      <c r="D2332" t="s">
        <v>8657</v>
      </c>
      <c r="E2332" t="s">
        <v>8658</v>
      </c>
      <c r="F2332" s="17">
        <v>15001</v>
      </c>
      <c r="G2332">
        <v>1241992</v>
      </c>
      <c r="H2332">
        <v>334</v>
      </c>
    </row>
    <row r="2333" spans="1:8" ht="15" customHeight="1" x14ac:dyDescent="0.25">
      <c r="A2333">
        <v>1049655146</v>
      </c>
      <c r="B2333" t="s">
        <v>8659</v>
      </c>
      <c r="C2333" t="s">
        <v>2307</v>
      </c>
      <c r="E2333" t="s">
        <v>8660</v>
      </c>
      <c r="F2333" s="17">
        <v>15469</v>
      </c>
      <c r="G2333">
        <v>1166625</v>
      </c>
      <c r="H2333">
        <v>334</v>
      </c>
    </row>
    <row r="2334" spans="1:8" ht="15" customHeight="1" x14ac:dyDescent="0.25">
      <c r="A2334">
        <v>1051211193</v>
      </c>
      <c r="B2334" t="s">
        <v>8661</v>
      </c>
      <c r="D2334" t="s">
        <v>8662</v>
      </c>
      <c r="E2334" t="s">
        <v>8663</v>
      </c>
      <c r="F2334" s="17">
        <v>15693</v>
      </c>
      <c r="G2334">
        <v>1158678</v>
      </c>
      <c r="H2334">
        <v>334</v>
      </c>
    </row>
    <row r="2335" spans="1:8" ht="15" customHeight="1" x14ac:dyDescent="0.25">
      <c r="A2335">
        <v>1051211554</v>
      </c>
      <c r="B2335" t="s">
        <v>8664</v>
      </c>
      <c r="D2335" t="s">
        <v>8665</v>
      </c>
      <c r="E2335" t="s">
        <v>8666</v>
      </c>
      <c r="F2335" s="17">
        <v>15204</v>
      </c>
      <c r="G2335">
        <v>1375988</v>
      </c>
      <c r="H2335">
        <v>334</v>
      </c>
    </row>
    <row r="2336" spans="1:8" ht="15" customHeight="1" x14ac:dyDescent="0.25">
      <c r="A2336">
        <v>1051316317</v>
      </c>
      <c r="B2336" t="s">
        <v>8667</v>
      </c>
      <c r="E2336" t="s">
        <v>8668</v>
      </c>
      <c r="F2336" s="17">
        <v>15001</v>
      </c>
      <c r="G2336">
        <v>1405724</v>
      </c>
      <c r="H2336">
        <v>334</v>
      </c>
    </row>
    <row r="2337" spans="1:8" ht="15" customHeight="1" x14ac:dyDescent="0.25">
      <c r="A2337">
        <v>1051502451</v>
      </c>
      <c r="B2337" t="s">
        <v>8669</v>
      </c>
      <c r="D2337" t="s">
        <v>8670</v>
      </c>
      <c r="E2337" t="s">
        <v>8671</v>
      </c>
      <c r="F2337" s="17">
        <v>15480</v>
      </c>
      <c r="G2337">
        <v>1392626</v>
      </c>
      <c r="H2337">
        <v>334</v>
      </c>
    </row>
    <row r="2338" spans="1:8" ht="15" customHeight="1" x14ac:dyDescent="0.25">
      <c r="A2338">
        <v>1052020890</v>
      </c>
      <c r="B2338" t="s">
        <v>8672</v>
      </c>
      <c r="C2338">
        <v>3228861965</v>
      </c>
      <c r="D2338" t="s">
        <v>8673</v>
      </c>
      <c r="E2338" t="s">
        <v>8674</v>
      </c>
      <c r="F2338" s="17">
        <v>15001</v>
      </c>
      <c r="G2338">
        <v>1029740</v>
      </c>
      <c r="H2338">
        <v>334</v>
      </c>
    </row>
    <row r="2339" spans="1:8" ht="15" customHeight="1" x14ac:dyDescent="0.25">
      <c r="A2339">
        <v>1052080016</v>
      </c>
      <c r="B2339" t="s">
        <v>8675</v>
      </c>
      <c r="C2339">
        <v>7441515</v>
      </c>
      <c r="D2339" t="s">
        <v>5128</v>
      </c>
      <c r="E2339" t="s">
        <v>637</v>
      </c>
      <c r="F2339" s="17">
        <v>15176</v>
      </c>
      <c r="G2339">
        <v>1873599</v>
      </c>
      <c r="H2339">
        <v>334</v>
      </c>
    </row>
    <row r="2340" spans="1:8" ht="15" customHeight="1" x14ac:dyDescent="0.25">
      <c r="A2340">
        <v>1052313819</v>
      </c>
      <c r="B2340" t="s">
        <v>8676</v>
      </c>
      <c r="D2340" t="s">
        <v>8677</v>
      </c>
      <c r="E2340" t="s">
        <v>8678</v>
      </c>
      <c r="F2340" s="17">
        <v>15759</v>
      </c>
      <c r="G2340">
        <v>1826016</v>
      </c>
      <c r="H2340">
        <v>334</v>
      </c>
    </row>
    <row r="2341" spans="1:8" ht="15" customHeight="1" x14ac:dyDescent="0.25">
      <c r="A2341">
        <v>1052315058</v>
      </c>
      <c r="B2341" t="s">
        <v>8679</v>
      </c>
      <c r="E2341" t="s">
        <v>8680</v>
      </c>
      <c r="F2341" s="17">
        <v>15238</v>
      </c>
      <c r="G2341">
        <v>2054437</v>
      </c>
      <c r="H2341">
        <v>334</v>
      </c>
    </row>
    <row r="2342" spans="1:8" ht="15" customHeight="1" x14ac:dyDescent="0.25">
      <c r="A2342">
        <v>1052378697</v>
      </c>
      <c r="B2342" t="s">
        <v>8681</v>
      </c>
      <c r="D2342" t="s">
        <v>8682</v>
      </c>
      <c r="E2342" t="s">
        <v>2307</v>
      </c>
      <c r="F2342" s="17">
        <v>15759</v>
      </c>
      <c r="G2342">
        <v>1588706</v>
      </c>
      <c r="H2342">
        <v>334</v>
      </c>
    </row>
    <row r="2343" spans="1:8" ht="15" customHeight="1" x14ac:dyDescent="0.25">
      <c r="A2343">
        <v>1052379200</v>
      </c>
      <c r="B2343" t="s">
        <v>8683</v>
      </c>
      <c r="D2343" t="s">
        <v>8684</v>
      </c>
      <c r="E2343" t="s">
        <v>8685</v>
      </c>
      <c r="F2343" s="17">
        <v>15238</v>
      </c>
      <c r="G2343">
        <v>1427756</v>
      </c>
      <c r="H2343">
        <v>334</v>
      </c>
    </row>
    <row r="2344" spans="1:8" ht="15" customHeight="1" x14ac:dyDescent="0.25">
      <c r="A2344">
        <v>1052380299</v>
      </c>
      <c r="B2344" t="s">
        <v>8686</v>
      </c>
      <c r="E2344" t="s">
        <v>8687</v>
      </c>
      <c r="F2344" s="17">
        <v>15238</v>
      </c>
      <c r="G2344">
        <v>1552660</v>
      </c>
      <c r="H2344">
        <v>334</v>
      </c>
    </row>
    <row r="2345" spans="1:8" ht="15" customHeight="1" x14ac:dyDescent="0.25">
      <c r="A2345">
        <v>1052384191</v>
      </c>
      <c r="B2345" t="s">
        <v>8688</v>
      </c>
      <c r="C2345">
        <v>3118519210</v>
      </c>
      <c r="D2345" t="s">
        <v>8689</v>
      </c>
      <c r="E2345" t="s">
        <v>8690</v>
      </c>
      <c r="F2345" s="17">
        <v>15238</v>
      </c>
      <c r="G2345">
        <v>1685536</v>
      </c>
      <c r="H2345">
        <v>334</v>
      </c>
    </row>
    <row r="2346" spans="1:8" ht="15" customHeight="1" x14ac:dyDescent="0.25">
      <c r="A2346">
        <v>1052385711</v>
      </c>
      <c r="B2346" t="s">
        <v>8691</v>
      </c>
      <c r="D2346" t="s">
        <v>8692</v>
      </c>
      <c r="E2346" t="s">
        <v>8693</v>
      </c>
      <c r="F2346" s="17">
        <v>15759</v>
      </c>
      <c r="G2346">
        <v>1546188</v>
      </c>
      <c r="H2346">
        <v>334</v>
      </c>
    </row>
    <row r="2347" spans="1:8" ht="15" customHeight="1" x14ac:dyDescent="0.25">
      <c r="A2347">
        <v>1052391194</v>
      </c>
      <c r="B2347" t="s">
        <v>8694</v>
      </c>
      <c r="C2347">
        <v>3222203957</v>
      </c>
      <c r="D2347" t="s">
        <v>8695</v>
      </c>
      <c r="E2347" t="s">
        <v>8696</v>
      </c>
      <c r="F2347" s="17">
        <v>15238</v>
      </c>
      <c r="G2347">
        <v>1937316</v>
      </c>
      <c r="H2347">
        <v>334</v>
      </c>
    </row>
    <row r="2348" spans="1:8" ht="15" customHeight="1" x14ac:dyDescent="0.25">
      <c r="A2348">
        <v>1052391933</v>
      </c>
      <c r="B2348" t="s">
        <v>8697</v>
      </c>
      <c r="C2348">
        <v>3204934907</v>
      </c>
      <c r="D2348" t="s">
        <v>8698</v>
      </c>
      <c r="E2348" t="s">
        <v>8699</v>
      </c>
      <c r="F2348" s="17">
        <v>15238</v>
      </c>
      <c r="G2348">
        <v>1869943</v>
      </c>
      <c r="H2348">
        <v>334</v>
      </c>
    </row>
    <row r="2349" spans="1:8" ht="15" customHeight="1" x14ac:dyDescent="0.25">
      <c r="A2349">
        <v>1052392664</v>
      </c>
      <c r="B2349" t="s">
        <v>8700</v>
      </c>
      <c r="C2349">
        <v>7441515</v>
      </c>
      <c r="D2349" t="s">
        <v>8701</v>
      </c>
      <c r="E2349" t="s">
        <v>2473</v>
      </c>
      <c r="F2349" s="17">
        <v>15001</v>
      </c>
      <c r="G2349">
        <v>1218919</v>
      </c>
      <c r="H2349">
        <v>334</v>
      </c>
    </row>
    <row r="2350" spans="1:8" ht="15" customHeight="1" x14ac:dyDescent="0.25">
      <c r="A2350">
        <v>1052394796</v>
      </c>
      <c r="B2350" t="s">
        <v>8702</v>
      </c>
      <c r="D2350" t="s">
        <v>8703</v>
      </c>
      <c r="E2350" t="s">
        <v>8704</v>
      </c>
      <c r="F2350" s="17">
        <v>15238</v>
      </c>
      <c r="G2350">
        <v>1504343</v>
      </c>
      <c r="H2350">
        <v>334</v>
      </c>
    </row>
    <row r="2351" spans="1:8" ht="15" customHeight="1" x14ac:dyDescent="0.25">
      <c r="A2351">
        <v>1052395009</v>
      </c>
      <c r="B2351" t="s">
        <v>8705</v>
      </c>
      <c r="E2351" t="s">
        <v>8706</v>
      </c>
      <c r="F2351" s="17">
        <v>15272</v>
      </c>
      <c r="G2351">
        <v>1084709</v>
      </c>
      <c r="H2351">
        <v>334</v>
      </c>
    </row>
    <row r="2352" spans="1:8" ht="15" customHeight="1" x14ac:dyDescent="0.25">
      <c r="A2352">
        <v>1052397097</v>
      </c>
      <c r="B2352" t="s">
        <v>8707</v>
      </c>
      <c r="C2352">
        <v>7441515</v>
      </c>
      <c r="D2352" t="s">
        <v>8708</v>
      </c>
      <c r="E2352" t="s">
        <v>2473</v>
      </c>
      <c r="F2352" s="17">
        <v>15001</v>
      </c>
      <c r="G2352">
        <v>1011758</v>
      </c>
      <c r="H2352">
        <v>334</v>
      </c>
    </row>
    <row r="2353" spans="1:8" ht="15" customHeight="1" x14ac:dyDescent="0.25">
      <c r="A2353">
        <v>1052397400</v>
      </c>
      <c r="B2353" t="s">
        <v>8709</v>
      </c>
      <c r="E2353" t="s">
        <v>8710</v>
      </c>
      <c r="F2353" s="17">
        <v>15238</v>
      </c>
      <c r="G2353">
        <v>1199926</v>
      </c>
      <c r="H2353">
        <v>334</v>
      </c>
    </row>
    <row r="2354" spans="1:8" ht="15" customHeight="1" x14ac:dyDescent="0.25">
      <c r="A2354">
        <v>1052400547</v>
      </c>
      <c r="B2354" t="s">
        <v>8711</v>
      </c>
      <c r="D2354" t="s">
        <v>8712</v>
      </c>
      <c r="E2354" t="s">
        <v>2307</v>
      </c>
      <c r="F2354" s="17">
        <v>15480</v>
      </c>
      <c r="G2354">
        <v>1073789</v>
      </c>
      <c r="H2354">
        <v>334</v>
      </c>
    </row>
    <row r="2355" spans="1:8" ht="15" customHeight="1" x14ac:dyDescent="0.25">
      <c r="A2355">
        <v>1052401027</v>
      </c>
      <c r="B2355" t="s">
        <v>8713</v>
      </c>
      <c r="C2355">
        <v>3204672748</v>
      </c>
      <c r="D2355" t="s">
        <v>8714</v>
      </c>
      <c r="E2355" t="s">
        <v>8715</v>
      </c>
      <c r="F2355" s="17">
        <v>15001</v>
      </c>
      <c r="G2355">
        <v>1449293</v>
      </c>
      <c r="H2355">
        <v>334</v>
      </c>
    </row>
    <row r="2356" spans="1:8" ht="15" customHeight="1" x14ac:dyDescent="0.25">
      <c r="A2356">
        <v>1052412011</v>
      </c>
      <c r="B2356" t="s">
        <v>8716</v>
      </c>
      <c r="E2356" t="s">
        <v>731</v>
      </c>
      <c r="F2356" s="17">
        <v>15238</v>
      </c>
      <c r="G2356">
        <v>1651991</v>
      </c>
      <c r="H2356">
        <v>334</v>
      </c>
    </row>
    <row r="2357" spans="1:8" ht="15" customHeight="1" x14ac:dyDescent="0.25">
      <c r="A2357">
        <v>1053329766</v>
      </c>
      <c r="B2357" t="s">
        <v>8717</v>
      </c>
      <c r="E2357" t="s">
        <v>8718</v>
      </c>
      <c r="F2357" s="17">
        <v>15176</v>
      </c>
      <c r="G2357">
        <v>1172951</v>
      </c>
      <c r="H2357">
        <v>334</v>
      </c>
    </row>
    <row r="2358" spans="1:8" ht="15" customHeight="1" x14ac:dyDescent="0.25">
      <c r="A2358">
        <v>1053333759</v>
      </c>
      <c r="B2358" t="s">
        <v>8719</v>
      </c>
      <c r="E2358" t="s">
        <v>8720</v>
      </c>
      <c r="F2358" s="17">
        <v>15001</v>
      </c>
      <c r="G2358">
        <v>1475725</v>
      </c>
      <c r="H2358">
        <v>334</v>
      </c>
    </row>
    <row r="2359" spans="1:8" ht="15" customHeight="1" x14ac:dyDescent="0.25">
      <c r="A2359">
        <v>1053586755</v>
      </c>
      <c r="B2359" t="s">
        <v>8721</v>
      </c>
      <c r="D2359" t="s">
        <v>8722</v>
      </c>
      <c r="E2359" t="s">
        <v>8723</v>
      </c>
      <c r="F2359" s="17">
        <v>15491</v>
      </c>
      <c r="G2359">
        <v>1137636</v>
      </c>
      <c r="H2359">
        <v>334</v>
      </c>
    </row>
    <row r="2360" spans="1:8" ht="15" customHeight="1" x14ac:dyDescent="0.25">
      <c r="A2360">
        <v>1053587203</v>
      </c>
      <c r="B2360" t="s">
        <v>8724</v>
      </c>
      <c r="C2360">
        <v>3204836432</v>
      </c>
      <c r="D2360" t="s">
        <v>8725</v>
      </c>
      <c r="E2360" t="s">
        <v>8726</v>
      </c>
      <c r="F2360" s="17">
        <v>15001</v>
      </c>
      <c r="G2360">
        <v>1667034</v>
      </c>
      <c r="H2360">
        <v>334</v>
      </c>
    </row>
    <row r="2361" spans="1:8" ht="15" customHeight="1" x14ac:dyDescent="0.25">
      <c r="A2361">
        <v>1053588075</v>
      </c>
      <c r="B2361" t="s">
        <v>8727</v>
      </c>
      <c r="E2361" t="s">
        <v>8728</v>
      </c>
      <c r="F2361" s="17">
        <v>15491</v>
      </c>
      <c r="G2361">
        <v>1132349</v>
      </c>
      <c r="H2361">
        <v>334</v>
      </c>
    </row>
    <row r="2362" spans="1:8" ht="15" customHeight="1" x14ac:dyDescent="0.25">
      <c r="A2362">
        <v>1053604546</v>
      </c>
      <c r="B2362" t="s">
        <v>8729</v>
      </c>
      <c r="E2362" t="s">
        <v>8730</v>
      </c>
      <c r="F2362" s="17">
        <v>15516</v>
      </c>
      <c r="G2362">
        <v>1784394</v>
      </c>
      <c r="H2362">
        <v>334</v>
      </c>
    </row>
    <row r="2363" spans="1:8" ht="15" customHeight="1" x14ac:dyDescent="0.25">
      <c r="A2363">
        <v>1053606945</v>
      </c>
      <c r="B2363" t="s">
        <v>8731</v>
      </c>
      <c r="D2363" t="s">
        <v>8732</v>
      </c>
      <c r="E2363" t="s">
        <v>8733</v>
      </c>
      <c r="F2363" s="17">
        <v>15001</v>
      </c>
      <c r="G2363">
        <v>1328253</v>
      </c>
      <c r="H2363">
        <v>334</v>
      </c>
    </row>
    <row r="2364" spans="1:8" ht="15" customHeight="1" x14ac:dyDescent="0.25">
      <c r="A2364">
        <v>1053611559</v>
      </c>
      <c r="B2364" t="s">
        <v>8734</v>
      </c>
      <c r="C2364">
        <v>3134754728</v>
      </c>
      <c r="D2364" t="s">
        <v>8735</v>
      </c>
      <c r="E2364" t="s">
        <v>8736</v>
      </c>
      <c r="F2364" s="17">
        <v>15001</v>
      </c>
      <c r="G2364">
        <v>1728409</v>
      </c>
      <c r="H2364">
        <v>334</v>
      </c>
    </row>
    <row r="2365" spans="1:8" ht="15" customHeight="1" x14ac:dyDescent="0.25">
      <c r="A2365">
        <v>1053612328</v>
      </c>
      <c r="B2365" t="s">
        <v>8737</v>
      </c>
      <c r="E2365" t="s">
        <v>8738</v>
      </c>
      <c r="F2365" s="17">
        <v>15516</v>
      </c>
      <c r="G2365">
        <v>1092319</v>
      </c>
      <c r="H2365">
        <v>334</v>
      </c>
    </row>
    <row r="2366" spans="1:8" ht="15" customHeight="1" x14ac:dyDescent="0.25">
      <c r="A2366">
        <v>1053614667</v>
      </c>
      <c r="B2366" t="s">
        <v>8739</v>
      </c>
      <c r="C2366">
        <v>3216950017</v>
      </c>
      <c r="D2366" t="s">
        <v>8740</v>
      </c>
      <c r="E2366" t="s">
        <v>8741</v>
      </c>
      <c r="F2366" s="17">
        <v>15516</v>
      </c>
      <c r="G2366">
        <v>1377587</v>
      </c>
      <c r="H2366">
        <v>334</v>
      </c>
    </row>
    <row r="2367" spans="1:8" ht="15" customHeight="1" x14ac:dyDescent="0.25">
      <c r="A2367">
        <v>1053617383</v>
      </c>
      <c r="B2367" t="s">
        <v>8742</v>
      </c>
      <c r="E2367" t="s">
        <v>8743</v>
      </c>
      <c r="F2367" s="17">
        <v>15516</v>
      </c>
      <c r="G2367">
        <v>1358252</v>
      </c>
      <c r="H2367">
        <v>334</v>
      </c>
    </row>
    <row r="2368" spans="1:8" ht="15" customHeight="1" x14ac:dyDescent="0.25">
      <c r="A2368">
        <v>1054090153</v>
      </c>
      <c r="B2368" t="s">
        <v>8744</v>
      </c>
      <c r="C2368">
        <v>3143283908</v>
      </c>
      <c r="D2368" t="s">
        <v>8745</v>
      </c>
      <c r="E2368" t="s">
        <v>8746</v>
      </c>
      <c r="F2368" s="17">
        <v>15022</v>
      </c>
      <c r="G2368">
        <v>1349864</v>
      </c>
      <c r="H2368">
        <v>334</v>
      </c>
    </row>
    <row r="2369" spans="1:8" ht="15" customHeight="1" x14ac:dyDescent="0.25">
      <c r="A2369">
        <v>1054226996</v>
      </c>
      <c r="B2369" t="s">
        <v>8747</v>
      </c>
      <c r="E2369" t="s">
        <v>8748</v>
      </c>
      <c r="F2369" s="17">
        <v>15759</v>
      </c>
      <c r="G2369">
        <v>1609297</v>
      </c>
      <c r="H2369">
        <v>334</v>
      </c>
    </row>
    <row r="2370" spans="1:8" ht="15" customHeight="1" x14ac:dyDescent="0.25">
      <c r="A2370">
        <v>1054679329</v>
      </c>
      <c r="B2370" t="s">
        <v>8749</v>
      </c>
      <c r="E2370" t="s">
        <v>8750</v>
      </c>
      <c r="F2370" s="17">
        <v>15469</v>
      </c>
      <c r="G2370">
        <v>2232825</v>
      </c>
      <c r="H2370">
        <v>334</v>
      </c>
    </row>
    <row r="2371" spans="1:8" ht="15" customHeight="1" x14ac:dyDescent="0.25">
      <c r="A2371">
        <v>1054680493</v>
      </c>
      <c r="B2371" t="s">
        <v>8751</v>
      </c>
      <c r="D2371" t="s">
        <v>8752</v>
      </c>
      <c r="E2371" t="s">
        <v>8753</v>
      </c>
      <c r="F2371" s="17">
        <v>15001</v>
      </c>
      <c r="G2371">
        <v>1675282</v>
      </c>
      <c r="H2371">
        <v>334</v>
      </c>
    </row>
    <row r="2372" spans="1:8" ht="15" customHeight="1" x14ac:dyDescent="0.25">
      <c r="A2372">
        <v>1054780554</v>
      </c>
      <c r="B2372" t="s">
        <v>8754</v>
      </c>
      <c r="D2372" t="s">
        <v>8755</v>
      </c>
      <c r="E2372" t="s">
        <v>8756</v>
      </c>
      <c r="F2372" s="17">
        <v>15761</v>
      </c>
      <c r="G2372">
        <v>1274042</v>
      </c>
      <c r="H2372">
        <v>334</v>
      </c>
    </row>
    <row r="2373" spans="1:8" ht="15" customHeight="1" x14ac:dyDescent="0.25">
      <c r="A2373">
        <v>1054802482</v>
      </c>
      <c r="B2373" t="s">
        <v>8757</v>
      </c>
      <c r="D2373" t="s">
        <v>8758</v>
      </c>
      <c r="E2373" t="s">
        <v>2307</v>
      </c>
      <c r="F2373" s="17">
        <v>15001</v>
      </c>
      <c r="G2373">
        <v>1385100</v>
      </c>
      <c r="H2373">
        <v>334</v>
      </c>
    </row>
    <row r="2374" spans="1:8" ht="15" customHeight="1" x14ac:dyDescent="0.25">
      <c r="A2374">
        <v>1055226669</v>
      </c>
      <c r="B2374" t="s">
        <v>8759</v>
      </c>
      <c r="C2374">
        <v>3165272391</v>
      </c>
      <c r="D2374" t="s">
        <v>8760</v>
      </c>
      <c r="E2374" t="s">
        <v>8761</v>
      </c>
      <c r="F2374" s="17">
        <v>15001</v>
      </c>
      <c r="G2374">
        <v>1817782</v>
      </c>
      <c r="H2374">
        <v>334</v>
      </c>
    </row>
    <row r="2375" spans="1:8" ht="15" customHeight="1" x14ac:dyDescent="0.25">
      <c r="A2375">
        <v>1055226928</v>
      </c>
      <c r="B2375" t="s">
        <v>8762</v>
      </c>
      <c r="C2375">
        <v>7784069</v>
      </c>
      <c r="E2375" t="s">
        <v>8763</v>
      </c>
      <c r="F2375" s="17">
        <v>15542</v>
      </c>
      <c r="G2375">
        <v>1241793</v>
      </c>
      <c r="H2375">
        <v>334</v>
      </c>
    </row>
    <row r="2376" spans="1:8" ht="15" customHeight="1" x14ac:dyDescent="0.25">
      <c r="A2376">
        <v>1055273694</v>
      </c>
      <c r="B2376" t="s">
        <v>8764</v>
      </c>
      <c r="C2376">
        <v>7700000</v>
      </c>
      <c r="E2376" t="s">
        <v>950</v>
      </c>
      <c r="F2376" s="17">
        <v>15693</v>
      </c>
      <c r="G2376">
        <v>1609514</v>
      </c>
      <c r="H2376">
        <v>334</v>
      </c>
    </row>
    <row r="2377" spans="1:8" ht="15" customHeight="1" x14ac:dyDescent="0.25">
      <c r="A2377">
        <v>1055551107</v>
      </c>
      <c r="B2377" t="s">
        <v>8765</v>
      </c>
      <c r="E2377" t="s">
        <v>8766</v>
      </c>
      <c r="F2377" s="17">
        <v>15480</v>
      </c>
      <c r="G2377">
        <v>1402771</v>
      </c>
      <c r="H2377">
        <v>334</v>
      </c>
    </row>
    <row r="2378" spans="1:8" ht="15" customHeight="1" x14ac:dyDescent="0.25">
      <c r="A2378">
        <v>1055690480</v>
      </c>
      <c r="B2378" t="s">
        <v>8767</v>
      </c>
      <c r="D2378" t="s">
        <v>8768</v>
      </c>
      <c r="E2378" t="s">
        <v>8769</v>
      </c>
      <c r="F2378" s="17">
        <v>15646</v>
      </c>
      <c r="G2378">
        <v>1096578</v>
      </c>
      <c r="H2378">
        <v>334</v>
      </c>
    </row>
    <row r="2379" spans="1:8" ht="15" customHeight="1" x14ac:dyDescent="0.25">
      <c r="A2379">
        <v>1055710125</v>
      </c>
      <c r="B2379" t="s">
        <v>8770</v>
      </c>
      <c r="D2379" t="s">
        <v>8771</v>
      </c>
      <c r="E2379" t="s">
        <v>8772</v>
      </c>
      <c r="F2379" s="17">
        <v>15776</v>
      </c>
      <c r="G2379">
        <v>1448451</v>
      </c>
      <c r="H2379">
        <v>334</v>
      </c>
    </row>
    <row r="2380" spans="1:8" ht="15" customHeight="1" x14ac:dyDescent="0.25">
      <c r="A2380">
        <v>1056410206</v>
      </c>
      <c r="B2380" t="s">
        <v>8773</v>
      </c>
      <c r="C2380">
        <v>3229712678</v>
      </c>
      <c r="D2380" t="s">
        <v>8774</v>
      </c>
      <c r="E2380" t="s">
        <v>8775</v>
      </c>
      <c r="F2380" s="17">
        <v>15001</v>
      </c>
      <c r="G2380">
        <v>1838758</v>
      </c>
      <c r="H2380">
        <v>334</v>
      </c>
    </row>
    <row r="2381" spans="1:8" ht="15" customHeight="1" x14ac:dyDescent="0.25">
      <c r="A2381">
        <v>1056572606</v>
      </c>
      <c r="B2381" t="s">
        <v>8776</v>
      </c>
      <c r="E2381" t="s">
        <v>8777</v>
      </c>
      <c r="F2381" s="17">
        <v>15646</v>
      </c>
      <c r="G2381">
        <v>1308569</v>
      </c>
      <c r="H2381">
        <v>334</v>
      </c>
    </row>
    <row r="2382" spans="1:8" ht="15" customHeight="1" x14ac:dyDescent="0.25">
      <c r="A2382">
        <v>1056798113</v>
      </c>
      <c r="B2382" t="s">
        <v>8778</v>
      </c>
      <c r="D2382" t="s">
        <v>8779</v>
      </c>
      <c r="E2382" t="s">
        <v>8780</v>
      </c>
      <c r="F2382" s="17">
        <v>15646</v>
      </c>
      <c r="G2382">
        <v>1019316</v>
      </c>
      <c r="H2382">
        <v>334</v>
      </c>
    </row>
    <row r="2383" spans="1:8" ht="15" customHeight="1" x14ac:dyDescent="0.25">
      <c r="A2383">
        <v>1056798156</v>
      </c>
      <c r="B2383" t="s">
        <v>8781</v>
      </c>
      <c r="D2383" t="s">
        <v>8782</v>
      </c>
      <c r="E2383" t="s">
        <v>8783</v>
      </c>
      <c r="F2383" s="17">
        <v>15646</v>
      </c>
      <c r="G2383">
        <v>1996643</v>
      </c>
      <c r="H2383">
        <v>334</v>
      </c>
    </row>
    <row r="2384" spans="1:8" ht="15" customHeight="1" x14ac:dyDescent="0.25">
      <c r="A2384">
        <v>1056798614</v>
      </c>
      <c r="B2384" t="s">
        <v>8784</v>
      </c>
      <c r="E2384" t="s">
        <v>8785</v>
      </c>
      <c r="F2384" s="17">
        <v>15646</v>
      </c>
      <c r="G2384">
        <v>1118771</v>
      </c>
      <c r="H2384">
        <v>334</v>
      </c>
    </row>
    <row r="2385" spans="1:8" ht="15" customHeight="1" x14ac:dyDescent="0.25">
      <c r="A2385">
        <v>1056798705</v>
      </c>
      <c r="B2385" t="s">
        <v>8786</v>
      </c>
      <c r="D2385" t="s">
        <v>8787</v>
      </c>
      <c r="E2385" t="s">
        <v>8788</v>
      </c>
      <c r="F2385" s="17">
        <v>15646</v>
      </c>
      <c r="G2385">
        <v>2671410</v>
      </c>
      <c r="H2385">
        <v>334</v>
      </c>
    </row>
    <row r="2386" spans="1:8" ht="15" customHeight="1" x14ac:dyDescent="0.25">
      <c r="A2386">
        <v>1056799005</v>
      </c>
      <c r="B2386" t="s">
        <v>8789</v>
      </c>
      <c r="E2386" t="s">
        <v>8790</v>
      </c>
      <c r="F2386" s="17">
        <v>15646</v>
      </c>
      <c r="G2386">
        <v>1047499</v>
      </c>
      <c r="H2386">
        <v>334</v>
      </c>
    </row>
    <row r="2387" spans="1:8" ht="15" customHeight="1" x14ac:dyDescent="0.25">
      <c r="A2387">
        <v>1056800863</v>
      </c>
      <c r="B2387" t="s">
        <v>8791</v>
      </c>
      <c r="D2387" t="s">
        <v>8792</v>
      </c>
      <c r="E2387" t="s">
        <v>8793</v>
      </c>
      <c r="F2387" s="17">
        <v>15646</v>
      </c>
      <c r="G2387">
        <v>1174576</v>
      </c>
      <c r="H2387">
        <v>334</v>
      </c>
    </row>
    <row r="2388" spans="1:8" ht="15" customHeight="1" x14ac:dyDescent="0.25">
      <c r="A2388">
        <v>1056801406</v>
      </c>
      <c r="B2388" t="s">
        <v>8794</v>
      </c>
      <c r="D2388" t="s">
        <v>8795</v>
      </c>
      <c r="E2388" t="s">
        <v>8796</v>
      </c>
      <c r="F2388" s="17">
        <v>15646</v>
      </c>
      <c r="G2388">
        <v>1179884</v>
      </c>
      <c r="H2388">
        <v>334</v>
      </c>
    </row>
    <row r="2389" spans="1:8" ht="15" customHeight="1" x14ac:dyDescent="0.25">
      <c r="A2389">
        <v>1056802199</v>
      </c>
      <c r="B2389" t="s">
        <v>8797</v>
      </c>
      <c r="C2389">
        <v>3108534809</v>
      </c>
      <c r="D2389" t="s">
        <v>8798</v>
      </c>
      <c r="E2389" t="s">
        <v>8799</v>
      </c>
      <c r="F2389" s="17">
        <v>15759</v>
      </c>
      <c r="G2389">
        <v>1765035</v>
      </c>
      <c r="H2389">
        <v>334</v>
      </c>
    </row>
    <row r="2390" spans="1:8" ht="15" customHeight="1" x14ac:dyDescent="0.25">
      <c r="A2390">
        <v>1056802677</v>
      </c>
      <c r="B2390" t="s">
        <v>8800</v>
      </c>
      <c r="E2390" t="s">
        <v>8801</v>
      </c>
      <c r="F2390" s="17">
        <v>15646</v>
      </c>
      <c r="G2390">
        <v>1539224</v>
      </c>
      <c r="H2390">
        <v>334</v>
      </c>
    </row>
    <row r="2391" spans="1:8" ht="15" customHeight="1" x14ac:dyDescent="0.25">
      <c r="A2391">
        <v>1056804186</v>
      </c>
      <c r="B2391" t="s">
        <v>8802</v>
      </c>
      <c r="E2391" t="s">
        <v>8803</v>
      </c>
      <c r="F2391" s="17">
        <v>15646</v>
      </c>
      <c r="G2391">
        <v>1222494</v>
      </c>
      <c r="H2391">
        <v>334</v>
      </c>
    </row>
    <row r="2392" spans="1:8" ht="15" customHeight="1" x14ac:dyDescent="0.25">
      <c r="A2392">
        <v>1056804583</v>
      </c>
      <c r="B2392" t="s">
        <v>8804</v>
      </c>
      <c r="C2392">
        <v>3205920412</v>
      </c>
      <c r="D2392" t="s">
        <v>8805</v>
      </c>
      <c r="E2392" t="s">
        <v>8806</v>
      </c>
      <c r="F2392" s="17">
        <v>15646</v>
      </c>
      <c r="G2392">
        <v>1617001</v>
      </c>
      <c r="H2392">
        <v>334</v>
      </c>
    </row>
    <row r="2393" spans="1:8" ht="15" customHeight="1" x14ac:dyDescent="0.25">
      <c r="A2393">
        <v>1056928848</v>
      </c>
      <c r="B2393" t="s">
        <v>8807</v>
      </c>
      <c r="D2393" t="s">
        <v>8808</v>
      </c>
      <c r="E2393" t="s">
        <v>8809</v>
      </c>
      <c r="F2393" s="17">
        <v>15837</v>
      </c>
      <c r="G2393">
        <v>1598819</v>
      </c>
      <c r="H2393">
        <v>334</v>
      </c>
    </row>
    <row r="2394" spans="1:8" ht="15" customHeight="1" x14ac:dyDescent="0.25">
      <c r="A2394">
        <v>1057015776</v>
      </c>
      <c r="B2394" t="s">
        <v>8810</v>
      </c>
      <c r="D2394" t="s">
        <v>8811</v>
      </c>
      <c r="E2394" t="s">
        <v>8812</v>
      </c>
      <c r="F2394" s="17">
        <v>15480</v>
      </c>
      <c r="G2394">
        <v>1805769</v>
      </c>
      <c r="H2394">
        <v>334</v>
      </c>
    </row>
    <row r="2395" spans="1:8" ht="15" customHeight="1" x14ac:dyDescent="0.25">
      <c r="A2395">
        <v>1057016945</v>
      </c>
      <c r="B2395" t="s">
        <v>8813</v>
      </c>
      <c r="D2395" t="s">
        <v>8814</v>
      </c>
      <c r="E2395" t="s">
        <v>8815</v>
      </c>
      <c r="F2395" s="17">
        <v>15480</v>
      </c>
      <c r="G2395">
        <v>2704244</v>
      </c>
      <c r="H2395">
        <v>334</v>
      </c>
    </row>
    <row r="2396" spans="1:8" ht="15" customHeight="1" x14ac:dyDescent="0.25">
      <c r="A2396">
        <v>1057215613</v>
      </c>
      <c r="B2396" t="s">
        <v>8816</v>
      </c>
      <c r="C2396">
        <v>7441515</v>
      </c>
      <c r="D2396" t="s">
        <v>8817</v>
      </c>
      <c r="E2396" t="s">
        <v>8818</v>
      </c>
      <c r="F2396" s="17">
        <v>15001</v>
      </c>
      <c r="G2396">
        <v>2136315</v>
      </c>
      <c r="H2396">
        <v>334</v>
      </c>
    </row>
    <row r="2397" spans="1:8" ht="15" customHeight="1" x14ac:dyDescent="0.25">
      <c r="A2397">
        <v>1057411553</v>
      </c>
      <c r="B2397" t="s">
        <v>8819</v>
      </c>
      <c r="E2397" t="s">
        <v>8820</v>
      </c>
      <c r="F2397" s="17">
        <v>15455</v>
      </c>
      <c r="G2397">
        <v>1953271</v>
      </c>
      <c r="H2397">
        <v>334</v>
      </c>
    </row>
    <row r="2398" spans="1:8" ht="15" customHeight="1" x14ac:dyDescent="0.25">
      <c r="A2398">
        <v>1057464483</v>
      </c>
      <c r="B2398" t="s">
        <v>8821</v>
      </c>
      <c r="D2398" t="s">
        <v>8822</v>
      </c>
      <c r="E2398" t="s">
        <v>2307</v>
      </c>
      <c r="F2398" s="17">
        <v>15599</v>
      </c>
      <c r="G2398">
        <v>1935652</v>
      </c>
      <c r="H2398">
        <v>334</v>
      </c>
    </row>
    <row r="2399" spans="1:8" ht="15" customHeight="1" x14ac:dyDescent="0.25">
      <c r="A2399">
        <v>1057465103</v>
      </c>
      <c r="B2399" t="s">
        <v>8823</v>
      </c>
      <c r="C2399">
        <v>3004513099</v>
      </c>
      <c r="D2399" t="s">
        <v>8824</v>
      </c>
      <c r="E2399" t="s">
        <v>8825</v>
      </c>
      <c r="F2399" s="17">
        <v>15001</v>
      </c>
      <c r="G2399">
        <v>1008805</v>
      </c>
      <c r="H2399">
        <v>334</v>
      </c>
    </row>
    <row r="2400" spans="1:8" ht="15" customHeight="1" x14ac:dyDescent="0.25">
      <c r="A2400">
        <v>1057465960</v>
      </c>
      <c r="B2400" t="s">
        <v>8826</v>
      </c>
      <c r="D2400" t="s">
        <v>8827</v>
      </c>
      <c r="E2400" t="s">
        <v>8828</v>
      </c>
      <c r="F2400" s="17">
        <v>15001</v>
      </c>
      <c r="G2400">
        <v>1533979</v>
      </c>
      <c r="H2400">
        <v>334</v>
      </c>
    </row>
    <row r="2401" spans="1:8" ht="15" customHeight="1" x14ac:dyDescent="0.25">
      <c r="A2401">
        <v>1057466016</v>
      </c>
      <c r="B2401" t="s">
        <v>8829</v>
      </c>
      <c r="C2401">
        <v>4775457</v>
      </c>
      <c r="D2401" t="s">
        <v>6208</v>
      </c>
      <c r="E2401" t="s">
        <v>8830</v>
      </c>
      <c r="F2401" s="17">
        <v>15022</v>
      </c>
      <c r="G2401">
        <v>1576032</v>
      </c>
      <c r="H2401">
        <v>334</v>
      </c>
    </row>
    <row r="2402" spans="1:8" ht="15" customHeight="1" x14ac:dyDescent="0.25">
      <c r="A2402">
        <v>1057544850</v>
      </c>
      <c r="B2402" t="s">
        <v>8831</v>
      </c>
      <c r="C2402">
        <v>3107772030</v>
      </c>
      <c r="D2402" t="s">
        <v>8832</v>
      </c>
      <c r="E2402" t="s">
        <v>8833</v>
      </c>
      <c r="F2402" s="17">
        <v>15238</v>
      </c>
      <c r="G2402">
        <v>1710257</v>
      </c>
      <c r="H2402">
        <v>334</v>
      </c>
    </row>
    <row r="2403" spans="1:8" ht="15" customHeight="1" x14ac:dyDescent="0.25">
      <c r="A2403">
        <v>1057572582</v>
      </c>
      <c r="B2403" t="s">
        <v>8834</v>
      </c>
      <c r="E2403" t="s">
        <v>8835</v>
      </c>
      <c r="F2403" s="17">
        <v>15759</v>
      </c>
      <c r="G2403">
        <v>2218810</v>
      </c>
      <c r="H2403">
        <v>334</v>
      </c>
    </row>
    <row r="2404" spans="1:8" ht="15" customHeight="1" x14ac:dyDescent="0.25">
      <c r="A2404">
        <v>1057575946</v>
      </c>
      <c r="B2404" t="s">
        <v>8836</v>
      </c>
      <c r="D2404" t="s">
        <v>8837</v>
      </c>
      <c r="E2404" t="s">
        <v>8838</v>
      </c>
      <c r="F2404" s="17">
        <v>15759</v>
      </c>
      <c r="G2404">
        <v>1383605</v>
      </c>
      <c r="H2404">
        <v>334</v>
      </c>
    </row>
    <row r="2405" spans="1:8" ht="15" customHeight="1" x14ac:dyDescent="0.25">
      <c r="A2405">
        <v>1057580287</v>
      </c>
      <c r="B2405" t="s">
        <v>8839</v>
      </c>
      <c r="C2405">
        <v>3118462687</v>
      </c>
      <c r="D2405" t="s">
        <v>8840</v>
      </c>
      <c r="E2405" t="s">
        <v>8841</v>
      </c>
      <c r="F2405" s="17">
        <v>15759</v>
      </c>
      <c r="G2405">
        <v>1795051</v>
      </c>
      <c r="H2405">
        <v>334</v>
      </c>
    </row>
    <row r="2406" spans="1:8" ht="15" customHeight="1" x14ac:dyDescent="0.25">
      <c r="A2406">
        <v>1057580691</v>
      </c>
      <c r="B2406" t="s">
        <v>8842</v>
      </c>
      <c r="E2406" t="s">
        <v>8843</v>
      </c>
      <c r="F2406" s="17">
        <v>15759</v>
      </c>
      <c r="G2406">
        <v>1155340</v>
      </c>
      <c r="H2406">
        <v>334</v>
      </c>
    </row>
    <row r="2407" spans="1:8" ht="15" customHeight="1" x14ac:dyDescent="0.25">
      <c r="A2407">
        <v>1057580930</v>
      </c>
      <c r="B2407" t="s">
        <v>8844</v>
      </c>
      <c r="D2407" t="s">
        <v>8845</v>
      </c>
      <c r="E2407" t="s">
        <v>8846</v>
      </c>
      <c r="F2407" s="17">
        <v>15759</v>
      </c>
      <c r="G2407">
        <v>2609646</v>
      </c>
      <c r="H2407">
        <v>334</v>
      </c>
    </row>
    <row r="2408" spans="1:8" ht="15" customHeight="1" x14ac:dyDescent="0.25">
      <c r="A2408">
        <v>1057581271</v>
      </c>
      <c r="B2408" t="s">
        <v>8847</v>
      </c>
      <c r="C2408" t="s">
        <v>2307</v>
      </c>
      <c r="E2408" t="s">
        <v>8848</v>
      </c>
      <c r="F2408" s="17">
        <v>15491</v>
      </c>
      <c r="G2408">
        <v>1399870</v>
      </c>
      <c r="H2408">
        <v>334</v>
      </c>
    </row>
    <row r="2409" spans="1:8" ht="15" customHeight="1" x14ac:dyDescent="0.25">
      <c r="A2409">
        <v>1057581416</v>
      </c>
      <c r="B2409" t="s">
        <v>8849</v>
      </c>
      <c r="E2409" t="s">
        <v>8500</v>
      </c>
      <c r="F2409" s="17">
        <v>15001</v>
      </c>
      <c r="G2409">
        <v>1890503</v>
      </c>
      <c r="H2409">
        <v>334</v>
      </c>
    </row>
    <row r="2410" spans="1:8" ht="15" customHeight="1" x14ac:dyDescent="0.25">
      <c r="A2410">
        <v>1057582714</v>
      </c>
      <c r="B2410" t="s">
        <v>8850</v>
      </c>
      <c r="E2410" t="s">
        <v>8851</v>
      </c>
      <c r="F2410" s="17">
        <v>15759</v>
      </c>
      <c r="G2410">
        <v>1239249</v>
      </c>
      <c r="H2410">
        <v>334</v>
      </c>
    </row>
    <row r="2411" spans="1:8" ht="15" customHeight="1" x14ac:dyDescent="0.25">
      <c r="A2411">
        <v>1057584834</v>
      </c>
      <c r="B2411" t="s">
        <v>8852</v>
      </c>
      <c r="C2411">
        <v>3123729375</v>
      </c>
      <c r="D2411" t="s">
        <v>8853</v>
      </c>
      <c r="E2411" t="s">
        <v>8854</v>
      </c>
      <c r="F2411" s="17">
        <v>15759</v>
      </c>
      <c r="G2411">
        <v>1745963</v>
      </c>
      <c r="H2411">
        <v>334</v>
      </c>
    </row>
    <row r="2412" spans="1:8" ht="15" customHeight="1" x14ac:dyDescent="0.25">
      <c r="A2412">
        <v>1057585663</v>
      </c>
      <c r="B2412" t="s">
        <v>8855</v>
      </c>
      <c r="D2412" t="s">
        <v>8856</v>
      </c>
      <c r="E2412" t="s">
        <v>2307</v>
      </c>
      <c r="F2412" s="17">
        <v>15238</v>
      </c>
      <c r="G2412">
        <v>1930099</v>
      </c>
      <c r="H2412">
        <v>334</v>
      </c>
    </row>
    <row r="2413" spans="1:8" ht="15" customHeight="1" x14ac:dyDescent="0.25">
      <c r="A2413">
        <v>1057586461</v>
      </c>
      <c r="B2413" t="s">
        <v>8857</v>
      </c>
      <c r="D2413" t="s">
        <v>8858</v>
      </c>
      <c r="E2413" t="s">
        <v>8859</v>
      </c>
      <c r="F2413" s="17">
        <v>15759</v>
      </c>
      <c r="G2413">
        <v>1094531</v>
      </c>
      <c r="H2413">
        <v>334</v>
      </c>
    </row>
    <row r="2414" spans="1:8" ht="15" customHeight="1" x14ac:dyDescent="0.25">
      <c r="A2414">
        <v>1057588129</v>
      </c>
      <c r="B2414" t="s">
        <v>8860</v>
      </c>
      <c r="C2414">
        <v>3214229384</v>
      </c>
      <c r="D2414" t="s">
        <v>8861</v>
      </c>
      <c r="E2414" t="s">
        <v>8862</v>
      </c>
      <c r="F2414" s="17">
        <v>15001</v>
      </c>
      <c r="G2414">
        <v>1342621</v>
      </c>
      <c r="H2414">
        <v>334</v>
      </c>
    </row>
    <row r="2415" spans="1:8" ht="15" customHeight="1" x14ac:dyDescent="0.25">
      <c r="A2415">
        <v>1057590017</v>
      </c>
      <c r="B2415" t="s">
        <v>8863</v>
      </c>
      <c r="E2415" t="s">
        <v>8864</v>
      </c>
      <c r="F2415" s="17">
        <v>15759</v>
      </c>
      <c r="G2415">
        <v>1799194</v>
      </c>
      <c r="H2415">
        <v>334</v>
      </c>
    </row>
    <row r="2416" spans="1:8" ht="15" customHeight="1" x14ac:dyDescent="0.25">
      <c r="A2416">
        <v>1057590317</v>
      </c>
      <c r="B2416" t="s">
        <v>8865</v>
      </c>
      <c r="C2416">
        <v>3208736560</v>
      </c>
      <c r="D2416" t="s">
        <v>8866</v>
      </c>
      <c r="E2416" t="s">
        <v>8867</v>
      </c>
      <c r="F2416" s="17">
        <v>15759</v>
      </c>
      <c r="G2416">
        <v>1267880</v>
      </c>
      <c r="H2416">
        <v>334</v>
      </c>
    </row>
    <row r="2417" spans="1:8" ht="15" customHeight="1" x14ac:dyDescent="0.25">
      <c r="A2417">
        <v>1057590908</v>
      </c>
      <c r="B2417" t="s">
        <v>8868</v>
      </c>
      <c r="E2417" t="s">
        <v>8869</v>
      </c>
      <c r="F2417" s="17">
        <v>15759</v>
      </c>
      <c r="G2417">
        <v>1121100</v>
      </c>
      <c r="H2417">
        <v>334</v>
      </c>
    </row>
    <row r="2418" spans="1:8" ht="15" customHeight="1" x14ac:dyDescent="0.25">
      <c r="A2418">
        <v>1057591090</v>
      </c>
      <c r="B2418" t="s">
        <v>8870</v>
      </c>
      <c r="C2418">
        <v>3134015398</v>
      </c>
      <c r="D2418" t="s">
        <v>8871</v>
      </c>
      <c r="E2418" t="s">
        <v>8872</v>
      </c>
      <c r="F2418" s="17">
        <v>15759</v>
      </c>
      <c r="G2418">
        <v>1967277</v>
      </c>
      <c r="H2418">
        <v>334</v>
      </c>
    </row>
    <row r="2419" spans="1:8" ht="15" customHeight="1" x14ac:dyDescent="0.25">
      <c r="A2419">
        <v>1057593133</v>
      </c>
      <c r="B2419" t="s">
        <v>8873</v>
      </c>
      <c r="E2419" t="s">
        <v>8874</v>
      </c>
      <c r="F2419" s="17">
        <v>15238</v>
      </c>
      <c r="G2419">
        <v>1531542</v>
      </c>
      <c r="H2419">
        <v>334</v>
      </c>
    </row>
    <row r="2420" spans="1:8" ht="15" customHeight="1" x14ac:dyDescent="0.25">
      <c r="A2420">
        <v>1057594747</v>
      </c>
      <c r="B2420" t="s">
        <v>8875</v>
      </c>
      <c r="E2420" t="s">
        <v>8876</v>
      </c>
      <c r="F2420" s="17">
        <v>15759</v>
      </c>
      <c r="G2420">
        <v>1794211</v>
      </c>
      <c r="H2420">
        <v>334</v>
      </c>
    </row>
    <row r="2421" spans="1:8" ht="15" customHeight="1" x14ac:dyDescent="0.25">
      <c r="A2421">
        <v>1057597379</v>
      </c>
      <c r="B2421" t="s">
        <v>8877</v>
      </c>
      <c r="D2421" t="s">
        <v>8878</v>
      </c>
      <c r="E2421" t="s">
        <v>8879</v>
      </c>
      <c r="F2421" s="17">
        <v>15759</v>
      </c>
      <c r="G2421">
        <v>1193746</v>
      </c>
      <c r="H2421">
        <v>334</v>
      </c>
    </row>
    <row r="2422" spans="1:8" ht="15" customHeight="1" x14ac:dyDescent="0.25">
      <c r="A2422">
        <v>1057597475</v>
      </c>
      <c r="B2422" t="s">
        <v>8880</v>
      </c>
      <c r="E2422" t="s">
        <v>8881</v>
      </c>
      <c r="F2422" s="17">
        <v>15759</v>
      </c>
      <c r="G2422">
        <v>1086390</v>
      </c>
      <c r="H2422">
        <v>334</v>
      </c>
    </row>
    <row r="2423" spans="1:8" ht="15" customHeight="1" x14ac:dyDescent="0.25">
      <c r="A2423">
        <v>1058324920</v>
      </c>
      <c r="B2423" t="s">
        <v>8882</v>
      </c>
      <c r="C2423" t="s">
        <v>2307</v>
      </c>
      <c r="E2423" t="s">
        <v>8883</v>
      </c>
      <c r="F2423" s="17">
        <v>15690</v>
      </c>
      <c r="G2423">
        <v>1216687</v>
      </c>
      <c r="H2423">
        <v>334</v>
      </c>
    </row>
    <row r="2424" spans="1:8" ht="15" customHeight="1" x14ac:dyDescent="0.25">
      <c r="A2424">
        <v>1065610715</v>
      </c>
      <c r="B2424" t="s">
        <v>8884</v>
      </c>
      <c r="D2424" t="s">
        <v>8885</v>
      </c>
      <c r="E2424" t="s">
        <v>8886</v>
      </c>
      <c r="F2424" s="17">
        <v>15806</v>
      </c>
      <c r="G2424">
        <v>1277153</v>
      </c>
      <c r="H2424">
        <v>334</v>
      </c>
    </row>
    <row r="2425" spans="1:8" ht="15" customHeight="1" x14ac:dyDescent="0.25">
      <c r="A2425">
        <v>1070012202</v>
      </c>
      <c r="B2425" t="s">
        <v>8887</v>
      </c>
      <c r="C2425">
        <v>3235102710</v>
      </c>
      <c r="D2425" t="s">
        <v>8888</v>
      </c>
      <c r="E2425" t="s">
        <v>2307</v>
      </c>
      <c r="F2425" s="17">
        <v>15176</v>
      </c>
      <c r="G2425">
        <v>2002560</v>
      </c>
      <c r="H2425">
        <v>334</v>
      </c>
    </row>
    <row r="2426" spans="1:8" ht="15" customHeight="1" x14ac:dyDescent="0.25">
      <c r="A2426">
        <v>1072446564</v>
      </c>
      <c r="B2426" t="s">
        <v>8889</v>
      </c>
      <c r="E2426" t="s">
        <v>8890</v>
      </c>
      <c r="F2426" s="17">
        <v>15322</v>
      </c>
      <c r="G2426">
        <v>1017196</v>
      </c>
      <c r="H2426">
        <v>334</v>
      </c>
    </row>
    <row r="2427" spans="1:8" ht="15" customHeight="1" x14ac:dyDescent="0.25">
      <c r="A2427">
        <v>1073155369</v>
      </c>
      <c r="B2427" t="s">
        <v>8891</v>
      </c>
      <c r="E2427" t="s">
        <v>8892</v>
      </c>
      <c r="F2427" s="17">
        <v>15238</v>
      </c>
      <c r="G2427">
        <v>1635673</v>
      </c>
      <c r="H2427">
        <v>334</v>
      </c>
    </row>
    <row r="2428" spans="1:8" ht="15" customHeight="1" x14ac:dyDescent="0.25">
      <c r="A2428">
        <v>1094885457</v>
      </c>
      <c r="B2428" t="s">
        <v>8893</v>
      </c>
      <c r="E2428" t="s">
        <v>8894</v>
      </c>
      <c r="F2428" s="17">
        <v>15572</v>
      </c>
      <c r="G2428">
        <v>1627790</v>
      </c>
      <c r="H2428">
        <v>334</v>
      </c>
    </row>
    <row r="2429" spans="1:8" ht="15" customHeight="1" x14ac:dyDescent="0.25">
      <c r="A2429">
        <v>1096035157</v>
      </c>
      <c r="B2429" t="s">
        <v>8895</v>
      </c>
      <c r="C2429">
        <v>2880411</v>
      </c>
      <c r="E2429" t="s">
        <v>8896</v>
      </c>
      <c r="F2429" s="17">
        <v>15776</v>
      </c>
      <c r="G2429">
        <v>1256902</v>
      </c>
      <c r="H2429">
        <v>334</v>
      </c>
    </row>
    <row r="2430" spans="1:8" ht="15" customHeight="1" x14ac:dyDescent="0.25">
      <c r="A2430">
        <v>1098100376</v>
      </c>
      <c r="B2430" t="s">
        <v>8897</v>
      </c>
      <c r="C2430">
        <v>3106183365</v>
      </c>
      <c r="D2430" t="s">
        <v>8898</v>
      </c>
      <c r="E2430" t="s">
        <v>8899</v>
      </c>
      <c r="F2430" s="17">
        <v>15759</v>
      </c>
      <c r="G2430">
        <v>1351152</v>
      </c>
      <c r="H2430">
        <v>334</v>
      </c>
    </row>
    <row r="2431" spans="1:8" ht="15" customHeight="1" x14ac:dyDescent="0.25">
      <c r="A2431">
        <v>1098636227</v>
      </c>
      <c r="B2431" t="s">
        <v>8900</v>
      </c>
      <c r="C2431">
        <v>7441515</v>
      </c>
      <c r="D2431" t="s">
        <v>8901</v>
      </c>
      <c r="E2431" t="s">
        <v>8902</v>
      </c>
      <c r="F2431" s="17">
        <v>15001</v>
      </c>
      <c r="G2431">
        <v>1085803</v>
      </c>
      <c r="H2431">
        <v>334</v>
      </c>
    </row>
    <row r="2432" spans="1:8" ht="15" customHeight="1" x14ac:dyDescent="0.25">
      <c r="A2432">
        <v>1099204528</v>
      </c>
      <c r="B2432" t="s">
        <v>8903</v>
      </c>
      <c r="D2432" t="s">
        <v>8904</v>
      </c>
      <c r="E2432" t="s">
        <v>2307</v>
      </c>
      <c r="F2432" s="17">
        <v>15646</v>
      </c>
      <c r="G2432">
        <v>1818539</v>
      </c>
      <c r="H2432">
        <v>334</v>
      </c>
    </row>
    <row r="2433" spans="1:8" ht="15" customHeight="1" x14ac:dyDescent="0.25">
      <c r="A2433">
        <v>1116542906</v>
      </c>
      <c r="B2433" t="s">
        <v>8905</v>
      </c>
      <c r="C2433">
        <v>3123182612</v>
      </c>
      <c r="D2433" t="s">
        <v>8906</v>
      </c>
      <c r="E2433" t="s">
        <v>8907</v>
      </c>
      <c r="F2433" s="17">
        <v>15022</v>
      </c>
      <c r="G2433">
        <v>1078741</v>
      </c>
      <c r="H2433">
        <v>334</v>
      </c>
    </row>
    <row r="2434" spans="1:8" ht="15" customHeight="1" x14ac:dyDescent="0.25">
      <c r="A2434">
        <v>222222222</v>
      </c>
      <c r="B2434" t="s">
        <v>2306</v>
      </c>
      <c r="C2434">
        <v>7441515</v>
      </c>
      <c r="D2434" t="s">
        <v>2307</v>
      </c>
      <c r="E2434" t="s">
        <v>2308</v>
      </c>
      <c r="F2434" s="17">
        <v>15001</v>
      </c>
      <c r="G2434">
        <v>1666412827</v>
      </c>
      <c r="H2434">
        <v>334</v>
      </c>
    </row>
    <row r="2435" spans="1:8" ht="15" customHeight="1" x14ac:dyDescent="0.25">
      <c r="A2435">
        <v>196396</v>
      </c>
      <c r="B2435" t="s">
        <v>8908</v>
      </c>
      <c r="D2435" t="s">
        <v>8909</v>
      </c>
      <c r="E2435" t="s">
        <v>2307</v>
      </c>
      <c r="F2435" s="17">
        <v>15238</v>
      </c>
      <c r="G2435">
        <v>1067507</v>
      </c>
      <c r="H2435">
        <v>305</v>
      </c>
    </row>
    <row r="2436" spans="1:8" ht="15" customHeight="1" x14ac:dyDescent="0.25">
      <c r="A2436">
        <v>836803</v>
      </c>
      <c r="B2436" t="s">
        <v>8910</v>
      </c>
      <c r="C2436">
        <v>3135555030</v>
      </c>
      <c r="D2436" t="s">
        <v>8911</v>
      </c>
      <c r="E2436" t="s">
        <v>8912</v>
      </c>
      <c r="F2436" s="17">
        <v>15001</v>
      </c>
      <c r="G2436">
        <v>1817790</v>
      </c>
      <c r="H2436">
        <v>305</v>
      </c>
    </row>
    <row r="2437" spans="1:8" ht="15" customHeight="1" x14ac:dyDescent="0.25">
      <c r="A2437">
        <v>1052280</v>
      </c>
      <c r="B2437" t="s">
        <v>8913</v>
      </c>
      <c r="C2437">
        <v>3152197942</v>
      </c>
      <c r="D2437" t="s">
        <v>2307</v>
      </c>
      <c r="E2437" t="s">
        <v>8914</v>
      </c>
      <c r="F2437" s="17">
        <v>15001</v>
      </c>
      <c r="G2437">
        <v>1067375</v>
      </c>
      <c r="H2437">
        <v>305</v>
      </c>
    </row>
    <row r="2438" spans="1:8" ht="15" customHeight="1" x14ac:dyDescent="0.25">
      <c r="A2438">
        <v>1273535</v>
      </c>
      <c r="B2438" t="s">
        <v>8915</v>
      </c>
      <c r="C2438">
        <v>31327465470</v>
      </c>
      <c r="D2438" t="s">
        <v>8916</v>
      </c>
      <c r="E2438" t="s">
        <v>8917</v>
      </c>
      <c r="F2438" s="17">
        <v>11001</v>
      </c>
      <c r="G2438">
        <v>1325879</v>
      </c>
      <c r="H2438">
        <v>305</v>
      </c>
    </row>
    <row r="2439" spans="1:8" ht="15" customHeight="1" x14ac:dyDescent="0.25">
      <c r="A2439">
        <v>2877703</v>
      </c>
      <c r="B2439" t="s">
        <v>8918</v>
      </c>
      <c r="D2439" t="s">
        <v>8919</v>
      </c>
      <c r="E2439" t="s">
        <v>8920</v>
      </c>
      <c r="F2439" s="17">
        <v>15001</v>
      </c>
      <c r="G2439">
        <v>1378898</v>
      </c>
      <c r="H2439">
        <v>305</v>
      </c>
    </row>
    <row r="2440" spans="1:8" ht="15" customHeight="1" x14ac:dyDescent="0.25">
      <c r="A2440">
        <v>3210026</v>
      </c>
      <c r="B2440" t="s">
        <v>8921</v>
      </c>
      <c r="D2440" t="s">
        <v>8922</v>
      </c>
      <c r="E2440" t="s">
        <v>8923</v>
      </c>
      <c r="F2440" s="17">
        <v>15001</v>
      </c>
      <c r="G2440">
        <v>5156303</v>
      </c>
      <c r="H2440">
        <v>305</v>
      </c>
    </row>
    <row r="2441" spans="1:8" ht="15" customHeight="1" x14ac:dyDescent="0.25">
      <c r="A2441">
        <v>4009828</v>
      </c>
      <c r="B2441" t="s">
        <v>8924</v>
      </c>
      <c r="C2441">
        <v>3112776513</v>
      </c>
      <c r="D2441" t="s">
        <v>8925</v>
      </c>
      <c r="E2441" t="s">
        <v>8926</v>
      </c>
      <c r="F2441" s="17">
        <v>15104</v>
      </c>
      <c r="G2441">
        <v>1377015</v>
      </c>
      <c r="H2441">
        <v>305</v>
      </c>
    </row>
    <row r="2442" spans="1:8" ht="15" customHeight="1" x14ac:dyDescent="0.25">
      <c r="A2442">
        <v>4081292</v>
      </c>
      <c r="B2442" t="s">
        <v>8927</v>
      </c>
      <c r="D2442" t="s">
        <v>8928</v>
      </c>
      <c r="E2442" t="s">
        <v>8929</v>
      </c>
      <c r="F2442" s="17">
        <v>15001</v>
      </c>
      <c r="G2442">
        <v>2443375</v>
      </c>
      <c r="H2442">
        <v>305</v>
      </c>
    </row>
    <row r="2443" spans="1:8" ht="15" customHeight="1" x14ac:dyDescent="0.25">
      <c r="A2443">
        <v>4099261</v>
      </c>
      <c r="B2443" t="s">
        <v>8930</v>
      </c>
      <c r="C2443">
        <v>3124832239</v>
      </c>
      <c r="D2443" t="s">
        <v>2307</v>
      </c>
      <c r="E2443" t="s">
        <v>8931</v>
      </c>
      <c r="F2443" s="17">
        <v>15001</v>
      </c>
      <c r="G2443">
        <v>11203626</v>
      </c>
      <c r="H2443">
        <v>305</v>
      </c>
    </row>
    <row r="2444" spans="1:8" ht="15" customHeight="1" x14ac:dyDescent="0.25">
      <c r="A2444">
        <v>4109299</v>
      </c>
      <c r="B2444" t="s">
        <v>8932</v>
      </c>
      <c r="E2444" t="s">
        <v>8933</v>
      </c>
      <c r="F2444" s="17">
        <v>15238</v>
      </c>
      <c r="G2444">
        <v>2006744</v>
      </c>
      <c r="H2444">
        <v>305</v>
      </c>
    </row>
    <row r="2445" spans="1:8" ht="15" customHeight="1" x14ac:dyDescent="0.25">
      <c r="A2445">
        <v>4110888</v>
      </c>
      <c r="B2445" t="s">
        <v>8934</v>
      </c>
      <c r="C2445">
        <v>3028620436</v>
      </c>
      <c r="D2445" t="s">
        <v>8935</v>
      </c>
      <c r="E2445" t="s">
        <v>8936</v>
      </c>
      <c r="F2445" s="17">
        <v>15238</v>
      </c>
      <c r="G2445">
        <v>1066162</v>
      </c>
      <c r="H2445">
        <v>305</v>
      </c>
    </row>
    <row r="2446" spans="1:8" ht="15" customHeight="1" x14ac:dyDescent="0.25">
      <c r="A2446">
        <v>4121874</v>
      </c>
      <c r="B2446" t="s">
        <v>8937</v>
      </c>
      <c r="E2446" t="s">
        <v>8500</v>
      </c>
      <c r="F2446" s="17">
        <v>15001</v>
      </c>
      <c r="G2446">
        <v>1087138</v>
      </c>
      <c r="H2446">
        <v>305</v>
      </c>
    </row>
    <row r="2447" spans="1:8" ht="15" customHeight="1" x14ac:dyDescent="0.25">
      <c r="A2447">
        <v>4122219</v>
      </c>
      <c r="B2447" t="s">
        <v>8938</v>
      </c>
      <c r="D2447" t="s">
        <v>8939</v>
      </c>
      <c r="E2447" t="s">
        <v>8940</v>
      </c>
      <c r="F2447" s="17">
        <v>15238</v>
      </c>
      <c r="G2447">
        <v>1434851</v>
      </c>
      <c r="H2447">
        <v>305</v>
      </c>
    </row>
    <row r="2448" spans="1:8" ht="15" customHeight="1" x14ac:dyDescent="0.25">
      <c r="A2448">
        <v>4123450</v>
      </c>
      <c r="B2448" t="s">
        <v>8941</v>
      </c>
      <c r="C2448" t="s">
        <v>2307</v>
      </c>
      <c r="E2448" t="s">
        <v>8942</v>
      </c>
      <c r="F2448" s="17">
        <v>15759</v>
      </c>
      <c r="G2448">
        <v>1839780</v>
      </c>
      <c r="H2448">
        <v>305</v>
      </c>
    </row>
    <row r="2449" spans="1:8" ht="15" customHeight="1" x14ac:dyDescent="0.25">
      <c r="A2449">
        <v>4134131</v>
      </c>
      <c r="B2449" t="s">
        <v>8943</v>
      </c>
      <c r="E2449" t="s">
        <v>8944</v>
      </c>
      <c r="F2449" s="17">
        <v>15109</v>
      </c>
      <c r="G2449">
        <v>1883485</v>
      </c>
      <c r="H2449">
        <v>305</v>
      </c>
    </row>
    <row r="2450" spans="1:8" ht="15" customHeight="1" x14ac:dyDescent="0.25">
      <c r="A2450">
        <v>4171828</v>
      </c>
      <c r="B2450" t="s">
        <v>8945</v>
      </c>
      <c r="D2450" t="s">
        <v>8946</v>
      </c>
      <c r="E2450" t="s">
        <v>2307</v>
      </c>
      <c r="F2450" s="17">
        <v>15469</v>
      </c>
      <c r="G2450">
        <v>1042460</v>
      </c>
      <c r="H2450">
        <v>305</v>
      </c>
    </row>
    <row r="2451" spans="1:8" ht="15" customHeight="1" x14ac:dyDescent="0.25">
      <c r="A2451">
        <v>4192109</v>
      </c>
      <c r="B2451" t="s">
        <v>8947</v>
      </c>
      <c r="C2451">
        <v>3183838933</v>
      </c>
      <c r="D2451" t="s">
        <v>8948</v>
      </c>
      <c r="E2451" t="s">
        <v>8949</v>
      </c>
      <c r="F2451" s="17">
        <v>15516</v>
      </c>
      <c r="G2451">
        <v>2000770</v>
      </c>
      <c r="H2451">
        <v>305</v>
      </c>
    </row>
    <row r="2452" spans="1:8" ht="15" customHeight="1" x14ac:dyDescent="0.25">
      <c r="A2452">
        <v>4206570</v>
      </c>
      <c r="B2452" t="s">
        <v>8950</v>
      </c>
      <c r="C2452">
        <v>3106549800</v>
      </c>
      <c r="D2452" t="s">
        <v>8951</v>
      </c>
      <c r="E2452" t="s">
        <v>8952</v>
      </c>
      <c r="F2452" s="17">
        <v>15238</v>
      </c>
      <c r="G2452">
        <v>1577467</v>
      </c>
      <c r="H2452">
        <v>305</v>
      </c>
    </row>
    <row r="2453" spans="1:8" ht="15" customHeight="1" x14ac:dyDescent="0.25">
      <c r="A2453">
        <v>4206702</v>
      </c>
      <c r="B2453" t="s">
        <v>8953</v>
      </c>
      <c r="E2453" t="s">
        <v>8954</v>
      </c>
      <c r="F2453" s="17">
        <v>15238</v>
      </c>
      <c r="G2453">
        <v>2670632</v>
      </c>
      <c r="H2453">
        <v>305</v>
      </c>
    </row>
    <row r="2454" spans="1:8" ht="15" customHeight="1" x14ac:dyDescent="0.25">
      <c r="A2454">
        <v>4207898</v>
      </c>
      <c r="B2454" t="s">
        <v>8955</v>
      </c>
      <c r="C2454">
        <v>7441515</v>
      </c>
      <c r="D2454" t="s">
        <v>8956</v>
      </c>
      <c r="E2454" t="s">
        <v>8957</v>
      </c>
      <c r="F2454" s="17">
        <v>15238</v>
      </c>
      <c r="G2454">
        <v>1095030</v>
      </c>
      <c r="H2454">
        <v>305</v>
      </c>
    </row>
    <row r="2455" spans="1:8" ht="15" customHeight="1" x14ac:dyDescent="0.25">
      <c r="A2455">
        <v>4208276</v>
      </c>
      <c r="B2455" t="s">
        <v>8958</v>
      </c>
      <c r="E2455" t="s">
        <v>8959</v>
      </c>
      <c r="F2455" s="17">
        <v>15759</v>
      </c>
      <c r="G2455">
        <v>1046085</v>
      </c>
      <c r="H2455">
        <v>305</v>
      </c>
    </row>
    <row r="2456" spans="1:8" ht="15" customHeight="1" x14ac:dyDescent="0.25">
      <c r="A2456">
        <v>4211914</v>
      </c>
      <c r="B2456" t="s">
        <v>8960</v>
      </c>
      <c r="D2456" t="s">
        <v>8961</v>
      </c>
      <c r="E2456" t="s">
        <v>2307</v>
      </c>
      <c r="F2456" s="17">
        <v>15759</v>
      </c>
      <c r="G2456">
        <v>2298055</v>
      </c>
      <c r="H2456">
        <v>305</v>
      </c>
    </row>
    <row r="2457" spans="1:8" ht="15" customHeight="1" x14ac:dyDescent="0.25">
      <c r="A2457">
        <v>4232638</v>
      </c>
      <c r="B2457" t="s">
        <v>8962</v>
      </c>
      <c r="C2457">
        <v>3116310598</v>
      </c>
      <c r="D2457" t="s">
        <v>8963</v>
      </c>
      <c r="E2457" t="s">
        <v>8964</v>
      </c>
      <c r="F2457" s="17">
        <v>15001</v>
      </c>
      <c r="G2457">
        <v>1401072</v>
      </c>
      <c r="H2457">
        <v>305</v>
      </c>
    </row>
    <row r="2458" spans="1:8" ht="15" customHeight="1" x14ac:dyDescent="0.25">
      <c r="A2458">
        <v>4235498</v>
      </c>
      <c r="B2458" t="s">
        <v>8965</v>
      </c>
      <c r="D2458" t="s">
        <v>8966</v>
      </c>
      <c r="E2458" t="s">
        <v>2307</v>
      </c>
      <c r="F2458" s="17">
        <v>15646</v>
      </c>
      <c r="G2458">
        <v>2607843</v>
      </c>
      <c r="H2458">
        <v>305</v>
      </c>
    </row>
    <row r="2459" spans="1:8" ht="15" customHeight="1" x14ac:dyDescent="0.25">
      <c r="A2459">
        <v>4237116</v>
      </c>
      <c r="B2459" t="s">
        <v>8967</v>
      </c>
      <c r="D2459" t="s">
        <v>8968</v>
      </c>
      <c r="E2459" t="s">
        <v>2307</v>
      </c>
      <c r="F2459" s="17">
        <v>15176</v>
      </c>
      <c r="G2459">
        <v>7005431</v>
      </c>
      <c r="H2459">
        <v>305</v>
      </c>
    </row>
    <row r="2460" spans="1:8" ht="15" customHeight="1" x14ac:dyDescent="0.25">
      <c r="A2460">
        <v>4237479</v>
      </c>
      <c r="B2460" t="s">
        <v>8969</v>
      </c>
      <c r="C2460">
        <v>3163793512</v>
      </c>
      <c r="D2460" t="s">
        <v>8970</v>
      </c>
      <c r="E2460" t="s">
        <v>8971</v>
      </c>
      <c r="F2460" s="17">
        <v>11001</v>
      </c>
      <c r="G2460">
        <v>2788200</v>
      </c>
      <c r="H2460">
        <v>305</v>
      </c>
    </row>
    <row r="2461" spans="1:8" ht="15" customHeight="1" x14ac:dyDescent="0.25">
      <c r="A2461">
        <v>4242546</v>
      </c>
      <c r="B2461" t="s">
        <v>8972</v>
      </c>
      <c r="C2461">
        <v>3115134591</v>
      </c>
      <c r="D2461" t="s">
        <v>8973</v>
      </c>
      <c r="E2461" t="s">
        <v>8974</v>
      </c>
      <c r="F2461" s="17">
        <v>15238</v>
      </c>
      <c r="G2461">
        <v>2954041</v>
      </c>
      <c r="H2461">
        <v>305</v>
      </c>
    </row>
    <row r="2462" spans="1:8" ht="15" customHeight="1" x14ac:dyDescent="0.25">
      <c r="A2462">
        <v>4246030</v>
      </c>
      <c r="B2462" t="s">
        <v>8975</v>
      </c>
      <c r="D2462" t="s">
        <v>8976</v>
      </c>
      <c r="E2462" t="s">
        <v>8977</v>
      </c>
      <c r="F2462" s="17">
        <v>15001</v>
      </c>
      <c r="G2462">
        <v>1879844</v>
      </c>
      <c r="H2462">
        <v>305</v>
      </c>
    </row>
    <row r="2463" spans="1:8" ht="15" customHeight="1" x14ac:dyDescent="0.25">
      <c r="A2463">
        <v>4279391</v>
      </c>
      <c r="B2463" t="s">
        <v>8978</v>
      </c>
      <c r="E2463" t="s">
        <v>8979</v>
      </c>
      <c r="F2463" s="17">
        <v>15001</v>
      </c>
      <c r="G2463">
        <v>1075288</v>
      </c>
      <c r="H2463">
        <v>305</v>
      </c>
    </row>
    <row r="2464" spans="1:8" ht="15" customHeight="1" x14ac:dyDescent="0.25">
      <c r="A2464">
        <v>4279420</v>
      </c>
      <c r="B2464" t="s">
        <v>8980</v>
      </c>
      <c r="D2464" t="s">
        <v>8981</v>
      </c>
      <c r="E2464" t="s">
        <v>2307</v>
      </c>
      <c r="F2464" s="17">
        <v>15814</v>
      </c>
      <c r="G2464">
        <v>1654089</v>
      </c>
      <c r="H2464">
        <v>305</v>
      </c>
    </row>
    <row r="2465" spans="1:8" ht="15" customHeight="1" x14ac:dyDescent="0.25">
      <c r="A2465">
        <v>4288248</v>
      </c>
      <c r="B2465" t="s">
        <v>8982</v>
      </c>
      <c r="C2465">
        <v>3184521478</v>
      </c>
      <c r="D2465" t="s">
        <v>8983</v>
      </c>
      <c r="E2465" t="s">
        <v>8984</v>
      </c>
      <c r="F2465" s="17">
        <v>15001</v>
      </c>
      <c r="G2465">
        <v>1000462</v>
      </c>
      <c r="H2465">
        <v>305</v>
      </c>
    </row>
    <row r="2466" spans="1:8" ht="15" customHeight="1" x14ac:dyDescent="0.25">
      <c r="A2466">
        <v>4616215</v>
      </c>
      <c r="B2466" t="s">
        <v>8985</v>
      </c>
      <c r="D2466" t="s">
        <v>8986</v>
      </c>
      <c r="E2466" t="s">
        <v>8987</v>
      </c>
      <c r="F2466" s="17">
        <v>15087</v>
      </c>
      <c r="G2466">
        <v>1680560</v>
      </c>
      <c r="H2466">
        <v>305</v>
      </c>
    </row>
    <row r="2467" spans="1:8" ht="15" customHeight="1" x14ac:dyDescent="0.25">
      <c r="A2467">
        <v>6751639</v>
      </c>
      <c r="B2467" t="s">
        <v>8988</v>
      </c>
      <c r="D2467" t="s">
        <v>8989</v>
      </c>
      <c r="E2467" t="s">
        <v>8990</v>
      </c>
      <c r="F2467" s="17">
        <v>15001</v>
      </c>
      <c r="G2467">
        <v>1117220</v>
      </c>
      <c r="H2467">
        <v>305</v>
      </c>
    </row>
    <row r="2468" spans="1:8" ht="15" customHeight="1" x14ac:dyDescent="0.25">
      <c r="A2468">
        <v>6752193</v>
      </c>
      <c r="B2468" t="s">
        <v>8991</v>
      </c>
      <c r="D2468" t="s">
        <v>8992</v>
      </c>
      <c r="E2468" t="s">
        <v>8993</v>
      </c>
      <c r="F2468" s="17">
        <v>15001</v>
      </c>
      <c r="G2468">
        <v>1206000</v>
      </c>
      <c r="H2468">
        <v>305</v>
      </c>
    </row>
    <row r="2469" spans="1:8" ht="15" customHeight="1" x14ac:dyDescent="0.25">
      <c r="A2469">
        <v>6755265</v>
      </c>
      <c r="B2469" t="s">
        <v>8994</v>
      </c>
      <c r="E2469" t="s">
        <v>8995</v>
      </c>
      <c r="F2469" s="17">
        <v>15001</v>
      </c>
      <c r="G2469">
        <v>1075517</v>
      </c>
      <c r="H2469">
        <v>305</v>
      </c>
    </row>
    <row r="2470" spans="1:8" ht="15" customHeight="1" x14ac:dyDescent="0.25">
      <c r="A2470">
        <v>6755541</v>
      </c>
      <c r="B2470" t="s">
        <v>8996</v>
      </c>
      <c r="D2470" t="s">
        <v>8997</v>
      </c>
      <c r="E2470" t="s">
        <v>8998</v>
      </c>
      <c r="F2470" s="17">
        <v>15238</v>
      </c>
      <c r="G2470">
        <v>1587134</v>
      </c>
      <c r="H2470">
        <v>305</v>
      </c>
    </row>
    <row r="2471" spans="1:8" ht="15" customHeight="1" x14ac:dyDescent="0.25">
      <c r="A2471">
        <v>6757968</v>
      </c>
      <c r="B2471" t="s">
        <v>8999</v>
      </c>
      <c r="C2471">
        <v>7441515</v>
      </c>
      <c r="D2471" t="s">
        <v>6208</v>
      </c>
      <c r="E2471" t="s">
        <v>9000</v>
      </c>
      <c r="F2471" s="17">
        <v>15022</v>
      </c>
      <c r="G2471">
        <v>1002914</v>
      </c>
      <c r="H2471">
        <v>305</v>
      </c>
    </row>
    <row r="2472" spans="1:8" ht="15" customHeight="1" x14ac:dyDescent="0.25">
      <c r="A2472">
        <v>6759460</v>
      </c>
      <c r="B2472" t="s">
        <v>9001</v>
      </c>
      <c r="D2472" t="s">
        <v>9002</v>
      </c>
      <c r="E2472" t="s">
        <v>2307</v>
      </c>
      <c r="F2472" s="17">
        <v>15001</v>
      </c>
      <c r="G2472">
        <v>2078933</v>
      </c>
      <c r="H2472">
        <v>305</v>
      </c>
    </row>
    <row r="2473" spans="1:8" ht="15" customHeight="1" x14ac:dyDescent="0.25">
      <c r="A2473">
        <v>6759735</v>
      </c>
      <c r="B2473" t="s">
        <v>9003</v>
      </c>
      <c r="C2473">
        <v>3112175854</v>
      </c>
      <c r="D2473" t="s">
        <v>9004</v>
      </c>
      <c r="E2473" t="s">
        <v>9005</v>
      </c>
      <c r="F2473" s="17">
        <v>15001</v>
      </c>
      <c r="G2473">
        <v>1406387</v>
      </c>
      <c r="H2473">
        <v>305</v>
      </c>
    </row>
    <row r="2474" spans="1:8" ht="15" customHeight="1" x14ac:dyDescent="0.25">
      <c r="A2474">
        <v>6761170</v>
      </c>
      <c r="B2474" t="s">
        <v>9006</v>
      </c>
      <c r="D2474" t="s">
        <v>9007</v>
      </c>
      <c r="E2474" t="s">
        <v>2307</v>
      </c>
      <c r="F2474" s="17">
        <v>15001</v>
      </c>
      <c r="G2474">
        <v>1465951</v>
      </c>
      <c r="H2474">
        <v>305</v>
      </c>
    </row>
    <row r="2475" spans="1:8" ht="15" customHeight="1" x14ac:dyDescent="0.25">
      <c r="A2475">
        <v>6762080</v>
      </c>
      <c r="B2475" t="s">
        <v>9008</v>
      </c>
      <c r="D2475" t="s">
        <v>9009</v>
      </c>
      <c r="E2475" t="s">
        <v>9010</v>
      </c>
      <c r="F2475" s="17">
        <v>15001</v>
      </c>
      <c r="G2475">
        <v>1926389</v>
      </c>
      <c r="H2475">
        <v>305</v>
      </c>
    </row>
    <row r="2476" spans="1:8" ht="15" customHeight="1" x14ac:dyDescent="0.25">
      <c r="A2476">
        <v>6763208</v>
      </c>
      <c r="B2476" t="s">
        <v>9011</v>
      </c>
      <c r="C2476">
        <v>3203472103</v>
      </c>
      <c r="D2476" t="s">
        <v>9012</v>
      </c>
      <c r="E2476" t="s">
        <v>9013</v>
      </c>
      <c r="F2476" s="17">
        <v>15001</v>
      </c>
      <c r="G2476">
        <v>3738000</v>
      </c>
      <c r="H2476">
        <v>305</v>
      </c>
    </row>
    <row r="2477" spans="1:8" ht="15" customHeight="1" x14ac:dyDescent="0.25">
      <c r="A2477">
        <v>6766070</v>
      </c>
      <c r="B2477" t="s">
        <v>9014</v>
      </c>
      <c r="D2477" t="s">
        <v>9015</v>
      </c>
      <c r="E2477" t="s">
        <v>2307</v>
      </c>
      <c r="F2477" s="17">
        <v>15001</v>
      </c>
      <c r="G2477">
        <v>3444538</v>
      </c>
      <c r="H2477">
        <v>305</v>
      </c>
    </row>
    <row r="2478" spans="1:8" ht="15" customHeight="1" x14ac:dyDescent="0.25">
      <c r="A2478">
        <v>6766822</v>
      </c>
      <c r="B2478" t="s">
        <v>9016</v>
      </c>
      <c r="C2478">
        <v>3103387851</v>
      </c>
      <c r="D2478" t="s">
        <v>9017</v>
      </c>
      <c r="E2478" t="s">
        <v>9018</v>
      </c>
      <c r="F2478" s="17">
        <v>15001</v>
      </c>
      <c r="G2478">
        <v>1648046</v>
      </c>
      <c r="H2478">
        <v>305</v>
      </c>
    </row>
    <row r="2479" spans="1:8" ht="15" customHeight="1" x14ac:dyDescent="0.25">
      <c r="A2479">
        <v>6767942</v>
      </c>
      <c r="B2479" t="s">
        <v>9019</v>
      </c>
      <c r="C2479">
        <v>3213398997</v>
      </c>
      <c r="D2479" t="s">
        <v>9020</v>
      </c>
      <c r="E2479" t="s">
        <v>9021</v>
      </c>
      <c r="F2479" s="17">
        <v>15001</v>
      </c>
      <c r="G2479">
        <v>1272037</v>
      </c>
      <c r="H2479">
        <v>305</v>
      </c>
    </row>
    <row r="2480" spans="1:8" ht="15" customHeight="1" x14ac:dyDescent="0.25">
      <c r="A2480">
        <v>6768713</v>
      </c>
      <c r="B2480" t="s">
        <v>9022</v>
      </c>
      <c r="F2480" s="17">
        <v>15001</v>
      </c>
      <c r="G2480">
        <v>1559722</v>
      </c>
      <c r="H2480">
        <v>305</v>
      </c>
    </row>
    <row r="2481" spans="1:8" ht="15" customHeight="1" x14ac:dyDescent="0.25">
      <c r="A2481">
        <v>6769385</v>
      </c>
      <c r="B2481" t="s">
        <v>9023</v>
      </c>
      <c r="D2481" t="s">
        <v>9024</v>
      </c>
      <c r="E2481" t="s">
        <v>9025</v>
      </c>
      <c r="F2481" s="17">
        <v>15001</v>
      </c>
      <c r="G2481">
        <v>1845238</v>
      </c>
      <c r="H2481">
        <v>305</v>
      </c>
    </row>
    <row r="2482" spans="1:8" ht="15" customHeight="1" x14ac:dyDescent="0.25">
      <c r="A2482">
        <v>6769933</v>
      </c>
      <c r="B2482" t="s">
        <v>9026</v>
      </c>
      <c r="D2482" t="s">
        <v>9027</v>
      </c>
      <c r="E2482" t="s">
        <v>9028</v>
      </c>
      <c r="F2482" s="17">
        <v>15001</v>
      </c>
      <c r="G2482">
        <v>1020168</v>
      </c>
      <c r="H2482">
        <v>305</v>
      </c>
    </row>
    <row r="2483" spans="1:8" ht="15" customHeight="1" x14ac:dyDescent="0.25">
      <c r="A2483">
        <v>6770318</v>
      </c>
      <c r="B2483" t="s">
        <v>9029</v>
      </c>
      <c r="E2483" t="s">
        <v>9030</v>
      </c>
      <c r="F2483" s="17">
        <v>15001</v>
      </c>
      <c r="G2483">
        <v>2484722</v>
      </c>
      <c r="H2483">
        <v>305</v>
      </c>
    </row>
    <row r="2484" spans="1:8" ht="15" customHeight="1" x14ac:dyDescent="0.25">
      <c r="A2484">
        <v>6770808</v>
      </c>
      <c r="B2484" t="s">
        <v>9031</v>
      </c>
      <c r="D2484" t="s">
        <v>9032</v>
      </c>
      <c r="E2484" t="s">
        <v>9033</v>
      </c>
      <c r="F2484" s="17">
        <v>15238</v>
      </c>
      <c r="G2484">
        <v>1352939</v>
      </c>
      <c r="H2484">
        <v>305</v>
      </c>
    </row>
    <row r="2485" spans="1:8" ht="15" customHeight="1" x14ac:dyDescent="0.25">
      <c r="A2485">
        <v>6770809</v>
      </c>
      <c r="B2485" t="s">
        <v>9034</v>
      </c>
      <c r="D2485" t="s">
        <v>9035</v>
      </c>
      <c r="E2485" t="s">
        <v>2307</v>
      </c>
      <c r="F2485" s="17">
        <v>15469</v>
      </c>
      <c r="G2485">
        <v>4965213</v>
      </c>
      <c r="H2485">
        <v>305</v>
      </c>
    </row>
    <row r="2486" spans="1:8" ht="15" customHeight="1" x14ac:dyDescent="0.25">
      <c r="A2486">
        <v>6771600</v>
      </c>
      <c r="B2486" t="s">
        <v>9036</v>
      </c>
      <c r="C2486">
        <v>3158418882</v>
      </c>
      <c r="D2486" t="s">
        <v>9037</v>
      </c>
      <c r="E2486" t="s">
        <v>9038</v>
      </c>
      <c r="F2486" s="17">
        <v>15001</v>
      </c>
      <c r="G2486">
        <v>1931644</v>
      </c>
      <c r="H2486">
        <v>305</v>
      </c>
    </row>
    <row r="2487" spans="1:8" ht="15" customHeight="1" x14ac:dyDescent="0.25">
      <c r="A2487">
        <v>6771652</v>
      </c>
      <c r="B2487" t="s">
        <v>9039</v>
      </c>
      <c r="D2487" t="s">
        <v>9040</v>
      </c>
      <c r="E2487" t="s">
        <v>9041</v>
      </c>
      <c r="F2487" s="17">
        <v>15001</v>
      </c>
      <c r="G2487">
        <v>1040698</v>
      </c>
      <c r="H2487">
        <v>305</v>
      </c>
    </row>
    <row r="2488" spans="1:8" ht="15" customHeight="1" x14ac:dyDescent="0.25">
      <c r="A2488">
        <v>6772792</v>
      </c>
      <c r="B2488" t="s">
        <v>9042</v>
      </c>
      <c r="C2488">
        <v>7441515</v>
      </c>
      <c r="D2488" t="s">
        <v>9043</v>
      </c>
      <c r="E2488" t="s">
        <v>9044</v>
      </c>
      <c r="F2488" s="17">
        <v>15001</v>
      </c>
      <c r="G2488">
        <v>1444444</v>
      </c>
      <c r="H2488">
        <v>305</v>
      </c>
    </row>
    <row r="2489" spans="1:8" ht="15" customHeight="1" x14ac:dyDescent="0.25">
      <c r="A2489">
        <v>6772929</v>
      </c>
      <c r="B2489" t="s">
        <v>9045</v>
      </c>
      <c r="E2489" t="s">
        <v>9046</v>
      </c>
      <c r="F2489" s="17">
        <v>15001</v>
      </c>
      <c r="G2489">
        <v>1644180</v>
      </c>
      <c r="H2489">
        <v>305</v>
      </c>
    </row>
    <row r="2490" spans="1:8" ht="15" customHeight="1" x14ac:dyDescent="0.25">
      <c r="A2490">
        <v>6773449</v>
      </c>
      <c r="B2490" t="s">
        <v>9047</v>
      </c>
      <c r="E2490" t="s">
        <v>9048</v>
      </c>
      <c r="F2490" s="17">
        <v>15001</v>
      </c>
      <c r="G2490">
        <v>1335512</v>
      </c>
      <c r="H2490">
        <v>305</v>
      </c>
    </row>
    <row r="2491" spans="1:8" ht="15" customHeight="1" x14ac:dyDescent="0.25">
      <c r="A2491">
        <v>6774353</v>
      </c>
      <c r="B2491" t="s">
        <v>9049</v>
      </c>
      <c r="C2491">
        <v>3138932845</v>
      </c>
      <c r="D2491" t="s">
        <v>9050</v>
      </c>
      <c r="E2491" t="s">
        <v>9051</v>
      </c>
      <c r="F2491" s="17">
        <v>15001</v>
      </c>
      <c r="G2491">
        <v>2699691</v>
      </c>
      <c r="H2491">
        <v>305</v>
      </c>
    </row>
    <row r="2492" spans="1:8" ht="15" customHeight="1" x14ac:dyDescent="0.25">
      <c r="A2492">
        <v>6776033</v>
      </c>
      <c r="B2492" t="s">
        <v>9052</v>
      </c>
      <c r="C2492">
        <v>7612028</v>
      </c>
      <c r="D2492" t="s">
        <v>9053</v>
      </c>
      <c r="E2492" t="s">
        <v>2307</v>
      </c>
      <c r="F2492" s="17">
        <v>15001</v>
      </c>
      <c r="G2492">
        <v>1421900</v>
      </c>
      <c r="H2492">
        <v>305</v>
      </c>
    </row>
    <row r="2493" spans="1:8" ht="15" customHeight="1" x14ac:dyDescent="0.25">
      <c r="A2493">
        <v>6776314</v>
      </c>
      <c r="B2493" t="s">
        <v>9054</v>
      </c>
      <c r="C2493">
        <v>3004247008</v>
      </c>
      <c r="D2493" t="s">
        <v>9055</v>
      </c>
      <c r="E2493" t="s">
        <v>9056</v>
      </c>
      <c r="F2493" s="17">
        <v>15001</v>
      </c>
      <c r="G2493">
        <v>1587569</v>
      </c>
      <c r="H2493">
        <v>305</v>
      </c>
    </row>
    <row r="2494" spans="1:8" ht="15" customHeight="1" x14ac:dyDescent="0.25">
      <c r="A2494">
        <v>7160694</v>
      </c>
      <c r="B2494" t="s">
        <v>9057</v>
      </c>
      <c r="C2494">
        <v>3144119270</v>
      </c>
      <c r="D2494" t="s">
        <v>9058</v>
      </c>
      <c r="E2494" t="s">
        <v>9059</v>
      </c>
      <c r="F2494" s="17">
        <v>15001</v>
      </c>
      <c r="G2494">
        <v>1238924</v>
      </c>
      <c r="H2494">
        <v>305</v>
      </c>
    </row>
    <row r="2495" spans="1:8" ht="15" customHeight="1" x14ac:dyDescent="0.25">
      <c r="A2495">
        <v>7160949</v>
      </c>
      <c r="B2495" t="s">
        <v>9060</v>
      </c>
      <c r="D2495" t="s">
        <v>9061</v>
      </c>
      <c r="E2495" t="s">
        <v>9062</v>
      </c>
      <c r="F2495" s="17">
        <v>15001</v>
      </c>
      <c r="G2495">
        <v>1365733</v>
      </c>
      <c r="H2495">
        <v>305</v>
      </c>
    </row>
    <row r="2496" spans="1:8" ht="15" customHeight="1" x14ac:dyDescent="0.25">
      <c r="A2496">
        <v>7162176</v>
      </c>
      <c r="B2496" t="s">
        <v>9063</v>
      </c>
      <c r="D2496" t="s">
        <v>9064</v>
      </c>
      <c r="E2496" t="s">
        <v>9065</v>
      </c>
      <c r="F2496" s="17">
        <v>15001</v>
      </c>
      <c r="G2496">
        <v>1061180</v>
      </c>
      <c r="H2496">
        <v>305</v>
      </c>
    </row>
    <row r="2497" spans="1:8" ht="15" customHeight="1" x14ac:dyDescent="0.25">
      <c r="A2497">
        <v>7162373</v>
      </c>
      <c r="B2497" t="s">
        <v>9066</v>
      </c>
      <c r="D2497" t="s">
        <v>9067</v>
      </c>
      <c r="E2497" t="s">
        <v>9068</v>
      </c>
      <c r="F2497" s="17">
        <v>15001</v>
      </c>
      <c r="G2497">
        <v>1182454</v>
      </c>
      <c r="H2497">
        <v>305</v>
      </c>
    </row>
    <row r="2498" spans="1:8" ht="15" customHeight="1" x14ac:dyDescent="0.25">
      <c r="A2498">
        <v>7162440</v>
      </c>
      <c r="B2498" t="s">
        <v>9069</v>
      </c>
      <c r="C2498">
        <v>3053160210</v>
      </c>
      <c r="D2498" t="s">
        <v>9070</v>
      </c>
      <c r="E2498" t="s">
        <v>9071</v>
      </c>
      <c r="F2498" s="17">
        <v>15001</v>
      </c>
      <c r="G2498">
        <v>2208398</v>
      </c>
      <c r="H2498">
        <v>305</v>
      </c>
    </row>
    <row r="2499" spans="1:8" ht="15" customHeight="1" x14ac:dyDescent="0.25">
      <c r="A2499">
        <v>7162722</v>
      </c>
      <c r="B2499" t="s">
        <v>9072</v>
      </c>
      <c r="D2499" t="s">
        <v>9073</v>
      </c>
      <c r="E2499" t="s">
        <v>9074</v>
      </c>
      <c r="F2499" s="17">
        <v>15001</v>
      </c>
      <c r="G2499">
        <v>1033450</v>
      </c>
      <c r="H2499">
        <v>305</v>
      </c>
    </row>
    <row r="2500" spans="1:8" ht="15" customHeight="1" x14ac:dyDescent="0.25">
      <c r="A2500">
        <v>7163253</v>
      </c>
      <c r="B2500" t="s">
        <v>9075</v>
      </c>
      <c r="C2500">
        <v>3124799795</v>
      </c>
      <c r="D2500" t="s">
        <v>9076</v>
      </c>
      <c r="E2500" t="s">
        <v>9077</v>
      </c>
      <c r="F2500" s="17">
        <v>15001</v>
      </c>
      <c r="G2500">
        <v>3522505</v>
      </c>
      <c r="H2500">
        <v>305</v>
      </c>
    </row>
    <row r="2501" spans="1:8" ht="15" customHeight="1" x14ac:dyDescent="0.25">
      <c r="A2501">
        <v>7163438</v>
      </c>
      <c r="B2501" t="s">
        <v>9078</v>
      </c>
      <c r="D2501" t="s">
        <v>9079</v>
      </c>
      <c r="E2501" t="s">
        <v>9080</v>
      </c>
      <c r="F2501" s="17">
        <v>15001</v>
      </c>
      <c r="G2501">
        <v>1014605</v>
      </c>
      <c r="H2501">
        <v>305</v>
      </c>
    </row>
    <row r="2502" spans="1:8" ht="15" customHeight="1" x14ac:dyDescent="0.25">
      <c r="A2502">
        <v>7163692</v>
      </c>
      <c r="B2502" t="s">
        <v>9081</v>
      </c>
      <c r="D2502" t="s">
        <v>9082</v>
      </c>
      <c r="E2502" t="s">
        <v>9083</v>
      </c>
      <c r="F2502" s="17">
        <v>15001</v>
      </c>
      <c r="G2502">
        <v>1118496</v>
      </c>
      <c r="H2502">
        <v>305</v>
      </c>
    </row>
    <row r="2503" spans="1:8" ht="15" customHeight="1" x14ac:dyDescent="0.25">
      <c r="A2503">
        <v>7163991</v>
      </c>
      <c r="B2503" t="s">
        <v>9084</v>
      </c>
      <c r="E2503" t="s">
        <v>9085</v>
      </c>
      <c r="F2503" s="17">
        <v>15001</v>
      </c>
      <c r="G2503">
        <v>1496693</v>
      </c>
      <c r="H2503">
        <v>305</v>
      </c>
    </row>
    <row r="2504" spans="1:8" ht="15" customHeight="1" x14ac:dyDescent="0.25">
      <c r="A2504">
        <v>7164232</v>
      </c>
      <c r="B2504" t="s">
        <v>9086</v>
      </c>
      <c r="D2504" t="s">
        <v>9087</v>
      </c>
      <c r="E2504" t="s">
        <v>9088</v>
      </c>
      <c r="F2504" s="17">
        <v>15001</v>
      </c>
      <c r="G2504">
        <v>1327575</v>
      </c>
      <c r="H2504">
        <v>305</v>
      </c>
    </row>
    <row r="2505" spans="1:8" ht="15" customHeight="1" x14ac:dyDescent="0.25">
      <c r="A2505">
        <v>7164486</v>
      </c>
      <c r="B2505" t="s">
        <v>9089</v>
      </c>
      <c r="D2505" t="s">
        <v>9090</v>
      </c>
      <c r="E2505" t="s">
        <v>2307</v>
      </c>
      <c r="F2505" s="17">
        <v>15001</v>
      </c>
      <c r="G2505">
        <v>2327978</v>
      </c>
      <c r="H2505">
        <v>305</v>
      </c>
    </row>
    <row r="2506" spans="1:8" ht="15" customHeight="1" x14ac:dyDescent="0.25">
      <c r="A2506">
        <v>7165133</v>
      </c>
      <c r="B2506" t="s">
        <v>9091</v>
      </c>
      <c r="D2506" t="s">
        <v>9092</v>
      </c>
      <c r="E2506" t="s">
        <v>9093</v>
      </c>
      <c r="F2506" s="17">
        <v>15001</v>
      </c>
      <c r="G2506">
        <v>3966488</v>
      </c>
      <c r="H2506">
        <v>305</v>
      </c>
    </row>
    <row r="2507" spans="1:8" ht="15" customHeight="1" x14ac:dyDescent="0.25">
      <c r="A2507">
        <v>7165779</v>
      </c>
      <c r="B2507" t="s">
        <v>9094</v>
      </c>
      <c r="C2507">
        <v>3212280137</v>
      </c>
      <c r="D2507" t="s">
        <v>9095</v>
      </c>
      <c r="E2507" t="s">
        <v>9096</v>
      </c>
      <c r="F2507" s="17">
        <v>15001</v>
      </c>
      <c r="G2507">
        <v>1384218</v>
      </c>
      <c r="H2507">
        <v>305</v>
      </c>
    </row>
    <row r="2508" spans="1:8" ht="15" customHeight="1" x14ac:dyDescent="0.25">
      <c r="A2508">
        <v>7165919</v>
      </c>
      <c r="B2508" t="s">
        <v>9097</v>
      </c>
      <c r="D2508" t="s">
        <v>9098</v>
      </c>
      <c r="E2508" t="s">
        <v>2307</v>
      </c>
      <c r="F2508" s="17">
        <v>15001</v>
      </c>
      <c r="G2508">
        <v>4824459</v>
      </c>
      <c r="H2508">
        <v>305</v>
      </c>
    </row>
    <row r="2509" spans="1:8" ht="15" customHeight="1" x14ac:dyDescent="0.25">
      <c r="A2509">
        <v>7165970</v>
      </c>
      <c r="B2509" t="s">
        <v>9099</v>
      </c>
      <c r="D2509" t="s">
        <v>9100</v>
      </c>
      <c r="E2509" t="s">
        <v>2307</v>
      </c>
      <c r="F2509" s="17">
        <v>15001</v>
      </c>
      <c r="G2509">
        <v>1710924</v>
      </c>
      <c r="H2509">
        <v>305</v>
      </c>
    </row>
    <row r="2510" spans="1:8" ht="15" customHeight="1" x14ac:dyDescent="0.25">
      <c r="A2510">
        <v>7166508</v>
      </c>
      <c r="B2510" t="s">
        <v>9101</v>
      </c>
      <c r="C2510">
        <v>3108098750</v>
      </c>
      <c r="D2510" t="s">
        <v>9102</v>
      </c>
      <c r="E2510" t="s">
        <v>9103</v>
      </c>
      <c r="F2510" s="17">
        <v>15001</v>
      </c>
      <c r="G2510">
        <v>1125030</v>
      </c>
      <c r="H2510">
        <v>305</v>
      </c>
    </row>
    <row r="2511" spans="1:8" ht="15" customHeight="1" x14ac:dyDescent="0.25">
      <c r="A2511">
        <v>7166672</v>
      </c>
      <c r="B2511" t="s">
        <v>9104</v>
      </c>
      <c r="D2511" t="s">
        <v>9105</v>
      </c>
      <c r="E2511" t="s">
        <v>2307</v>
      </c>
      <c r="F2511" s="17">
        <v>15001</v>
      </c>
      <c r="G2511">
        <v>1032773</v>
      </c>
      <c r="H2511">
        <v>305</v>
      </c>
    </row>
    <row r="2512" spans="1:8" ht="15" customHeight="1" x14ac:dyDescent="0.25">
      <c r="A2512">
        <v>7167391</v>
      </c>
      <c r="B2512" t="s">
        <v>9106</v>
      </c>
      <c r="E2512" t="s">
        <v>9107</v>
      </c>
      <c r="F2512" s="17">
        <v>15001</v>
      </c>
      <c r="G2512">
        <v>1747491</v>
      </c>
      <c r="H2512">
        <v>305</v>
      </c>
    </row>
    <row r="2513" spans="1:8" ht="15" customHeight="1" x14ac:dyDescent="0.25">
      <c r="A2513">
        <v>7167773</v>
      </c>
      <c r="B2513" t="s">
        <v>9108</v>
      </c>
      <c r="C2513">
        <v>7441515</v>
      </c>
      <c r="D2513" t="s">
        <v>9109</v>
      </c>
      <c r="E2513" t="s">
        <v>9110</v>
      </c>
      <c r="F2513" s="17">
        <v>15001</v>
      </c>
      <c r="G2513">
        <v>2045189</v>
      </c>
      <c r="H2513">
        <v>305</v>
      </c>
    </row>
    <row r="2514" spans="1:8" ht="15" customHeight="1" x14ac:dyDescent="0.25">
      <c r="A2514">
        <v>7168190</v>
      </c>
      <c r="B2514" t="s">
        <v>9111</v>
      </c>
      <c r="D2514" t="s">
        <v>9112</v>
      </c>
      <c r="E2514" t="s">
        <v>9113</v>
      </c>
      <c r="F2514" s="17">
        <v>15001</v>
      </c>
      <c r="G2514">
        <v>1111765</v>
      </c>
      <c r="H2514">
        <v>305</v>
      </c>
    </row>
    <row r="2515" spans="1:8" ht="15" customHeight="1" x14ac:dyDescent="0.25">
      <c r="A2515">
        <v>7170045</v>
      </c>
      <c r="B2515" t="s">
        <v>9114</v>
      </c>
      <c r="D2515" t="s">
        <v>9115</v>
      </c>
      <c r="E2515" t="s">
        <v>9116</v>
      </c>
      <c r="F2515" s="17">
        <v>15001</v>
      </c>
      <c r="G2515">
        <v>1140616</v>
      </c>
      <c r="H2515">
        <v>305</v>
      </c>
    </row>
    <row r="2516" spans="1:8" ht="15" customHeight="1" x14ac:dyDescent="0.25">
      <c r="A2516">
        <v>7170059</v>
      </c>
      <c r="B2516" t="s">
        <v>9117</v>
      </c>
      <c r="D2516" t="s">
        <v>9118</v>
      </c>
      <c r="E2516" t="s">
        <v>2307</v>
      </c>
      <c r="F2516" s="17">
        <v>15001</v>
      </c>
      <c r="G2516">
        <v>1191301</v>
      </c>
      <c r="H2516">
        <v>305</v>
      </c>
    </row>
    <row r="2517" spans="1:8" ht="15" customHeight="1" x14ac:dyDescent="0.25">
      <c r="A2517">
        <v>7170239</v>
      </c>
      <c r="B2517" t="s">
        <v>9119</v>
      </c>
      <c r="D2517" t="s">
        <v>9120</v>
      </c>
      <c r="E2517" t="s">
        <v>9121</v>
      </c>
      <c r="F2517" s="17">
        <v>15001</v>
      </c>
      <c r="G2517">
        <v>2623857</v>
      </c>
      <c r="H2517">
        <v>305</v>
      </c>
    </row>
    <row r="2518" spans="1:8" ht="15" customHeight="1" x14ac:dyDescent="0.25">
      <c r="A2518">
        <v>7170962</v>
      </c>
      <c r="B2518" t="s">
        <v>8077</v>
      </c>
      <c r="C2518">
        <v>3125304051</v>
      </c>
      <c r="D2518" t="s">
        <v>8078</v>
      </c>
      <c r="E2518" t="s">
        <v>8079</v>
      </c>
      <c r="F2518" s="17">
        <v>15001</v>
      </c>
      <c r="G2518">
        <v>1623681</v>
      </c>
      <c r="H2518">
        <v>305</v>
      </c>
    </row>
    <row r="2519" spans="1:8" ht="15" customHeight="1" x14ac:dyDescent="0.25">
      <c r="A2519">
        <v>7172401</v>
      </c>
      <c r="B2519" t="s">
        <v>9122</v>
      </c>
      <c r="D2519" t="s">
        <v>9123</v>
      </c>
      <c r="E2519" t="s">
        <v>9124</v>
      </c>
      <c r="F2519" s="17">
        <v>15001</v>
      </c>
      <c r="G2519">
        <v>1733874</v>
      </c>
      <c r="H2519">
        <v>305</v>
      </c>
    </row>
    <row r="2520" spans="1:8" ht="15" customHeight="1" x14ac:dyDescent="0.25">
      <c r="A2520">
        <v>7172501</v>
      </c>
      <c r="B2520" t="s">
        <v>9125</v>
      </c>
      <c r="D2520" t="s">
        <v>9126</v>
      </c>
      <c r="E2520" t="s">
        <v>2307</v>
      </c>
      <c r="F2520" s="17">
        <v>15001</v>
      </c>
      <c r="G2520">
        <v>2921697</v>
      </c>
      <c r="H2520">
        <v>305</v>
      </c>
    </row>
    <row r="2521" spans="1:8" ht="15" customHeight="1" x14ac:dyDescent="0.25">
      <c r="A2521">
        <v>7172821</v>
      </c>
      <c r="B2521" t="s">
        <v>9127</v>
      </c>
      <c r="D2521" t="s">
        <v>9128</v>
      </c>
      <c r="E2521" t="s">
        <v>9129</v>
      </c>
      <c r="F2521" s="17">
        <v>15001</v>
      </c>
      <c r="G2521">
        <v>1127148</v>
      </c>
      <c r="H2521">
        <v>305</v>
      </c>
    </row>
    <row r="2522" spans="1:8" ht="15" customHeight="1" x14ac:dyDescent="0.25">
      <c r="A2522">
        <v>7172941</v>
      </c>
      <c r="B2522" t="s">
        <v>9130</v>
      </c>
      <c r="C2522">
        <v>7434064</v>
      </c>
      <c r="E2522" t="s">
        <v>9131</v>
      </c>
      <c r="F2522" s="17">
        <v>15001</v>
      </c>
      <c r="G2522">
        <v>2027638</v>
      </c>
      <c r="H2522">
        <v>305</v>
      </c>
    </row>
    <row r="2523" spans="1:8" ht="15" customHeight="1" x14ac:dyDescent="0.25">
      <c r="A2523">
        <v>7173183</v>
      </c>
      <c r="B2523" t="s">
        <v>9132</v>
      </c>
      <c r="D2523" t="s">
        <v>9133</v>
      </c>
      <c r="E2523" t="s">
        <v>9134</v>
      </c>
      <c r="F2523" s="17">
        <v>15001</v>
      </c>
      <c r="G2523">
        <v>2750245</v>
      </c>
      <c r="H2523">
        <v>305</v>
      </c>
    </row>
    <row r="2524" spans="1:8" ht="15" customHeight="1" x14ac:dyDescent="0.25">
      <c r="A2524">
        <v>7173632</v>
      </c>
      <c r="B2524" t="s">
        <v>9135</v>
      </c>
      <c r="D2524" t="s">
        <v>9136</v>
      </c>
      <c r="E2524" t="s">
        <v>9137</v>
      </c>
      <c r="F2524" s="17">
        <v>15204</v>
      </c>
      <c r="G2524">
        <v>1660504</v>
      </c>
      <c r="H2524">
        <v>305</v>
      </c>
    </row>
    <row r="2525" spans="1:8" ht="15" customHeight="1" x14ac:dyDescent="0.25">
      <c r="A2525">
        <v>7174853</v>
      </c>
      <c r="B2525" t="s">
        <v>9138</v>
      </c>
      <c r="C2525" t="s">
        <v>2307</v>
      </c>
      <c r="E2525" t="s">
        <v>9139</v>
      </c>
      <c r="F2525" s="17">
        <v>15001</v>
      </c>
      <c r="G2525">
        <v>2035135</v>
      </c>
      <c r="H2525">
        <v>305</v>
      </c>
    </row>
    <row r="2526" spans="1:8" ht="15" customHeight="1" x14ac:dyDescent="0.25">
      <c r="A2526">
        <v>7175726</v>
      </c>
      <c r="B2526" t="s">
        <v>9140</v>
      </c>
      <c r="D2526" t="s">
        <v>9141</v>
      </c>
      <c r="E2526" t="s">
        <v>9142</v>
      </c>
      <c r="F2526" s="17">
        <v>15001</v>
      </c>
      <c r="G2526">
        <v>1702598</v>
      </c>
      <c r="H2526">
        <v>305</v>
      </c>
    </row>
    <row r="2527" spans="1:8" ht="15" customHeight="1" x14ac:dyDescent="0.25">
      <c r="A2527">
        <v>7176335</v>
      </c>
      <c r="B2527" t="s">
        <v>9143</v>
      </c>
      <c r="C2527">
        <v>3202529927</v>
      </c>
      <c r="D2527" t="s">
        <v>9144</v>
      </c>
      <c r="E2527" t="s">
        <v>9145</v>
      </c>
      <c r="F2527" s="17">
        <v>15001</v>
      </c>
      <c r="G2527">
        <v>2356372</v>
      </c>
      <c r="H2527">
        <v>305</v>
      </c>
    </row>
    <row r="2528" spans="1:8" ht="15" customHeight="1" x14ac:dyDescent="0.25">
      <c r="A2528">
        <v>7176626</v>
      </c>
      <c r="B2528" t="s">
        <v>7310</v>
      </c>
      <c r="C2528">
        <v>3118265392</v>
      </c>
      <c r="D2528" t="s">
        <v>7311</v>
      </c>
      <c r="E2528" t="s">
        <v>7312</v>
      </c>
      <c r="F2528" s="17">
        <v>15001</v>
      </c>
      <c r="G2528">
        <v>1127871</v>
      </c>
      <c r="H2528">
        <v>305</v>
      </c>
    </row>
    <row r="2529" spans="1:8" ht="15" customHeight="1" x14ac:dyDescent="0.25">
      <c r="A2529">
        <v>7177500</v>
      </c>
      <c r="B2529" t="s">
        <v>9146</v>
      </c>
      <c r="D2529" t="s">
        <v>9147</v>
      </c>
      <c r="E2529" t="s">
        <v>9148</v>
      </c>
      <c r="F2529" s="17">
        <v>15001</v>
      </c>
      <c r="G2529">
        <v>1567051</v>
      </c>
      <c r="H2529">
        <v>305</v>
      </c>
    </row>
    <row r="2530" spans="1:8" ht="15" customHeight="1" x14ac:dyDescent="0.25">
      <c r="A2530">
        <v>7177941</v>
      </c>
      <c r="B2530" t="s">
        <v>9149</v>
      </c>
      <c r="C2530">
        <v>3204160694</v>
      </c>
      <c r="D2530" t="s">
        <v>9150</v>
      </c>
      <c r="E2530" t="s">
        <v>9151</v>
      </c>
      <c r="F2530" s="17">
        <v>15022</v>
      </c>
      <c r="G2530">
        <v>1374987</v>
      </c>
      <c r="H2530">
        <v>305</v>
      </c>
    </row>
    <row r="2531" spans="1:8" ht="15" customHeight="1" x14ac:dyDescent="0.25">
      <c r="A2531">
        <v>7178720</v>
      </c>
      <c r="B2531" t="s">
        <v>9152</v>
      </c>
      <c r="E2531" t="s">
        <v>9153</v>
      </c>
      <c r="F2531" s="17">
        <v>15238</v>
      </c>
      <c r="G2531">
        <v>1410854</v>
      </c>
      <c r="H2531">
        <v>305</v>
      </c>
    </row>
    <row r="2532" spans="1:8" ht="15" customHeight="1" x14ac:dyDescent="0.25">
      <c r="A2532">
        <v>7178949</v>
      </c>
      <c r="B2532" t="s">
        <v>9154</v>
      </c>
      <c r="C2532">
        <v>3203340394</v>
      </c>
      <c r="D2532" t="s">
        <v>9155</v>
      </c>
      <c r="E2532" t="s">
        <v>9156</v>
      </c>
      <c r="F2532" s="17">
        <v>15001</v>
      </c>
      <c r="G2532">
        <v>1650096</v>
      </c>
      <c r="H2532">
        <v>305</v>
      </c>
    </row>
    <row r="2533" spans="1:8" ht="15" customHeight="1" x14ac:dyDescent="0.25">
      <c r="A2533">
        <v>7178992</v>
      </c>
      <c r="B2533" t="s">
        <v>9157</v>
      </c>
      <c r="C2533">
        <v>3114759856</v>
      </c>
      <c r="D2533" t="s">
        <v>9158</v>
      </c>
      <c r="E2533" t="s">
        <v>9159</v>
      </c>
      <c r="F2533" s="17">
        <v>15022</v>
      </c>
      <c r="G2533">
        <v>1227597</v>
      </c>
      <c r="H2533">
        <v>305</v>
      </c>
    </row>
    <row r="2534" spans="1:8" ht="15" customHeight="1" x14ac:dyDescent="0.25">
      <c r="A2534">
        <v>7179413</v>
      </c>
      <c r="B2534" t="s">
        <v>9160</v>
      </c>
      <c r="E2534" t="s">
        <v>9161</v>
      </c>
      <c r="F2534" s="17">
        <v>15001</v>
      </c>
      <c r="G2534">
        <v>1305042</v>
      </c>
      <c r="H2534">
        <v>305</v>
      </c>
    </row>
    <row r="2535" spans="1:8" ht="15" customHeight="1" x14ac:dyDescent="0.25">
      <c r="A2535">
        <v>7179454</v>
      </c>
      <c r="B2535" t="s">
        <v>9162</v>
      </c>
      <c r="C2535">
        <v>3186518210</v>
      </c>
      <c r="D2535" t="s">
        <v>9163</v>
      </c>
      <c r="E2535" t="s">
        <v>9164</v>
      </c>
      <c r="F2535" s="17">
        <v>15001</v>
      </c>
      <c r="G2535">
        <v>1300840</v>
      </c>
      <c r="H2535">
        <v>305</v>
      </c>
    </row>
    <row r="2536" spans="1:8" ht="15" customHeight="1" x14ac:dyDescent="0.25">
      <c r="A2536">
        <v>7179857</v>
      </c>
      <c r="B2536" t="s">
        <v>9165</v>
      </c>
      <c r="C2536">
        <v>3115068916</v>
      </c>
      <c r="D2536" t="s">
        <v>9166</v>
      </c>
      <c r="E2536" t="s">
        <v>9167</v>
      </c>
      <c r="F2536" s="17">
        <v>15051</v>
      </c>
      <c r="G2536">
        <v>1483893</v>
      </c>
      <c r="H2536">
        <v>305</v>
      </c>
    </row>
    <row r="2537" spans="1:8" ht="15" customHeight="1" x14ac:dyDescent="0.25">
      <c r="A2537">
        <v>7180037</v>
      </c>
      <c r="B2537" t="s">
        <v>9168</v>
      </c>
      <c r="E2537" t="s">
        <v>9169</v>
      </c>
      <c r="F2537" s="17">
        <v>15001</v>
      </c>
      <c r="G2537">
        <v>1546416</v>
      </c>
      <c r="H2537">
        <v>305</v>
      </c>
    </row>
    <row r="2538" spans="1:8" ht="15" customHeight="1" x14ac:dyDescent="0.25">
      <c r="A2538">
        <v>7180457</v>
      </c>
      <c r="B2538" t="s">
        <v>9170</v>
      </c>
      <c r="D2538" t="s">
        <v>9171</v>
      </c>
      <c r="E2538" t="s">
        <v>2307</v>
      </c>
      <c r="F2538" s="17">
        <v>15001</v>
      </c>
      <c r="G2538">
        <v>3155182</v>
      </c>
      <c r="H2538">
        <v>305</v>
      </c>
    </row>
    <row r="2539" spans="1:8" ht="15" customHeight="1" x14ac:dyDescent="0.25">
      <c r="A2539">
        <v>7182085</v>
      </c>
      <c r="B2539" t="s">
        <v>9172</v>
      </c>
      <c r="C2539">
        <v>3204008625</v>
      </c>
      <c r="D2539" t="s">
        <v>9173</v>
      </c>
      <c r="E2539" t="s">
        <v>9174</v>
      </c>
      <c r="F2539" s="17">
        <v>15001</v>
      </c>
      <c r="G2539">
        <v>4133123</v>
      </c>
      <c r="H2539">
        <v>305</v>
      </c>
    </row>
    <row r="2540" spans="1:8" ht="15" customHeight="1" x14ac:dyDescent="0.25">
      <c r="A2540">
        <v>7182193</v>
      </c>
      <c r="B2540" t="s">
        <v>7410</v>
      </c>
      <c r="C2540">
        <v>3116069025</v>
      </c>
      <c r="D2540" t="s">
        <v>7411</v>
      </c>
      <c r="E2540" t="s">
        <v>7412</v>
      </c>
      <c r="F2540" s="17">
        <v>15001</v>
      </c>
      <c r="G2540">
        <v>1468685</v>
      </c>
      <c r="H2540">
        <v>305</v>
      </c>
    </row>
    <row r="2541" spans="1:8" ht="15" customHeight="1" x14ac:dyDescent="0.25">
      <c r="A2541">
        <v>7182306</v>
      </c>
      <c r="B2541" t="s">
        <v>9175</v>
      </c>
      <c r="D2541" t="s">
        <v>9176</v>
      </c>
      <c r="E2541" t="s">
        <v>9177</v>
      </c>
      <c r="F2541" s="17">
        <v>15001</v>
      </c>
      <c r="G2541">
        <v>1566616</v>
      </c>
      <c r="H2541">
        <v>305</v>
      </c>
    </row>
    <row r="2542" spans="1:8" ht="15" customHeight="1" x14ac:dyDescent="0.25">
      <c r="A2542">
        <v>7182553</v>
      </c>
      <c r="B2542" t="s">
        <v>9178</v>
      </c>
      <c r="C2542">
        <v>3233248933</v>
      </c>
      <c r="D2542" t="s">
        <v>9179</v>
      </c>
      <c r="E2542" t="s">
        <v>9180</v>
      </c>
      <c r="F2542" s="17">
        <v>15001</v>
      </c>
      <c r="G2542">
        <v>4648568</v>
      </c>
      <c r="H2542">
        <v>305</v>
      </c>
    </row>
    <row r="2543" spans="1:8" ht="15" customHeight="1" x14ac:dyDescent="0.25">
      <c r="A2543">
        <v>7182745</v>
      </c>
      <c r="B2543" t="s">
        <v>9181</v>
      </c>
      <c r="E2543" t="s">
        <v>9182</v>
      </c>
      <c r="F2543" s="17">
        <v>15001</v>
      </c>
      <c r="G2543">
        <v>2135154</v>
      </c>
      <c r="H2543">
        <v>305</v>
      </c>
    </row>
    <row r="2544" spans="1:8" ht="15" customHeight="1" x14ac:dyDescent="0.25">
      <c r="A2544">
        <v>7183041</v>
      </c>
      <c r="B2544" t="s">
        <v>9183</v>
      </c>
      <c r="D2544" t="s">
        <v>9184</v>
      </c>
      <c r="E2544" t="s">
        <v>2307</v>
      </c>
      <c r="F2544" s="17">
        <v>15001</v>
      </c>
      <c r="G2544">
        <v>3832847</v>
      </c>
      <c r="H2544">
        <v>305</v>
      </c>
    </row>
    <row r="2545" spans="1:8" ht="15" customHeight="1" x14ac:dyDescent="0.25">
      <c r="A2545">
        <v>7183839</v>
      </c>
      <c r="B2545" t="s">
        <v>9185</v>
      </c>
      <c r="D2545" t="s">
        <v>9186</v>
      </c>
      <c r="E2545" t="s">
        <v>9187</v>
      </c>
      <c r="F2545" s="17">
        <v>15001</v>
      </c>
      <c r="G2545">
        <v>1080622</v>
      </c>
      <c r="H2545">
        <v>305</v>
      </c>
    </row>
    <row r="2546" spans="1:8" ht="15" customHeight="1" x14ac:dyDescent="0.25">
      <c r="A2546">
        <v>7184339</v>
      </c>
      <c r="B2546" t="s">
        <v>7454</v>
      </c>
      <c r="C2546">
        <v>3208004390</v>
      </c>
      <c r="D2546" t="s">
        <v>7455</v>
      </c>
      <c r="E2546" t="s">
        <v>7456</v>
      </c>
      <c r="F2546" s="17">
        <v>15001</v>
      </c>
      <c r="G2546">
        <v>1015018</v>
      </c>
      <c r="H2546">
        <v>305</v>
      </c>
    </row>
    <row r="2547" spans="1:8" ht="15" customHeight="1" x14ac:dyDescent="0.25">
      <c r="A2547">
        <v>7185215</v>
      </c>
      <c r="B2547" t="s">
        <v>7466</v>
      </c>
      <c r="C2547">
        <v>3115443024</v>
      </c>
      <c r="D2547" t="s">
        <v>7467</v>
      </c>
      <c r="E2547" t="s">
        <v>7468</v>
      </c>
      <c r="F2547" s="17">
        <v>15001</v>
      </c>
      <c r="G2547">
        <v>1407415</v>
      </c>
      <c r="H2547">
        <v>305</v>
      </c>
    </row>
    <row r="2548" spans="1:8" ht="15" customHeight="1" x14ac:dyDescent="0.25">
      <c r="A2548">
        <v>7185360</v>
      </c>
      <c r="B2548" t="s">
        <v>9188</v>
      </c>
      <c r="C2548">
        <v>7438997</v>
      </c>
      <c r="D2548" t="s">
        <v>2307</v>
      </c>
      <c r="E2548" t="s">
        <v>9189</v>
      </c>
      <c r="F2548" s="17">
        <v>15001</v>
      </c>
      <c r="G2548">
        <v>1024181</v>
      </c>
      <c r="H2548">
        <v>305</v>
      </c>
    </row>
    <row r="2549" spans="1:8" ht="15" customHeight="1" x14ac:dyDescent="0.25">
      <c r="A2549">
        <v>7186237</v>
      </c>
      <c r="B2549" t="s">
        <v>9190</v>
      </c>
      <c r="D2549" t="s">
        <v>9191</v>
      </c>
      <c r="E2549" t="s">
        <v>2307</v>
      </c>
      <c r="F2549" s="17">
        <v>15001</v>
      </c>
      <c r="G2549">
        <v>1698347</v>
      </c>
      <c r="H2549">
        <v>305</v>
      </c>
    </row>
    <row r="2550" spans="1:8" ht="15" customHeight="1" x14ac:dyDescent="0.25">
      <c r="A2550">
        <v>7186371</v>
      </c>
      <c r="B2550" t="s">
        <v>9192</v>
      </c>
      <c r="C2550">
        <v>3173274439</v>
      </c>
      <c r="E2550" t="s">
        <v>9193</v>
      </c>
      <c r="F2550" s="17">
        <v>15001</v>
      </c>
      <c r="G2550">
        <v>17307439</v>
      </c>
      <c r="H2550">
        <v>305</v>
      </c>
    </row>
    <row r="2551" spans="1:8" ht="15" customHeight="1" x14ac:dyDescent="0.25">
      <c r="A2551">
        <v>7187769</v>
      </c>
      <c r="B2551" t="s">
        <v>9194</v>
      </c>
      <c r="C2551">
        <v>3118133678</v>
      </c>
      <c r="D2551" t="s">
        <v>9195</v>
      </c>
      <c r="E2551" t="s">
        <v>9196</v>
      </c>
      <c r="F2551" s="17">
        <v>15001</v>
      </c>
      <c r="G2551">
        <v>1002521</v>
      </c>
      <c r="H2551">
        <v>305</v>
      </c>
    </row>
    <row r="2552" spans="1:8" ht="15" customHeight="1" x14ac:dyDescent="0.25">
      <c r="A2552">
        <v>7188287</v>
      </c>
      <c r="B2552" t="s">
        <v>9197</v>
      </c>
      <c r="C2552">
        <v>3138513176</v>
      </c>
      <c r="D2552" t="s">
        <v>9198</v>
      </c>
      <c r="E2552" t="s">
        <v>9199</v>
      </c>
      <c r="F2552" s="17">
        <v>15542</v>
      </c>
      <c r="G2552">
        <v>1340896</v>
      </c>
      <c r="H2552">
        <v>305</v>
      </c>
    </row>
    <row r="2553" spans="1:8" ht="15" customHeight="1" x14ac:dyDescent="0.25">
      <c r="A2553">
        <v>7188510</v>
      </c>
      <c r="B2553" t="s">
        <v>9200</v>
      </c>
      <c r="C2553">
        <v>3142517752</v>
      </c>
      <c r="D2553" t="s">
        <v>9201</v>
      </c>
      <c r="E2553" t="s">
        <v>9202</v>
      </c>
      <c r="F2553" s="17">
        <v>15001</v>
      </c>
      <c r="G2553">
        <v>1692717</v>
      </c>
      <c r="H2553">
        <v>305</v>
      </c>
    </row>
    <row r="2554" spans="1:8" ht="15" customHeight="1" x14ac:dyDescent="0.25">
      <c r="A2554">
        <v>7210084</v>
      </c>
      <c r="B2554" t="s">
        <v>9203</v>
      </c>
      <c r="C2554">
        <v>3125844306</v>
      </c>
      <c r="D2554" t="s">
        <v>9204</v>
      </c>
      <c r="E2554" t="s">
        <v>9205</v>
      </c>
      <c r="F2554" s="17">
        <v>15238</v>
      </c>
      <c r="G2554">
        <v>1629096</v>
      </c>
      <c r="H2554">
        <v>305</v>
      </c>
    </row>
    <row r="2555" spans="1:8" ht="15" customHeight="1" x14ac:dyDescent="0.25">
      <c r="A2555">
        <v>7210361</v>
      </c>
      <c r="B2555" t="s">
        <v>9206</v>
      </c>
      <c r="D2555" t="s">
        <v>9207</v>
      </c>
      <c r="E2555" t="s">
        <v>9208</v>
      </c>
      <c r="F2555" s="17">
        <v>15001</v>
      </c>
      <c r="G2555">
        <v>4330991</v>
      </c>
      <c r="H2555">
        <v>305</v>
      </c>
    </row>
    <row r="2556" spans="1:8" ht="15" customHeight="1" x14ac:dyDescent="0.25">
      <c r="A2556">
        <v>7210767</v>
      </c>
      <c r="B2556" t="s">
        <v>9209</v>
      </c>
      <c r="D2556" t="s">
        <v>9210</v>
      </c>
      <c r="E2556" t="s">
        <v>9211</v>
      </c>
      <c r="F2556" s="17">
        <v>15238</v>
      </c>
      <c r="G2556">
        <v>1963510</v>
      </c>
      <c r="H2556">
        <v>305</v>
      </c>
    </row>
    <row r="2557" spans="1:8" ht="15" customHeight="1" x14ac:dyDescent="0.25">
      <c r="A2557">
        <v>7211609</v>
      </c>
      <c r="B2557" t="s">
        <v>9212</v>
      </c>
      <c r="C2557">
        <v>7602338</v>
      </c>
      <c r="D2557" t="s">
        <v>9213</v>
      </c>
      <c r="E2557" t="s">
        <v>9214</v>
      </c>
      <c r="F2557" s="17">
        <v>15238</v>
      </c>
      <c r="G2557">
        <v>1064537</v>
      </c>
      <c r="H2557">
        <v>305</v>
      </c>
    </row>
    <row r="2558" spans="1:8" ht="15" customHeight="1" x14ac:dyDescent="0.25">
      <c r="A2558">
        <v>7212935</v>
      </c>
      <c r="B2558" t="s">
        <v>9215</v>
      </c>
      <c r="E2558" t="s">
        <v>9216</v>
      </c>
      <c r="F2558" s="17">
        <v>15001</v>
      </c>
      <c r="G2558">
        <v>1465130</v>
      </c>
      <c r="H2558">
        <v>305</v>
      </c>
    </row>
    <row r="2559" spans="1:8" ht="15" customHeight="1" x14ac:dyDescent="0.25">
      <c r="A2559">
        <v>7214032</v>
      </c>
      <c r="B2559" t="s">
        <v>9217</v>
      </c>
      <c r="C2559">
        <v>3158249392</v>
      </c>
      <c r="D2559" t="s">
        <v>9218</v>
      </c>
      <c r="E2559" t="s">
        <v>9219</v>
      </c>
      <c r="F2559" s="17">
        <v>15238</v>
      </c>
      <c r="G2559">
        <v>1756622</v>
      </c>
      <c r="H2559">
        <v>305</v>
      </c>
    </row>
    <row r="2560" spans="1:8" ht="15" customHeight="1" x14ac:dyDescent="0.25">
      <c r="A2560">
        <v>7214050</v>
      </c>
      <c r="B2560" t="s">
        <v>9220</v>
      </c>
      <c r="D2560" t="s">
        <v>9221</v>
      </c>
      <c r="E2560" t="s">
        <v>9222</v>
      </c>
      <c r="F2560" s="17">
        <v>15238</v>
      </c>
      <c r="G2560">
        <v>1351312</v>
      </c>
      <c r="H2560">
        <v>305</v>
      </c>
    </row>
    <row r="2561" spans="1:8" ht="15" customHeight="1" x14ac:dyDescent="0.25">
      <c r="A2561">
        <v>7214838</v>
      </c>
      <c r="B2561" t="s">
        <v>9223</v>
      </c>
      <c r="C2561">
        <v>3106987410</v>
      </c>
      <c r="D2561" t="s">
        <v>9224</v>
      </c>
      <c r="E2561" t="s">
        <v>9225</v>
      </c>
      <c r="F2561" s="17">
        <v>15238</v>
      </c>
      <c r="G2561">
        <v>4728935</v>
      </c>
      <c r="H2561">
        <v>305</v>
      </c>
    </row>
    <row r="2562" spans="1:8" ht="15" customHeight="1" x14ac:dyDescent="0.25">
      <c r="A2562">
        <v>7214969</v>
      </c>
      <c r="B2562" t="s">
        <v>9226</v>
      </c>
      <c r="C2562">
        <v>7620754</v>
      </c>
      <c r="D2562" t="s">
        <v>9227</v>
      </c>
      <c r="E2562" t="s">
        <v>9228</v>
      </c>
      <c r="F2562" s="17">
        <v>15238</v>
      </c>
      <c r="G2562">
        <v>1391363</v>
      </c>
      <c r="H2562">
        <v>305</v>
      </c>
    </row>
    <row r="2563" spans="1:8" ht="15" customHeight="1" x14ac:dyDescent="0.25">
      <c r="A2563">
        <v>7215136</v>
      </c>
      <c r="B2563" t="s">
        <v>9229</v>
      </c>
      <c r="D2563" t="s">
        <v>9230</v>
      </c>
      <c r="E2563" t="s">
        <v>9231</v>
      </c>
      <c r="F2563" s="17">
        <v>15759</v>
      </c>
      <c r="G2563">
        <v>1529696</v>
      </c>
      <c r="H2563">
        <v>305</v>
      </c>
    </row>
    <row r="2564" spans="1:8" ht="15" customHeight="1" x14ac:dyDescent="0.25">
      <c r="A2564">
        <v>7215434</v>
      </c>
      <c r="B2564" t="s">
        <v>9232</v>
      </c>
      <c r="E2564" t="s">
        <v>9233</v>
      </c>
      <c r="F2564" s="17">
        <v>15001</v>
      </c>
      <c r="G2564">
        <v>2223802</v>
      </c>
      <c r="H2564">
        <v>305</v>
      </c>
    </row>
    <row r="2565" spans="1:8" ht="15" customHeight="1" x14ac:dyDescent="0.25">
      <c r="A2565">
        <v>7215522</v>
      </c>
      <c r="B2565" t="s">
        <v>9234</v>
      </c>
      <c r="C2565">
        <v>3176453441</v>
      </c>
      <c r="D2565" t="s">
        <v>9235</v>
      </c>
      <c r="E2565" t="s">
        <v>9236</v>
      </c>
      <c r="F2565" s="17">
        <v>15001</v>
      </c>
      <c r="G2565">
        <v>1653591</v>
      </c>
      <c r="H2565">
        <v>305</v>
      </c>
    </row>
    <row r="2566" spans="1:8" ht="15" customHeight="1" x14ac:dyDescent="0.25">
      <c r="A2566">
        <v>7215622</v>
      </c>
      <c r="B2566" t="s">
        <v>9237</v>
      </c>
      <c r="C2566">
        <v>7620044</v>
      </c>
      <c r="E2566" t="s">
        <v>9238</v>
      </c>
      <c r="F2566" s="17">
        <v>15238</v>
      </c>
      <c r="G2566">
        <v>1073584</v>
      </c>
      <c r="H2566">
        <v>305</v>
      </c>
    </row>
    <row r="2567" spans="1:8" ht="15" customHeight="1" x14ac:dyDescent="0.25">
      <c r="A2567">
        <v>7216747</v>
      </c>
      <c r="B2567" t="s">
        <v>9239</v>
      </c>
      <c r="D2567" t="s">
        <v>9240</v>
      </c>
      <c r="E2567" t="s">
        <v>9241</v>
      </c>
      <c r="F2567" s="17">
        <v>15238</v>
      </c>
      <c r="G2567">
        <v>2031090</v>
      </c>
      <c r="H2567">
        <v>305</v>
      </c>
    </row>
    <row r="2568" spans="1:8" ht="15" customHeight="1" x14ac:dyDescent="0.25">
      <c r="A2568">
        <v>7218051</v>
      </c>
      <c r="B2568" t="s">
        <v>9242</v>
      </c>
      <c r="C2568">
        <v>3204038012</v>
      </c>
      <c r="D2568" t="s">
        <v>9243</v>
      </c>
      <c r="E2568" t="s">
        <v>9244</v>
      </c>
      <c r="F2568" s="17">
        <v>15238</v>
      </c>
      <c r="G2568">
        <v>4452446</v>
      </c>
      <c r="H2568">
        <v>305</v>
      </c>
    </row>
    <row r="2569" spans="1:8" ht="15" customHeight="1" x14ac:dyDescent="0.25">
      <c r="A2569">
        <v>7220001</v>
      </c>
      <c r="B2569" t="s">
        <v>9245</v>
      </c>
      <c r="D2569" t="s">
        <v>9246</v>
      </c>
      <c r="E2569" t="s">
        <v>9247</v>
      </c>
      <c r="F2569" s="17">
        <v>15238</v>
      </c>
      <c r="G2569">
        <v>2446973</v>
      </c>
      <c r="H2569">
        <v>305</v>
      </c>
    </row>
    <row r="2570" spans="1:8" ht="15" customHeight="1" x14ac:dyDescent="0.25">
      <c r="A2570">
        <v>7220864</v>
      </c>
      <c r="B2570" t="s">
        <v>9248</v>
      </c>
      <c r="E2570" t="s">
        <v>9249</v>
      </c>
      <c r="F2570" s="17">
        <v>15759</v>
      </c>
      <c r="G2570">
        <v>1848117</v>
      </c>
      <c r="H2570">
        <v>305</v>
      </c>
    </row>
    <row r="2571" spans="1:8" ht="15" customHeight="1" x14ac:dyDescent="0.25">
      <c r="A2571">
        <v>7221231</v>
      </c>
      <c r="B2571" t="s">
        <v>9250</v>
      </c>
      <c r="C2571">
        <v>3102127085</v>
      </c>
      <c r="E2571" t="s">
        <v>9251</v>
      </c>
      <c r="F2571" s="17">
        <v>68001</v>
      </c>
      <c r="G2571">
        <v>1003548</v>
      </c>
      <c r="H2571">
        <v>305</v>
      </c>
    </row>
    <row r="2572" spans="1:8" ht="15" customHeight="1" x14ac:dyDescent="0.25">
      <c r="A2572">
        <v>7221740</v>
      </c>
      <c r="B2572" t="s">
        <v>9252</v>
      </c>
      <c r="D2572" t="s">
        <v>9253</v>
      </c>
      <c r="E2572" t="s">
        <v>9254</v>
      </c>
      <c r="F2572" s="17">
        <v>15238</v>
      </c>
      <c r="G2572">
        <v>1808596</v>
      </c>
      <c r="H2572">
        <v>305</v>
      </c>
    </row>
    <row r="2573" spans="1:8" ht="15" customHeight="1" x14ac:dyDescent="0.25">
      <c r="A2573">
        <v>7223110</v>
      </c>
      <c r="B2573" t="s">
        <v>9255</v>
      </c>
      <c r="D2573" t="s">
        <v>9256</v>
      </c>
      <c r="E2573" t="s">
        <v>9257</v>
      </c>
      <c r="F2573" s="17">
        <v>15238</v>
      </c>
      <c r="G2573">
        <v>1079910</v>
      </c>
      <c r="H2573">
        <v>305</v>
      </c>
    </row>
    <row r="2574" spans="1:8" ht="15" customHeight="1" x14ac:dyDescent="0.25">
      <c r="A2574">
        <v>7225777</v>
      </c>
      <c r="B2574" t="s">
        <v>9258</v>
      </c>
      <c r="D2574" t="s">
        <v>9259</v>
      </c>
      <c r="E2574" t="s">
        <v>9260</v>
      </c>
      <c r="F2574" s="17">
        <v>15759</v>
      </c>
      <c r="G2574">
        <v>1140336</v>
      </c>
      <c r="H2574">
        <v>305</v>
      </c>
    </row>
    <row r="2575" spans="1:8" ht="15" customHeight="1" x14ac:dyDescent="0.25">
      <c r="A2575">
        <v>7228689</v>
      </c>
      <c r="B2575" t="s">
        <v>9261</v>
      </c>
      <c r="D2575" t="s">
        <v>9262</v>
      </c>
      <c r="E2575" t="s">
        <v>9263</v>
      </c>
      <c r="F2575" s="17">
        <v>15238</v>
      </c>
      <c r="G2575">
        <v>1663419</v>
      </c>
      <c r="H2575">
        <v>305</v>
      </c>
    </row>
    <row r="2576" spans="1:8" ht="15" customHeight="1" x14ac:dyDescent="0.25">
      <c r="A2576">
        <v>7229178</v>
      </c>
      <c r="B2576" t="s">
        <v>9264</v>
      </c>
      <c r="D2576" t="s">
        <v>9265</v>
      </c>
      <c r="E2576" t="s">
        <v>9266</v>
      </c>
      <c r="F2576" s="17">
        <v>15759</v>
      </c>
      <c r="G2576">
        <v>3331373</v>
      </c>
      <c r="H2576">
        <v>305</v>
      </c>
    </row>
    <row r="2577" spans="1:8" ht="15" customHeight="1" x14ac:dyDescent="0.25">
      <c r="A2577">
        <v>7305450</v>
      </c>
      <c r="B2577" t="s">
        <v>9267</v>
      </c>
      <c r="C2577">
        <v>3107960740</v>
      </c>
      <c r="D2577" t="s">
        <v>9268</v>
      </c>
      <c r="E2577" t="s">
        <v>9269</v>
      </c>
      <c r="F2577" s="17">
        <v>15176</v>
      </c>
      <c r="G2577">
        <v>1385000</v>
      </c>
      <c r="H2577">
        <v>305</v>
      </c>
    </row>
    <row r="2578" spans="1:8" ht="15" customHeight="1" x14ac:dyDescent="0.25">
      <c r="A2578">
        <v>7305469</v>
      </c>
      <c r="B2578" t="s">
        <v>9270</v>
      </c>
      <c r="C2578">
        <v>3209816630</v>
      </c>
      <c r="D2578" t="s">
        <v>9271</v>
      </c>
      <c r="E2578" t="s">
        <v>9272</v>
      </c>
      <c r="F2578" s="17">
        <v>15001</v>
      </c>
      <c r="G2578">
        <v>1452953</v>
      </c>
      <c r="H2578">
        <v>305</v>
      </c>
    </row>
    <row r="2579" spans="1:8" ht="15" customHeight="1" x14ac:dyDescent="0.25">
      <c r="A2579">
        <v>7308405</v>
      </c>
      <c r="B2579" t="s">
        <v>8119</v>
      </c>
      <c r="C2579">
        <v>3104471168</v>
      </c>
      <c r="D2579" t="s">
        <v>8120</v>
      </c>
      <c r="E2579" t="s">
        <v>8121</v>
      </c>
      <c r="F2579" s="17">
        <v>15176</v>
      </c>
      <c r="G2579">
        <v>2554614</v>
      </c>
      <c r="H2579">
        <v>305</v>
      </c>
    </row>
    <row r="2580" spans="1:8" ht="15" customHeight="1" x14ac:dyDescent="0.25">
      <c r="A2580">
        <v>7310045</v>
      </c>
      <c r="B2580" t="s">
        <v>9273</v>
      </c>
      <c r="E2580" t="s">
        <v>2307</v>
      </c>
      <c r="F2580" s="17">
        <v>15001</v>
      </c>
      <c r="G2580">
        <v>1039496</v>
      </c>
      <c r="H2580">
        <v>305</v>
      </c>
    </row>
    <row r="2581" spans="1:8" ht="15" customHeight="1" x14ac:dyDescent="0.25">
      <c r="A2581">
        <v>7311371</v>
      </c>
      <c r="B2581" t="s">
        <v>9274</v>
      </c>
      <c r="D2581" t="s">
        <v>2307</v>
      </c>
      <c r="E2581" t="s">
        <v>9275</v>
      </c>
      <c r="F2581" s="17">
        <v>15176</v>
      </c>
      <c r="G2581">
        <v>1297740</v>
      </c>
      <c r="H2581">
        <v>305</v>
      </c>
    </row>
    <row r="2582" spans="1:8" ht="15" customHeight="1" x14ac:dyDescent="0.25">
      <c r="A2582">
        <v>7316317</v>
      </c>
      <c r="B2582" t="s">
        <v>9276</v>
      </c>
      <c r="D2582" t="s">
        <v>9277</v>
      </c>
      <c r="E2582" t="s">
        <v>9278</v>
      </c>
      <c r="F2582" s="17">
        <v>15759</v>
      </c>
      <c r="G2582">
        <v>1277848</v>
      </c>
      <c r="H2582">
        <v>305</v>
      </c>
    </row>
    <row r="2583" spans="1:8" ht="15" customHeight="1" x14ac:dyDescent="0.25">
      <c r="A2583">
        <v>7319946</v>
      </c>
      <c r="B2583" t="s">
        <v>9279</v>
      </c>
      <c r="D2583" t="s">
        <v>9280</v>
      </c>
      <c r="E2583" t="s">
        <v>9281</v>
      </c>
      <c r="F2583" s="17">
        <v>15001</v>
      </c>
      <c r="G2583">
        <v>1997506</v>
      </c>
      <c r="H2583">
        <v>305</v>
      </c>
    </row>
    <row r="2584" spans="1:8" ht="15" customHeight="1" x14ac:dyDescent="0.25">
      <c r="A2584">
        <v>7320439</v>
      </c>
      <c r="B2584" t="s">
        <v>9282</v>
      </c>
      <c r="D2584" t="s">
        <v>9283</v>
      </c>
      <c r="E2584" t="s">
        <v>9284</v>
      </c>
      <c r="F2584" s="17">
        <v>15176</v>
      </c>
      <c r="G2584">
        <v>1351261</v>
      </c>
      <c r="H2584">
        <v>305</v>
      </c>
    </row>
    <row r="2585" spans="1:8" ht="15" customHeight="1" x14ac:dyDescent="0.25">
      <c r="A2585">
        <v>7321058</v>
      </c>
      <c r="B2585" t="s">
        <v>9285</v>
      </c>
      <c r="C2585">
        <v>3157865490</v>
      </c>
      <c r="D2585" t="s">
        <v>9286</v>
      </c>
      <c r="E2585" t="s">
        <v>9287</v>
      </c>
      <c r="F2585" s="17">
        <v>15176</v>
      </c>
      <c r="G2585">
        <v>2398256</v>
      </c>
      <c r="H2585">
        <v>305</v>
      </c>
    </row>
    <row r="2586" spans="1:8" ht="15" customHeight="1" x14ac:dyDescent="0.25">
      <c r="A2586">
        <v>9397208</v>
      </c>
      <c r="B2586" t="s">
        <v>9288</v>
      </c>
      <c r="D2586" t="s">
        <v>9289</v>
      </c>
      <c r="E2586" t="s">
        <v>9290</v>
      </c>
      <c r="F2586" s="17">
        <v>15759</v>
      </c>
      <c r="G2586">
        <v>1333333</v>
      </c>
      <c r="H2586">
        <v>305</v>
      </c>
    </row>
    <row r="2587" spans="1:8" ht="15" customHeight="1" x14ac:dyDescent="0.25">
      <c r="A2587">
        <v>9398401</v>
      </c>
      <c r="B2587" t="s">
        <v>9291</v>
      </c>
      <c r="D2587" t="s">
        <v>9292</v>
      </c>
      <c r="E2587" t="s">
        <v>9293</v>
      </c>
      <c r="F2587" s="17">
        <v>15001</v>
      </c>
      <c r="G2587">
        <v>1737084</v>
      </c>
      <c r="H2587">
        <v>305</v>
      </c>
    </row>
    <row r="2588" spans="1:8" ht="15" customHeight="1" x14ac:dyDescent="0.25">
      <c r="A2588">
        <v>9398541</v>
      </c>
      <c r="B2588" t="s">
        <v>9294</v>
      </c>
      <c r="C2588">
        <v>7755556</v>
      </c>
      <c r="E2588" t="s">
        <v>9295</v>
      </c>
      <c r="F2588" s="17">
        <v>15759</v>
      </c>
      <c r="G2588">
        <v>3329119</v>
      </c>
      <c r="H2588">
        <v>305</v>
      </c>
    </row>
    <row r="2589" spans="1:8" ht="15" customHeight="1" x14ac:dyDescent="0.25">
      <c r="A2589">
        <v>9398606</v>
      </c>
      <c r="B2589" t="s">
        <v>9296</v>
      </c>
      <c r="C2589">
        <v>2368210</v>
      </c>
      <c r="D2589" t="s">
        <v>9297</v>
      </c>
      <c r="E2589" t="s">
        <v>9298</v>
      </c>
      <c r="F2589" s="17">
        <v>15759</v>
      </c>
      <c r="G2589">
        <v>32673533</v>
      </c>
      <c r="H2589">
        <v>305</v>
      </c>
    </row>
    <row r="2590" spans="1:8" ht="15" customHeight="1" x14ac:dyDescent="0.25">
      <c r="A2590">
        <v>9398734</v>
      </c>
      <c r="B2590" t="s">
        <v>9299</v>
      </c>
      <c r="D2590" t="s">
        <v>9300</v>
      </c>
      <c r="E2590" t="s">
        <v>9301</v>
      </c>
      <c r="F2590" s="17">
        <v>15759</v>
      </c>
      <c r="G2590">
        <v>1802521</v>
      </c>
      <c r="H2590">
        <v>305</v>
      </c>
    </row>
    <row r="2591" spans="1:8" ht="15" customHeight="1" x14ac:dyDescent="0.25">
      <c r="A2591">
        <v>9398778</v>
      </c>
      <c r="B2591" t="s">
        <v>9302</v>
      </c>
      <c r="D2591" t="s">
        <v>9303</v>
      </c>
      <c r="E2591" t="s">
        <v>9304</v>
      </c>
      <c r="F2591" s="17">
        <v>15238</v>
      </c>
      <c r="G2591">
        <v>4081310</v>
      </c>
      <c r="H2591">
        <v>305</v>
      </c>
    </row>
    <row r="2592" spans="1:8" ht="15" customHeight="1" x14ac:dyDescent="0.25">
      <c r="A2592">
        <v>9515620</v>
      </c>
      <c r="B2592" t="s">
        <v>9305</v>
      </c>
      <c r="D2592" t="s">
        <v>9306</v>
      </c>
      <c r="E2592" t="s">
        <v>9307</v>
      </c>
      <c r="F2592" s="17">
        <v>15759</v>
      </c>
      <c r="G2592">
        <v>1100595</v>
      </c>
      <c r="H2592">
        <v>305</v>
      </c>
    </row>
    <row r="2593" spans="1:8" ht="15" customHeight="1" x14ac:dyDescent="0.25">
      <c r="A2593">
        <v>9520944</v>
      </c>
      <c r="B2593" t="s">
        <v>9308</v>
      </c>
      <c r="E2593" t="s">
        <v>9309</v>
      </c>
      <c r="F2593" s="17">
        <v>15759</v>
      </c>
      <c r="G2593">
        <v>1181933</v>
      </c>
      <c r="H2593">
        <v>305</v>
      </c>
    </row>
    <row r="2594" spans="1:8" ht="15" customHeight="1" x14ac:dyDescent="0.25">
      <c r="A2594">
        <v>9522497</v>
      </c>
      <c r="B2594" t="s">
        <v>9310</v>
      </c>
      <c r="E2594" t="s">
        <v>9311</v>
      </c>
      <c r="F2594" s="17">
        <v>15001</v>
      </c>
      <c r="G2594">
        <v>2226354</v>
      </c>
      <c r="H2594">
        <v>305</v>
      </c>
    </row>
    <row r="2595" spans="1:8" ht="15" customHeight="1" x14ac:dyDescent="0.25">
      <c r="A2595">
        <v>9525359</v>
      </c>
      <c r="B2595" t="s">
        <v>9312</v>
      </c>
      <c r="E2595" t="s">
        <v>9313</v>
      </c>
      <c r="F2595" s="17">
        <v>15759</v>
      </c>
      <c r="G2595">
        <v>3260185</v>
      </c>
      <c r="H2595">
        <v>305</v>
      </c>
    </row>
    <row r="2596" spans="1:8" ht="15" customHeight="1" x14ac:dyDescent="0.25">
      <c r="A2596">
        <v>9526541</v>
      </c>
      <c r="B2596" t="s">
        <v>9314</v>
      </c>
      <c r="D2596" t="s">
        <v>9315</v>
      </c>
      <c r="E2596" t="s">
        <v>9316</v>
      </c>
      <c r="F2596" s="17">
        <v>15238</v>
      </c>
      <c r="G2596">
        <v>1051883</v>
      </c>
      <c r="H2596">
        <v>305</v>
      </c>
    </row>
    <row r="2597" spans="1:8" ht="15" customHeight="1" x14ac:dyDescent="0.25">
      <c r="A2597">
        <v>9530306</v>
      </c>
      <c r="B2597" t="s">
        <v>9317</v>
      </c>
      <c r="C2597">
        <v>3005690813</v>
      </c>
      <c r="D2597" t="s">
        <v>9318</v>
      </c>
      <c r="E2597" t="s">
        <v>9319</v>
      </c>
      <c r="F2597" s="17">
        <v>15001</v>
      </c>
      <c r="G2597">
        <v>1156824</v>
      </c>
      <c r="H2597">
        <v>305</v>
      </c>
    </row>
    <row r="2598" spans="1:8" ht="15" customHeight="1" x14ac:dyDescent="0.25">
      <c r="A2598">
        <v>9530520</v>
      </c>
      <c r="B2598" t="s">
        <v>9320</v>
      </c>
      <c r="E2598" t="s">
        <v>2307</v>
      </c>
      <c r="F2598" s="17">
        <v>15001</v>
      </c>
      <c r="G2598">
        <v>1383222</v>
      </c>
      <c r="H2598">
        <v>305</v>
      </c>
    </row>
    <row r="2599" spans="1:8" ht="15" customHeight="1" x14ac:dyDescent="0.25">
      <c r="A2599">
        <v>9530864</v>
      </c>
      <c r="B2599" t="s">
        <v>9321</v>
      </c>
      <c r="C2599">
        <v>7441515</v>
      </c>
      <c r="D2599" t="s">
        <v>9322</v>
      </c>
      <c r="E2599" t="s">
        <v>9323</v>
      </c>
      <c r="F2599" s="17">
        <v>15759</v>
      </c>
      <c r="G2599">
        <v>1472769</v>
      </c>
      <c r="H2599">
        <v>305</v>
      </c>
    </row>
    <row r="2600" spans="1:8" ht="15" customHeight="1" x14ac:dyDescent="0.25">
      <c r="A2600">
        <v>9531813</v>
      </c>
      <c r="B2600" t="s">
        <v>8140</v>
      </c>
      <c r="D2600" t="s">
        <v>8141</v>
      </c>
      <c r="E2600" t="s">
        <v>2307</v>
      </c>
      <c r="F2600" s="17">
        <v>15759</v>
      </c>
      <c r="G2600">
        <v>1433333</v>
      </c>
      <c r="H2600">
        <v>305</v>
      </c>
    </row>
    <row r="2601" spans="1:8" ht="15" customHeight="1" x14ac:dyDescent="0.25">
      <c r="A2601">
        <v>9532735</v>
      </c>
      <c r="B2601" t="s">
        <v>9324</v>
      </c>
      <c r="D2601" t="s">
        <v>9325</v>
      </c>
      <c r="E2601" t="s">
        <v>9326</v>
      </c>
      <c r="F2601" s="17">
        <v>15759</v>
      </c>
      <c r="G2601">
        <v>3465033</v>
      </c>
      <c r="H2601">
        <v>305</v>
      </c>
    </row>
    <row r="2602" spans="1:8" ht="15" customHeight="1" x14ac:dyDescent="0.25">
      <c r="A2602">
        <v>9533187</v>
      </c>
      <c r="B2602" t="s">
        <v>9327</v>
      </c>
      <c r="C2602">
        <v>7721380</v>
      </c>
      <c r="E2602" t="s">
        <v>9328</v>
      </c>
      <c r="F2602" s="17">
        <v>15759</v>
      </c>
      <c r="G2602">
        <v>2892060</v>
      </c>
      <c r="H2602">
        <v>305</v>
      </c>
    </row>
    <row r="2603" spans="1:8" ht="15" customHeight="1" x14ac:dyDescent="0.25">
      <c r="A2603">
        <v>9535929</v>
      </c>
      <c r="B2603" t="s">
        <v>9329</v>
      </c>
      <c r="D2603" t="s">
        <v>9330</v>
      </c>
      <c r="E2603" t="s">
        <v>9331</v>
      </c>
      <c r="F2603" s="17">
        <v>15001</v>
      </c>
      <c r="G2603">
        <v>1482000</v>
      </c>
      <c r="H2603">
        <v>305</v>
      </c>
    </row>
    <row r="2604" spans="1:8" ht="15" customHeight="1" x14ac:dyDescent="0.25">
      <c r="A2604">
        <v>9726815</v>
      </c>
      <c r="B2604" t="s">
        <v>9332</v>
      </c>
      <c r="C2604">
        <v>3142899633</v>
      </c>
      <c r="D2604" t="s">
        <v>9333</v>
      </c>
      <c r="E2604" t="s">
        <v>9334</v>
      </c>
      <c r="F2604" s="17">
        <v>15001</v>
      </c>
      <c r="G2604">
        <v>1777321</v>
      </c>
      <c r="H2604">
        <v>305</v>
      </c>
    </row>
    <row r="2605" spans="1:8" ht="15" customHeight="1" x14ac:dyDescent="0.25">
      <c r="A2605">
        <v>10010940</v>
      </c>
      <c r="B2605" t="s">
        <v>9335</v>
      </c>
      <c r="D2605" t="s">
        <v>9336</v>
      </c>
      <c r="E2605" t="s">
        <v>9337</v>
      </c>
      <c r="F2605" s="17">
        <v>15001</v>
      </c>
      <c r="G2605">
        <v>2256034</v>
      </c>
      <c r="H2605">
        <v>305</v>
      </c>
    </row>
    <row r="2606" spans="1:8" ht="15" customHeight="1" x14ac:dyDescent="0.25">
      <c r="A2606">
        <v>11337928</v>
      </c>
      <c r="B2606" t="s">
        <v>9338</v>
      </c>
      <c r="C2606">
        <v>3132563767</v>
      </c>
      <c r="D2606" t="s">
        <v>9339</v>
      </c>
      <c r="E2606" t="s">
        <v>9340</v>
      </c>
      <c r="F2606" s="17">
        <v>25899</v>
      </c>
      <c r="G2606">
        <v>1438936</v>
      </c>
      <c r="H2606">
        <v>305</v>
      </c>
    </row>
    <row r="2607" spans="1:8" ht="15" customHeight="1" x14ac:dyDescent="0.25">
      <c r="A2607">
        <v>11523985</v>
      </c>
      <c r="B2607" t="s">
        <v>9341</v>
      </c>
      <c r="D2607" t="s">
        <v>9342</v>
      </c>
      <c r="E2607" t="s">
        <v>9343</v>
      </c>
      <c r="F2607" s="17">
        <v>15001</v>
      </c>
      <c r="G2607">
        <v>1086000</v>
      </c>
      <c r="H2607">
        <v>305</v>
      </c>
    </row>
    <row r="2608" spans="1:8" ht="15" customHeight="1" x14ac:dyDescent="0.25">
      <c r="A2608">
        <v>13826961</v>
      </c>
      <c r="B2608" t="s">
        <v>9344</v>
      </c>
      <c r="D2608" t="s">
        <v>9345</v>
      </c>
      <c r="E2608" t="s">
        <v>2307</v>
      </c>
      <c r="F2608" s="17">
        <v>15001</v>
      </c>
      <c r="G2608">
        <v>1320361</v>
      </c>
      <c r="H2608">
        <v>305</v>
      </c>
    </row>
    <row r="2609" spans="1:8" ht="15" customHeight="1" x14ac:dyDescent="0.25">
      <c r="A2609">
        <v>13850143</v>
      </c>
      <c r="B2609" t="s">
        <v>9346</v>
      </c>
      <c r="C2609">
        <v>3246857352</v>
      </c>
      <c r="D2609" t="s">
        <v>9347</v>
      </c>
      <c r="E2609" t="s">
        <v>9348</v>
      </c>
      <c r="F2609" s="17">
        <v>47555</v>
      </c>
      <c r="G2609">
        <v>1149669</v>
      </c>
      <c r="H2609">
        <v>305</v>
      </c>
    </row>
    <row r="2610" spans="1:8" ht="15" customHeight="1" x14ac:dyDescent="0.25">
      <c r="A2610">
        <v>13928263</v>
      </c>
      <c r="B2610" t="s">
        <v>9349</v>
      </c>
      <c r="C2610">
        <v>3132829145</v>
      </c>
      <c r="D2610" t="s">
        <v>9350</v>
      </c>
      <c r="E2610" t="s">
        <v>9351</v>
      </c>
      <c r="F2610" s="17">
        <v>15001</v>
      </c>
      <c r="G2610">
        <v>1574790</v>
      </c>
      <c r="H2610">
        <v>305</v>
      </c>
    </row>
    <row r="2611" spans="1:8" ht="15" customHeight="1" x14ac:dyDescent="0.25">
      <c r="A2611">
        <v>19177966</v>
      </c>
      <c r="B2611" t="s">
        <v>9352</v>
      </c>
      <c r="D2611" t="s">
        <v>9353</v>
      </c>
      <c r="E2611" t="s">
        <v>9354</v>
      </c>
      <c r="F2611" s="17">
        <v>15001</v>
      </c>
      <c r="G2611">
        <v>1029132</v>
      </c>
      <c r="H2611">
        <v>305</v>
      </c>
    </row>
    <row r="2612" spans="1:8" ht="15" customHeight="1" x14ac:dyDescent="0.25">
      <c r="A2612">
        <v>19209872</v>
      </c>
      <c r="B2612" t="s">
        <v>9355</v>
      </c>
      <c r="C2612">
        <v>3213940647</v>
      </c>
      <c r="D2612" t="s">
        <v>9356</v>
      </c>
      <c r="E2612" t="s">
        <v>9357</v>
      </c>
      <c r="F2612" s="17">
        <v>11001</v>
      </c>
      <c r="G2612">
        <v>1272571</v>
      </c>
      <c r="H2612">
        <v>305</v>
      </c>
    </row>
    <row r="2613" spans="1:8" ht="15" customHeight="1" x14ac:dyDescent="0.25">
      <c r="A2613">
        <v>19254200</v>
      </c>
      <c r="B2613" t="s">
        <v>9358</v>
      </c>
      <c r="C2613">
        <v>3165221308</v>
      </c>
      <c r="D2613" t="s">
        <v>9359</v>
      </c>
      <c r="E2613" t="s">
        <v>9360</v>
      </c>
      <c r="F2613" s="17">
        <v>11001</v>
      </c>
      <c r="G2613">
        <v>1527873</v>
      </c>
      <c r="H2613">
        <v>305</v>
      </c>
    </row>
    <row r="2614" spans="1:8" ht="15" customHeight="1" x14ac:dyDescent="0.25">
      <c r="A2614">
        <v>19362197</v>
      </c>
      <c r="B2614" t="s">
        <v>9361</v>
      </c>
      <c r="E2614" t="s">
        <v>8500</v>
      </c>
      <c r="F2614" s="17">
        <v>15001</v>
      </c>
      <c r="G2614">
        <v>1687115</v>
      </c>
      <c r="H2614">
        <v>305</v>
      </c>
    </row>
    <row r="2615" spans="1:8" ht="15" customHeight="1" x14ac:dyDescent="0.25">
      <c r="A2615">
        <v>19363281</v>
      </c>
      <c r="B2615" t="s">
        <v>9362</v>
      </c>
      <c r="C2615">
        <v>3138705744</v>
      </c>
      <c r="D2615" t="s">
        <v>9363</v>
      </c>
      <c r="E2615" t="s">
        <v>9364</v>
      </c>
      <c r="F2615" s="17">
        <v>15104</v>
      </c>
      <c r="G2615">
        <v>2388075</v>
      </c>
      <c r="H2615">
        <v>305</v>
      </c>
    </row>
    <row r="2616" spans="1:8" ht="15" customHeight="1" x14ac:dyDescent="0.25">
      <c r="A2616">
        <v>19376977</v>
      </c>
      <c r="B2616" t="s">
        <v>9365</v>
      </c>
      <c r="C2616">
        <v>7852808</v>
      </c>
      <c r="D2616" t="s">
        <v>9366</v>
      </c>
      <c r="E2616" t="s">
        <v>9367</v>
      </c>
      <c r="F2616" s="17">
        <v>11001</v>
      </c>
      <c r="G2616">
        <v>1037707</v>
      </c>
      <c r="H2616">
        <v>305</v>
      </c>
    </row>
    <row r="2617" spans="1:8" ht="15" customHeight="1" x14ac:dyDescent="0.25">
      <c r="A2617">
        <v>19499672</v>
      </c>
      <c r="B2617" t="s">
        <v>9368</v>
      </c>
      <c r="E2617" t="s">
        <v>9369</v>
      </c>
      <c r="F2617" s="17">
        <v>15001</v>
      </c>
      <c r="G2617">
        <v>1704248</v>
      </c>
      <c r="H2617">
        <v>305</v>
      </c>
    </row>
    <row r="2618" spans="1:8" ht="15" customHeight="1" x14ac:dyDescent="0.25">
      <c r="A2618">
        <v>20567285</v>
      </c>
      <c r="B2618" t="s">
        <v>9370</v>
      </c>
      <c r="C2618">
        <v>3143145020</v>
      </c>
      <c r="D2618" t="s">
        <v>9371</v>
      </c>
      <c r="E2618" t="s">
        <v>9372</v>
      </c>
      <c r="F2618" s="17">
        <v>11001</v>
      </c>
      <c r="G2618">
        <v>1523511</v>
      </c>
      <c r="H2618">
        <v>305</v>
      </c>
    </row>
    <row r="2619" spans="1:8" ht="15" customHeight="1" x14ac:dyDescent="0.25">
      <c r="A2619">
        <v>20644795</v>
      </c>
      <c r="B2619" t="s">
        <v>9373</v>
      </c>
      <c r="C2619">
        <v>3137495160</v>
      </c>
      <c r="E2619" t="s">
        <v>9374</v>
      </c>
      <c r="F2619" s="17">
        <v>11001</v>
      </c>
      <c r="G2619">
        <v>1225724</v>
      </c>
      <c r="H2619">
        <v>305</v>
      </c>
    </row>
    <row r="2620" spans="1:8" ht="15" customHeight="1" x14ac:dyDescent="0.25">
      <c r="A2620">
        <v>20645952</v>
      </c>
      <c r="B2620" t="s">
        <v>9375</v>
      </c>
      <c r="C2620">
        <v>3137495160</v>
      </c>
      <c r="E2620" t="s">
        <v>9374</v>
      </c>
      <c r="F2620" s="17">
        <v>11001</v>
      </c>
      <c r="G2620">
        <v>1225724</v>
      </c>
      <c r="H2620">
        <v>305</v>
      </c>
    </row>
    <row r="2621" spans="1:8" ht="15" customHeight="1" x14ac:dyDescent="0.25">
      <c r="A2621">
        <v>20866059</v>
      </c>
      <c r="B2621" t="s">
        <v>9376</v>
      </c>
      <c r="C2621">
        <v>3115754566</v>
      </c>
      <c r="D2621" t="s">
        <v>9377</v>
      </c>
      <c r="E2621" t="s">
        <v>9378</v>
      </c>
      <c r="F2621" s="17">
        <v>25839</v>
      </c>
      <c r="G2621">
        <v>1496895</v>
      </c>
      <c r="H2621">
        <v>305</v>
      </c>
    </row>
    <row r="2622" spans="1:8" ht="15" customHeight="1" x14ac:dyDescent="0.25">
      <c r="A2622">
        <v>20931759</v>
      </c>
      <c r="B2622" t="s">
        <v>9379</v>
      </c>
      <c r="C2622">
        <v>3124548040</v>
      </c>
      <c r="D2622" t="s">
        <v>9380</v>
      </c>
      <c r="E2622" t="s">
        <v>9381</v>
      </c>
      <c r="F2622" s="17">
        <v>15022</v>
      </c>
      <c r="G2622">
        <v>1867071</v>
      </c>
      <c r="H2622">
        <v>305</v>
      </c>
    </row>
    <row r="2623" spans="1:8" ht="15" customHeight="1" x14ac:dyDescent="0.25">
      <c r="A2623">
        <v>20948696</v>
      </c>
      <c r="B2623" t="s">
        <v>9382</v>
      </c>
      <c r="C2623">
        <v>3112961473</v>
      </c>
      <c r="D2623" t="s">
        <v>9383</v>
      </c>
      <c r="E2623" t="s">
        <v>9384</v>
      </c>
      <c r="F2623" s="17">
        <v>15001</v>
      </c>
      <c r="G2623">
        <v>2967952</v>
      </c>
      <c r="H2623">
        <v>305</v>
      </c>
    </row>
    <row r="2624" spans="1:8" ht="15" customHeight="1" x14ac:dyDescent="0.25">
      <c r="A2624">
        <v>23262734</v>
      </c>
      <c r="B2624" t="s">
        <v>9385</v>
      </c>
      <c r="D2624" t="s">
        <v>9386</v>
      </c>
      <c r="E2624" t="s">
        <v>9387</v>
      </c>
      <c r="F2624" s="17">
        <v>15001</v>
      </c>
      <c r="G2624">
        <v>1443000</v>
      </c>
      <c r="H2624">
        <v>305</v>
      </c>
    </row>
    <row r="2625" spans="1:8" ht="15" customHeight="1" x14ac:dyDescent="0.25">
      <c r="A2625">
        <v>23265092</v>
      </c>
      <c r="B2625" t="s">
        <v>9388</v>
      </c>
      <c r="E2625" t="s">
        <v>9389</v>
      </c>
      <c r="F2625" s="17">
        <v>15516</v>
      </c>
      <c r="G2625">
        <v>2679252</v>
      </c>
      <c r="H2625">
        <v>305</v>
      </c>
    </row>
    <row r="2626" spans="1:8" ht="15" customHeight="1" x14ac:dyDescent="0.25">
      <c r="A2626">
        <v>23269165</v>
      </c>
      <c r="B2626" t="s">
        <v>9390</v>
      </c>
      <c r="E2626" t="s">
        <v>9391</v>
      </c>
      <c r="F2626" s="17">
        <v>15001</v>
      </c>
      <c r="G2626">
        <v>1016756</v>
      </c>
      <c r="H2626">
        <v>305</v>
      </c>
    </row>
    <row r="2627" spans="1:8" ht="15" customHeight="1" x14ac:dyDescent="0.25">
      <c r="A2627">
        <v>23270322</v>
      </c>
      <c r="B2627" t="s">
        <v>9392</v>
      </c>
      <c r="C2627">
        <v>7443797</v>
      </c>
      <c r="E2627" t="s">
        <v>9393</v>
      </c>
      <c r="F2627" s="17">
        <v>15001</v>
      </c>
      <c r="G2627">
        <v>1234883</v>
      </c>
      <c r="H2627">
        <v>305</v>
      </c>
    </row>
    <row r="2628" spans="1:8" ht="15" customHeight="1" x14ac:dyDescent="0.25">
      <c r="A2628">
        <v>23273536</v>
      </c>
      <c r="B2628" t="s">
        <v>9394</v>
      </c>
      <c r="D2628" t="s">
        <v>9395</v>
      </c>
      <c r="E2628" t="s">
        <v>9396</v>
      </c>
      <c r="F2628" s="17">
        <v>15001</v>
      </c>
      <c r="G2628">
        <v>4031419</v>
      </c>
      <c r="H2628">
        <v>305</v>
      </c>
    </row>
    <row r="2629" spans="1:8" ht="15" customHeight="1" x14ac:dyDescent="0.25">
      <c r="A2629">
        <v>23274519</v>
      </c>
      <c r="B2629" t="s">
        <v>9397</v>
      </c>
      <c r="D2629" t="s">
        <v>9398</v>
      </c>
      <c r="E2629" t="s">
        <v>9399</v>
      </c>
      <c r="F2629" s="17">
        <v>15001</v>
      </c>
      <c r="G2629">
        <v>2024198</v>
      </c>
      <c r="H2629">
        <v>305</v>
      </c>
    </row>
    <row r="2630" spans="1:8" ht="15" customHeight="1" x14ac:dyDescent="0.25">
      <c r="A2630">
        <v>23275234</v>
      </c>
      <c r="B2630" t="s">
        <v>9400</v>
      </c>
      <c r="D2630" t="s">
        <v>9401</v>
      </c>
      <c r="E2630" t="s">
        <v>9402</v>
      </c>
      <c r="F2630" s="17">
        <v>15407</v>
      </c>
      <c r="G2630">
        <v>1271190</v>
      </c>
      <c r="H2630">
        <v>305</v>
      </c>
    </row>
    <row r="2631" spans="1:8" ht="15" customHeight="1" x14ac:dyDescent="0.25">
      <c r="A2631">
        <v>23275241</v>
      </c>
      <c r="B2631" t="s">
        <v>9403</v>
      </c>
      <c r="D2631" t="s">
        <v>9404</v>
      </c>
      <c r="E2631" t="s">
        <v>9405</v>
      </c>
      <c r="F2631" s="17">
        <v>15001</v>
      </c>
      <c r="G2631">
        <v>1105042</v>
      </c>
      <c r="H2631">
        <v>305</v>
      </c>
    </row>
    <row r="2632" spans="1:8" ht="15" customHeight="1" x14ac:dyDescent="0.25">
      <c r="A2632">
        <v>23275370</v>
      </c>
      <c r="B2632" t="s">
        <v>9406</v>
      </c>
      <c r="C2632">
        <v>3134187169</v>
      </c>
      <c r="D2632" t="s">
        <v>9407</v>
      </c>
      <c r="E2632" t="s">
        <v>9408</v>
      </c>
      <c r="F2632" s="17">
        <v>15238</v>
      </c>
      <c r="G2632">
        <v>1246373</v>
      </c>
      <c r="H2632">
        <v>305</v>
      </c>
    </row>
    <row r="2633" spans="1:8" ht="15" customHeight="1" x14ac:dyDescent="0.25">
      <c r="A2633">
        <v>23292479</v>
      </c>
      <c r="B2633" t="s">
        <v>9409</v>
      </c>
      <c r="C2633">
        <v>3107501540</v>
      </c>
      <c r="D2633" t="s">
        <v>7957</v>
      </c>
      <c r="E2633" t="s">
        <v>9410</v>
      </c>
      <c r="F2633" s="17">
        <v>15001</v>
      </c>
      <c r="G2633">
        <v>1122398</v>
      </c>
      <c r="H2633">
        <v>305</v>
      </c>
    </row>
    <row r="2634" spans="1:8" ht="15" customHeight="1" x14ac:dyDescent="0.25">
      <c r="A2634">
        <v>23292692</v>
      </c>
      <c r="B2634" t="s">
        <v>9411</v>
      </c>
      <c r="C2634">
        <v>3144119259</v>
      </c>
      <c r="D2634" t="s">
        <v>9412</v>
      </c>
      <c r="E2634" t="s">
        <v>9413</v>
      </c>
      <c r="F2634" s="17">
        <v>15001</v>
      </c>
      <c r="G2634">
        <v>8769673</v>
      </c>
      <c r="H2634">
        <v>305</v>
      </c>
    </row>
    <row r="2635" spans="1:8" ht="15" customHeight="1" x14ac:dyDescent="0.25">
      <c r="A2635">
        <v>23315546</v>
      </c>
      <c r="B2635" t="s">
        <v>9414</v>
      </c>
      <c r="C2635">
        <v>3212130314</v>
      </c>
      <c r="D2635" t="s">
        <v>9415</v>
      </c>
      <c r="E2635" t="s">
        <v>9416</v>
      </c>
      <c r="F2635" s="17">
        <v>15001</v>
      </c>
      <c r="G2635">
        <v>1329612</v>
      </c>
      <c r="H2635">
        <v>305</v>
      </c>
    </row>
    <row r="2636" spans="1:8" ht="15" customHeight="1" x14ac:dyDescent="0.25">
      <c r="A2636">
        <v>23332776</v>
      </c>
      <c r="B2636" t="s">
        <v>9417</v>
      </c>
      <c r="D2636" t="s">
        <v>9418</v>
      </c>
      <c r="E2636" t="s">
        <v>2307</v>
      </c>
      <c r="F2636" s="17">
        <v>15001</v>
      </c>
      <c r="G2636">
        <v>1159840</v>
      </c>
      <c r="H2636">
        <v>305</v>
      </c>
    </row>
    <row r="2637" spans="1:8" ht="15" customHeight="1" x14ac:dyDescent="0.25">
      <c r="A2637">
        <v>23351731</v>
      </c>
      <c r="B2637" t="s">
        <v>9419</v>
      </c>
      <c r="E2637" t="s">
        <v>9420</v>
      </c>
      <c r="F2637" s="17">
        <v>15001</v>
      </c>
      <c r="G2637">
        <v>2726704</v>
      </c>
      <c r="H2637">
        <v>305</v>
      </c>
    </row>
    <row r="2638" spans="1:8" ht="15" customHeight="1" x14ac:dyDescent="0.25">
      <c r="A2638">
        <v>23384310</v>
      </c>
      <c r="B2638" t="s">
        <v>9421</v>
      </c>
      <c r="C2638">
        <v>3208525412</v>
      </c>
      <c r="D2638" t="s">
        <v>8553</v>
      </c>
      <c r="E2638" t="s">
        <v>9422</v>
      </c>
      <c r="F2638" s="17">
        <v>15001</v>
      </c>
      <c r="G2638">
        <v>1073722</v>
      </c>
      <c r="H2638">
        <v>305</v>
      </c>
    </row>
    <row r="2639" spans="1:8" ht="15" customHeight="1" x14ac:dyDescent="0.25">
      <c r="A2639">
        <v>23430549</v>
      </c>
      <c r="B2639" t="s">
        <v>9423</v>
      </c>
      <c r="C2639">
        <v>3133765618</v>
      </c>
      <c r="D2639" t="s">
        <v>9424</v>
      </c>
      <c r="E2639" t="s">
        <v>9425</v>
      </c>
      <c r="F2639" s="17">
        <v>15162</v>
      </c>
      <c r="G2639">
        <v>1309125</v>
      </c>
      <c r="H2639">
        <v>305</v>
      </c>
    </row>
    <row r="2640" spans="1:8" ht="15" customHeight="1" x14ac:dyDescent="0.25">
      <c r="A2640">
        <v>23437665</v>
      </c>
      <c r="B2640" t="s">
        <v>9426</v>
      </c>
      <c r="D2640" t="s">
        <v>9427</v>
      </c>
      <c r="E2640" t="s">
        <v>9428</v>
      </c>
      <c r="F2640" s="17">
        <v>15001</v>
      </c>
      <c r="G2640">
        <v>1086555</v>
      </c>
      <c r="H2640">
        <v>305</v>
      </c>
    </row>
    <row r="2641" spans="1:8" ht="15" customHeight="1" x14ac:dyDescent="0.25">
      <c r="A2641">
        <v>23437894</v>
      </c>
      <c r="B2641" t="s">
        <v>9429</v>
      </c>
      <c r="D2641" t="s">
        <v>9430</v>
      </c>
      <c r="E2641" t="s">
        <v>9431</v>
      </c>
      <c r="F2641" s="17">
        <v>15001</v>
      </c>
      <c r="G2641">
        <v>1569281</v>
      </c>
      <c r="H2641">
        <v>305</v>
      </c>
    </row>
    <row r="2642" spans="1:8" ht="15" customHeight="1" x14ac:dyDescent="0.25">
      <c r="A2642">
        <v>23449543</v>
      </c>
      <c r="B2642" t="s">
        <v>9432</v>
      </c>
      <c r="C2642">
        <v>3209087503</v>
      </c>
      <c r="D2642" t="s">
        <v>9433</v>
      </c>
      <c r="E2642" t="s">
        <v>9434</v>
      </c>
      <c r="F2642" s="17">
        <v>15215</v>
      </c>
      <c r="G2642">
        <v>1780019</v>
      </c>
      <c r="H2642">
        <v>305</v>
      </c>
    </row>
    <row r="2643" spans="1:8" ht="15" customHeight="1" x14ac:dyDescent="0.25">
      <c r="A2643">
        <v>23484479</v>
      </c>
      <c r="B2643" t="s">
        <v>9435</v>
      </c>
      <c r="D2643" t="s">
        <v>9436</v>
      </c>
      <c r="E2643" t="s">
        <v>9437</v>
      </c>
      <c r="F2643" s="17">
        <v>15176</v>
      </c>
      <c r="G2643">
        <v>1206000</v>
      </c>
      <c r="H2643">
        <v>305</v>
      </c>
    </row>
    <row r="2644" spans="1:8" ht="15" customHeight="1" x14ac:dyDescent="0.25">
      <c r="A2644">
        <v>23487912</v>
      </c>
      <c r="B2644" t="s">
        <v>9438</v>
      </c>
      <c r="C2644">
        <v>7442924</v>
      </c>
      <c r="D2644" t="s">
        <v>9439</v>
      </c>
      <c r="E2644" t="s">
        <v>9440</v>
      </c>
      <c r="F2644" s="17">
        <v>15001</v>
      </c>
      <c r="G2644">
        <v>1138891</v>
      </c>
      <c r="H2644">
        <v>305</v>
      </c>
    </row>
    <row r="2645" spans="1:8" ht="15" customHeight="1" x14ac:dyDescent="0.25">
      <c r="A2645">
        <v>23488530</v>
      </c>
      <c r="B2645" t="s">
        <v>9441</v>
      </c>
      <c r="D2645" t="s">
        <v>9442</v>
      </c>
      <c r="E2645" t="s">
        <v>9443</v>
      </c>
      <c r="F2645" s="17">
        <v>15176</v>
      </c>
      <c r="G2645">
        <v>2214632</v>
      </c>
      <c r="H2645">
        <v>305</v>
      </c>
    </row>
    <row r="2646" spans="1:8" ht="15" customHeight="1" x14ac:dyDescent="0.25">
      <c r="A2646">
        <v>23491567</v>
      </c>
      <c r="B2646" t="s">
        <v>9444</v>
      </c>
      <c r="D2646" t="s">
        <v>9445</v>
      </c>
      <c r="E2646" t="s">
        <v>2307</v>
      </c>
      <c r="F2646" s="17">
        <v>15176</v>
      </c>
      <c r="G2646">
        <v>1495000</v>
      </c>
      <c r="H2646">
        <v>305</v>
      </c>
    </row>
    <row r="2647" spans="1:8" ht="15" customHeight="1" x14ac:dyDescent="0.25">
      <c r="A2647">
        <v>23492576</v>
      </c>
      <c r="B2647" t="s">
        <v>9446</v>
      </c>
      <c r="D2647" t="s">
        <v>9447</v>
      </c>
      <c r="E2647" t="s">
        <v>9448</v>
      </c>
      <c r="F2647" s="17">
        <v>15176</v>
      </c>
      <c r="G2647">
        <v>1119351</v>
      </c>
      <c r="H2647">
        <v>305</v>
      </c>
    </row>
    <row r="2648" spans="1:8" ht="15" customHeight="1" x14ac:dyDescent="0.25">
      <c r="A2648">
        <v>23493260</v>
      </c>
      <c r="B2648" t="s">
        <v>9449</v>
      </c>
      <c r="D2648" t="s">
        <v>9450</v>
      </c>
      <c r="E2648" t="s">
        <v>9451</v>
      </c>
      <c r="F2648" s="17">
        <v>15001</v>
      </c>
      <c r="G2648">
        <v>1802130</v>
      </c>
      <c r="H2648">
        <v>305</v>
      </c>
    </row>
    <row r="2649" spans="1:8" ht="15" customHeight="1" x14ac:dyDescent="0.25">
      <c r="A2649">
        <v>23494466</v>
      </c>
      <c r="B2649" t="s">
        <v>9452</v>
      </c>
      <c r="C2649">
        <v>3102773018</v>
      </c>
      <c r="D2649" t="s">
        <v>9453</v>
      </c>
      <c r="E2649" t="s">
        <v>9454</v>
      </c>
      <c r="F2649" s="17">
        <v>15022</v>
      </c>
      <c r="G2649">
        <v>2037933</v>
      </c>
      <c r="H2649">
        <v>305</v>
      </c>
    </row>
    <row r="2650" spans="1:8" ht="15" customHeight="1" x14ac:dyDescent="0.25">
      <c r="A2650">
        <v>23495272</v>
      </c>
      <c r="B2650" t="s">
        <v>9455</v>
      </c>
      <c r="C2650">
        <v>3118865462</v>
      </c>
      <c r="D2650" t="s">
        <v>9456</v>
      </c>
      <c r="E2650" t="s">
        <v>9457</v>
      </c>
      <c r="F2650" s="17">
        <v>15176</v>
      </c>
      <c r="G2650">
        <v>1120593</v>
      </c>
      <c r="H2650">
        <v>305</v>
      </c>
    </row>
    <row r="2651" spans="1:8" ht="15" customHeight="1" x14ac:dyDescent="0.25">
      <c r="A2651">
        <v>23520600</v>
      </c>
      <c r="B2651" t="s">
        <v>9458</v>
      </c>
      <c r="C2651">
        <v>7448445</v>
      </c>
      <c r="D2651" t="s">
        <v>2307</v>
      </c>
      <c r="E2651" t="s">
        <v>9459</v>
      </c>
      <c r="F2651" s="17">
        <v>15001</v>
      </c>
      <c r="G2651">
        <v>1027300</v>
      </c>
      <c r="H2651">
        <v>305</v>
      </c>
    </row>
    <row r="2652" spans="1:8" ht="15" customHeight="1" x14ac:dyDescent="0.25">
      <c r="A2652">
        <v>23544145</v>
      </c>
      <c r="B2652" t="s">
        <v>9460</v>
      </c>
      <c r="D2652" t="s">
        <v>9461</v>
      </c>
      <c r="E2652" t="s">
        <v>9462</v>
      </c>
      <c r="F2652" s="17">
        <v>15238</v>
      </c>
      <c r="G2652">
        <v>2442552</v>
      </c>
      <c r="H2652">
        <v>305</v>
      </c>
    </row>
    <row r="2653" spans="1:8" ht="15" customHeight="1" x14ac:dyDescent="0.25">
      <c r="A2653">
        <v>23546697</v>
      </c>
      <c r="B2653" t="s">
        <v>9463</v>
      </c>
      <c r="D2653" t="s">
        <v>9464</v>
      </c>
      <c r="E2653" t="s">
        <v>9465</v>
      </c>
      <c r="F2653" s="17">
        <v>15238</v>
      </c>
      <c r="G2653">
        <v>3232122</v>
      </c>
      <c r="H2653">
        <v>305</v>
      </c>
    </row>
    <row r="2654" spans="1:8" ht="15" customHeight="1" x14ac:dyDescent="0.25">
      <c r="A2654">
        <v>23547818</v>
      </c>
      <c r="B2654" t="s">
        <v>9466</v>
      </c>
      <c r="C2654">
        <v>7722679</v>
      </c>
      <c r="D2654" t="s">
        <v>9467</v>
      </c>
      <c r="E2654" t="s">
        <v>9468</v>
      </c>
      <c r="F2654" s="17">
        <v>15238</v>
      </c>
      <c r="G2654">
        <v>1148350</v>
      </c>
      <c r="H2654">
        <v>305</v>
      </c>
    </row>
    <row r="2655" spans="1:8" ht="15" customHeight="1" x14ac:dyDescent="0.25">
      <c r="A2655">
        <v>23548446</v>
      </c>
      <c r="B2655" t="s">
        <v>9469</v>
      </c>
      <c r="C2655">
        <v>7601536</v>
      </c>
      <c r="D2655" t="s">
        <v>9470</v>
      </c>
      <c r="E2655" t="s">
        <v>9471</v>
      </c>
      <c r="F2655" s="17">
        <v>15238</v>
      </c>
      <c r="G2655">
        <v>1996439</v>
      </c>
      <c r="H2655">
        <v>305</v>
      </c>
    </row>
    <row r="2656" spans="1:8" ht="15" customHeight="1" x14ac:dyDescent="0.25">
      <c r="A2656">
        <v>23549676</v>
      </c>
      <c r="B2656" t="s">
        <v>9472</v>
      </c>
      <c r="E2656" t="s">
        <v>9473</v>
      </c>
      <c r="F2656" s="17">
        <v>15238</v>
      </c>
      <c r="G2656">
        <v>3035901</v>
      </c>
      <c r="H2656">
        <v>305</v>
      </c>
    </row>
    <row r="2657" spans="1:8" ht="15" customHeight="1" x14ac:dyDescent="0.25">
      <c r="A2657">
        <v>23550284</v>
      </c>
      <c r="B2657" t="s">
        <v>9474</v>
      </c>
      <c r="D2657" t="s">
        <v>9475</v>
      </c>
      <c r="E2657" t="s">
        <v>9476</v>
      </c>
      <c r="F2657" s="17">
        <v>15238</v>
      </c>
      <c r="G2657">
        <v>1166842</v>
      </c>
      <c r="H2657">
        <v>305</v>
      </c>
    </row>
    <row r="2658" spans="1:8" ht="15" customHeight="1" x14ac:dyDescent="0.25">
      <c r="A2658">
        <v>23550621</v>
      </c>
      <c r="B2658" t="s">
        <v>9477</v>
      </c>
      <c r="C2658">
        <v>3214317353</v>
      </c>
      <c r="D2658" t="s">
        <v>9478</v>
      </c>
      <c r="E2658" t="s">
        <v>9479</v>
      </c>
      <c r="F2658" s="17">
        <v>15001</v>
      </c>
      <c r="G2658">
        <v>1197622</v>
      </c>
      <c r="H2658">
        <v>305</v>
      </c>
    </row>
    <row r="2659" spans="1:8" ht="15" customHeight="1" x14ac:dyDescent="0.25">
      <c r="A2659">
        <v>23551065</v>
      </c>
      <c r="B2659" t="s">
        <v>9480</v>
      </c>
      <c r="E2659" t="s">
        <v>9481</v>
      </c>
      <c r="F2659" s="17">
        <v>15238</v>
      </c>
      <c r="G2659">
        <v>2679786</v>
      </c>
      <c r="H2659">
        <v>305</v>
      </c>
    </row>
    <row r="2660" spans="1:8" ht="15" customHeight="1" x14ac:dyDescent="0.25">
      <c r="A2660">
        <v>23551214</v>
      </c>
      <c r="B2660" t="s">
        <v>9482</v>
      </c>
      <c r="D2660" t="s">
        <v>9483</v>
      </c>
      <c r="E2660" t="s">
        <v>9484</v>
      </c>
      <c r="F2660" s="17">
        <v>15238</v>
      </c>
      <c r="G2660">
        <v>1214823</v>
      </c>
      <c r="H2660">
        <v>305</v>
      </c>
    </row>
    <row r="2661" spans="1:8" ht="15" customHeight="1" x14ac:dyDescent="0.25">
      <c r="A2661">
        <v>23551685</v>
      </c>
      <c r="B2661" t="s">
        <v>9485</v>
      </c>
      <c r="D2661" t="s">
        <v>9486</v>
      </c>
      <c r="E2661" t="s">
        <v>9487</v>
      </c>
      <c r="F2661" s="17">
        <v>15001</v>
      </c>
      <c r="G2661">
        <v>1962247</v>
      </c>
      <c r="H2661">
        <v>305</v>
      </c>
    </row>
    <row r="2662" spans="1:8" ht="15" customHeight="1" x14ac:dyDescent="0.25">
      <c r="A2662">
        <v>23552113</v>
      </c>
      <c r="B2662" t="s">
        <v>9488</v>
      </c>
      <c r="C2662">
        <v>3124895201</v>
      </c>
      <c r="D2662" t="s">
        <v>8951</v>
      </c>
      <c r="E2662" t="s">
        <v>8500</v>
      </c>
      <c r="F2662" s="17">
        <v>15001</v>
      </c>
      <c r="G2662">
        <v>2730063</v>
      </c>
      <c r="H2662">
        <v>305</v>
      </c>
    </row>
    <row r="2663" spans="1:8" ht="15" customHeight="1" x14ac:dyDescent="0.25">
      <c r="A2663">
        <v>23553254</v>
      </c>
      <c r="B2663" t="s">
        <v>9489</v>
      </c>
      <c r="E2663" t="s">
        <v>8500</v>
      </c>
      <c r="F2663" s="17">
        <v>15001</v>
      </c>
      <c r="G2663">
        <v>1874977</v>
      </c>
      <c r="H2663">
        <v>305</v>
      </c>
    </row>
    <row r="2664" spans="1:8" ht="15" customHeight="1" x14ac:dyDescent="0.25">
      <c r="A2664">
        <v>23554150</v>
      </c>
      <c r="B2664" t="s">
        <v>9490</v>
      </c>
      <c r="D2664" t="s">
        <v>9491</v>
      </c>
      <c r="E2664" t="s">
        <v>9492</v>
      </c>
      <c r="F2664" s="17">
        <v>15238</v>
      </c>
      <c r="G2664">
        <v>3313834</v>
      </c>
      <c r="H2664">
        <v>305</v>
      </c>
    </row>
    <row r="2665" spans="1:8" ht="15" customHeight="1" x14ac:dyDescent="0.25">
      <c r="A2665">
        <v>23555190</v>
      </c>
      <c r="B2665" t="s">
        <v>9493</v>
      </c>
      <c r="D2665" t="s">
        <v>9494</v>
      </c>
      <c r="E2665" t="s">
        <v>9495</v>
      </c>
      <c r="F2665" s="17">
        <v>15238</v>
      </c>
      <c r="G2665">
        <v>1204141</v>
      </c>
      <c r="H2665">
        <v>305</v>
      </c>
    </row>
    <row r="2666" spans="1:8" ht="15" customHeight="1" x14ac:dyDescent="0.25">
      <c r="A2666">
        <v>23555958</v>
      </c>
      <c r="B2666" t="s">
        <v>9496</v>
      </c>
      <c r="D2666" t="s">
        <v>9497</v>
      </c>
      <c r="E2666" t="s">
        <v>2307</v>
      </c>
      <c r="F2666" s="17">
        <v>15238</v>
      </c>
      <c r="G2666">
        <v>1044644</v>
      </c>
      <c r="H2666">
        <v>305</v>
      </c>
    </row>
    <row r="2667" spans="1:8" ht="15" customHeight="1" x14ac:dyDescent="0.25">
      <c r="A2667">
        <v>23556348</v>
      </c>
      <c r="B2667" t="s">
        <v>9498</v>
      </c>
      <c r="D2667" t="s">
        <v>9499</v>
      </c>
      <c r="E2667" t="s">
        <v>9500</v>
      </c>
      <c r="F2667" s="17">
        <v>15238</v>
      </c>
      <c r="G2667">
        <v>1103000</v>
      </c>
      <c r="H2667">
        <v>305</v>
      </c>
    </row>
    <row r="2668" spans="1:8" ht="15" customHeight="1" x14ac:dyDescent="0.25">
      <c r="A2668">
        <v>23556775</v>
      </c>
      <c r="B2668" t="s">
        <v>9501</v>
      </c>
      <c r="C2668">
        <v>3216901981</v>
      </c>
      <c r="D2668" t="s">
        <v>9502</v>
      </c>
      <c r="E2668" t="s">
        <v>9503</v>
      </c>
      <c r="F2668" s="17">
        <v>15238</v>
      </c>
      <c r="G2668">
        <v>1630462</v>
      </c>
      <c r="H2668">
        <v>305</v>
      </c>
    </row>
    <row r="2669" spans="1:8" ht="15" customHeight="1" x14ac:dyDescent="0.25">
      <c r="A2669">
        <v>23588873</v>
      </c>
      <c r="B2669" t="s">
        <v>9504</v>
      </c>
      <c r="D2669" t="s">
        <v>9505</v>
      </c>
      <c r="E2669" t="s">
        <v>2307</v>
      </c>
      <c r="F2669" s="17">
        <v>15759</v>
      </c>
      <c r="G2669">
        <v>3084967</v>
      </c>
      <c r="H2669">
        <v>305</v>
      </c>
    </row>
    <row r="2670" spans="1:8" ht="15" customHeight="1" x14ac:dyDescent="0.25">
      <c r="A2670">
        <v>23605097</v>
      </c>
      <c r="B2670" t="s">
        <v>9506</v>
      </c>
      <c r="D2670" t="s">
        <v>9507</v>
      </c>
      <c r="E2670" t="s">
        <v>9508</v>
      </c>
      <c r="F2670" s="17">
        <v>15001</v>
      </c>
      <c r="G2670">
        <v>1007511</v>
      </c>
      <c r="H2670">
        <v>305</v>
      </c>
    </row>
    <row r="2671" spans="1:8" ht="15" customHeight="1" x14ac:dyDescent="0.25">
      <c r="A2671">
        <v>23618918</v>
      </c>
      <c r="B2671" t="s">
        <v>9509</v>
      </c>
      <c r="C2671">
        <v>7611154</v>
      </c>
      <c r="D2671" t="s">
        <v>9510</v>
      </c>
      <c r="E2671" t="s">
        <v>9511</v>
      </c>
      <c r="F2671" s="17">
        <v>15238</v>
      </c>
      <c r="G2671">
        <v>1083131</v>
      </c>
      <c r="H2671">
        <v>305</v>
      </c>
    </row>
    <row r="2672" spans="1:8" ht="15" customHeight="1" x14ac:dyDescent="0.25">
      <c r="A2672">
        <v>23690163</v>
      </c>
      <c r="B2672" t="s">
        <v>9512</v>
      </c>
      <c r="C2672">
        <v>7441515</v>
      </c>
      <c r="D2672" t="s">
        <v>9513</v>
      </c>
      <c r="E2672" t="s">
        <v>9514</v>
      </c>
      <c r="F2672" s="17">
        <v>15001</v>
      </c>
      <c r="G2672">
        <v>1501478</v>
      </c>
      <c r="H2672">
        <v>305</v>
      </c>
    </row>
    <row r="2673" spans="1:8" ht="15" customHeight="1" x14ac:dyDescent="0.25">
      <c r="A2673">
        <v>23691260</v>
      </c>
      <c r="B2673" t="s">
        <v>9515</v>
      </c>
      <c r="D2673" t="s">
        <v>9516</v>
      </c>
      <c r="E2673" t="s">
        <v>9517</v>
      </c>
      <c r="F2673" s="17">
        <v>15001</v>
      </c>
      <c r="G2673">
        <v>1207000</v>
      </c>
      <c r="H2673">
        <v>305</v>
      </c>
    </row>
    <row r="2674" spans="1:8" ht="15" customHeight="1" x14ac:dyDescent="0.25">
      <c r="A2674">
        <v>23691580</v>
      </c>
      <c r="B2674" t="s">
        <v>9518</v>
      </c>
      <c r="D2674" t="s">
        <v>9519</v>
      </c>
      <c r="E2674" t="s">
        <v>2307</v>
      </c>
      <c r="F2674" s="17">
        <v>15001</v>
      </c>
      <c r="G2674">
        <v>28337224</v>
      </c>
      <c r="H2674">
        <v>305</v>
      </c>
    </row>
    <row r="2675" spans="1:8" ht="15" customHeight="1" x14ac:dyDescent="0.25">
      <c r="A2675">
        <v>23755369</v>
      </c>
      <c r="B2675" t="s">
        <v>9520</v>
      </c>
      <c r="D2675" t="s">
        <v>9521</v>
      </c>
      <c r="E2675" t="s">
        <v>9522</v>
      </c>
      <c r="F2675" s="17">
        <v>15001</v>
      </c>
      <c r="G2675">
        <v>1841099</v>
      </c>
      <c r="H2675">
        <v>305</v>
      </c>
    </row>
    <row r="2676" spans="1:8" ht="15" customHeight="1" x14ac:dyDescent="0.25">
      <c r="A2676">
        <v>23764535</v>
      </c>
      <c r="B2676" t="s">
        <v>9523</v>
      </c>
      <c r="E2676" t="s">
        <v>9524</v>
      </c>
      <c r="F2676" s="17">
        <v>15238</v>
      </c>
      <c r="G2676">
        <v>1264130</v>
      </c>
      <c r="H2676">
        <v>305</v>
      </c>
    </row>
    <row r="2677" spans="1:8" ht="15" customHeight="1" x14ac:dyDescent="0.25">
      <c r="A2677">
        <v>23769846</v>
      </c>
      <c r="B2677" t="s">
        <v>9525</v>
      </c>
      <c r="D2677" t="s">
        <v>9526</v>
      </c>
      <c r="E2677" t="s">
        <v>2307</v>
      </c>
      <c r="F2677" s="17">
        <v>15759</v>
      </c>
      <c r="G2677">
        <v>3793574</v>
      </c>
      <c r="H2677">
        <v>305</v>
      </c>
    </row>
    <row r="2678" spans="1:8" ht="15" customHeight="1" x14ac:dyDescent="0.25">
      <c r="A2678">
        <v>23777979</v>
      </c>
      <c r="B2678" t="s">
        <v>9527</v>
      </c>
      <c r="D2678" t="s">
        <v>9528</v>
      </c>
      <c r="E2678" t="s">
        <v>9529</v>
      </c>
      <c r="F2678" s="17">
        <v>15469</v>
      </c>
      <c r="G2678">
        <v>1674463</v>
      </c>
      <c r="H2678">
        <v>305</v>
      </c>
    </row>
    <row r="2679" spans="1:8" ht="15" customHeight="1" x14ac:dyDescent="0.25">
      <c r="A2679">
        <v>23778584</v>
      </c>
      <c r="B2679" t="s">
        <v>9530</v>
      </c>
      <c r="C2679">
        <v>3134983644</v>
      </c>
      <c r="D2679" t="s">
        <v>9531</v>
      </c>
      <c r="E2679" t="s">
        <v>9532</v>
      </c>
      <c r="F2679" s="17">
        <v>15476</v>
      </c>
      <c r="G2679">
        <v>2638472</v>
      </c>
      <c r="H2679">
        <v>305</v>
      </c>
    </row>
    <row r="2680" spans="1:8" ht="15" customHeight="1" x14ac:dyDescent="0.25">
      <c r="A2680">
        <v>23779663</v>
      </c>
      <c r="B2680" t="s">
        <v>9533</v>
      </c>
      <c r="C2680">
        <v>3124307455</v>
      </c>
      <c r="D2680" t="s">
        <v>9534</v>
      </c>
      <c r="E2680" t="s">
        <v>9535</v>
      </c>
      <c r="F2680" s="17">
        <v>15469</v>
      </c>
      <c r="G2680">
        <v>1325433</v>
      </c>
      <c r="H2680">
        <v>305</v>
      </c>
    </row>
    <row r="2681" spans="1:8" ht="15" customHeight="1" x14ac:dyDescent="0.25">
      <c r="A2681">
        <v>23782602</v>
      </c>
      <c r="B2681" t="s">
        <v>9536</v>
      </c>
      <c r="E2681" t="s">
        <v>9537</v>
      </c>
      <c r="F2681" s="17">
        <v>15469</v>
      </c>
      <c r="G2681">
        <v>5189294</v>
      </c>
      <c r="H2681">
        <v>305</v>
      </c>
    </row>
    <row r="2682" spans="1:8" ht="15" customHeight="1" x14ac:dyDescent="0.25">
      <c r="A2682">
        <v>23782670</v>
      </c>
      <c r="B2682" t="s">
        <v>9538</v>
      </c>
      <c r="C2682">
        <v>3103494451</v>
      </c>
      <c r="D2682" t="s">
        <v>9539</v>
      </c>
      <c r="E2682" t="s">
        <v>9540</v>
      </c>
      <c r="F2682" s="17">
        <v>15469</v>
      </c>
      <c r="G2682">
        <v>1787037</v>
      </c>
      <c r="H2682">
        <v>305</v>
      </c>
    </row>
    <row r="2683" spans="1:8" ht="15" customHeight="1" x14ac:dyDescent="0.25">
      <c r="A2683">
        <v>23782926</v>
      </c>
      <c r="B2683" t="s">
        <v>9541</v>
      </c>
      <c r="C2683" t="s">
        <v>2307</v>
      </c>
      <c r="E2683" t="s">
        <v>9542</v>
      </c>
      <c r="F2683" s="17">
        <v>15469</v>
      </c>
      <c r="G2683">
        <v>1153361</v>
      </c>
      <c r="H2683">
        <v>305</v>
      </c>
    </row>
    <row r="2684" spans="1:8" ht="15" customHeight="1" x14ac:dyDescent="0.25">
      <c r="A2684">
        <v>23783021</v>
      </c>
      <c r="B2684" t="s">
        <v>9543</v>
      </c>
      <c r="C2684">
        <v>3115592083</v>
      </c>
      <c r="D2684" t="s">
        <v>9544</v>
      </c>
      <c r="E2684" t="s">
        <v>9545</v>
      </c>
      <c r="F2684" s="17">
        <v>15469</v>
      </c>
      <c r="G2684">
        <v>2108450</v>
      </c>
      <c r="H2684">
        <v>305</v>
      </c>
    </row>
    <row r="2685" spans="1:8" ht="15" customHeight="1" x14ac:dyDescent="0.25">
      <c r="A2685">
        <v>23783038</v>
      </c>
      <c r="B2685" t="s">
        <v>9546</v>
      </c>
      <c r="D2685" t="s">
        <v>9547</v>
      </c>
      <c r="E2685" t="s">
        <v>9548</v>
      </c>
      <c r="F2685" s="17">
        <v>15469</v>
      </c>
      <c r="G2685">
        <v>3444444</v>
      </c>
      <c r="H2685">
        <v>305</v>
      </c>
    </row>
    <row r="2686" spans="1:8" ht="15" customHeight="1" x14ac:dyDescent="0.25">
      <c r="A2686">
        <v>23790528</v>
      </c>
      <c r="B2686" t="s">
        <v>9549</v>
      </c>
      <c r="C2686">
        <v>3118080530</v>
      </c>
      <c r="D2686" t="s">
        <v>9550</v>
      </c>
      <c r="E2686" t="s">
        <v>9551</v>
      </c>
      <c r="F2686" s="17">
        <v>85015</v>
      </c>
      <c r="G2686">
        <v>1142017</v>
      </c>
      <c r="H2686">
        <v>305</v>
      </c>
    </row>
    <row r="2687" spans="1:8" ht="15" customHeight="1" x14ac:dyDescent="0.25">
      <c r="A2687">
        <v>23795886</v>
      </c>
      <c r="B2687" t="s">
        <v>9552</v>
      </c>
      <c r="D2687" t="s">
        <v>9553</v>
      </c>
      <c r="E2687" t="s">
        <v>2307</v>
      </c>
      <c r="F2687" s="17">
        <v>15238</v>
      </c>
      <c r="G2687">
        <v>7429644</v>
      </c>
      <c r="H2687">
        <v>305</v>
      </c>
    </row>
    <row r="2688" spans="1:8" ht="15" customHeight="1" x14ac:dyDescent="0.25">
      <c r="A2688">
        <v>23809284</v>
      </c>
      <c r="B2688" t="s">
        <v>9554</v>
      </c>
      <c r="D2688" t="s">
        <v>9555</v>
      </c>
      <c r="E2688" t="s">
        <v>9556</v>
      </c>
      <c r="F2688" s="17">
        <v>15238</v>
      </c>
      <c r="G2688">
        <v>1221667</v>
      </c>
      <c r="H2688">
        <v>305</v>
      </c>
    </row>
    <row r="2689" spans="1:8" ht="15" customHeight="1" x14ac:dyDescent="0.25">
      <c r="A2689">
        <v>23810261</v>
      </c>
      <c r="B2689" t="s">
        <v>9557</v>
      </c>
      <c r="D2689" t="s">
        <v>9558</v>
      </c>
      <c r="E2689" t="s">
        <v>2307</v>
      </c>
      <c r="F2689" s="17">
        <v>15238</v>
      </c>
      <c r="G2689">
        <v>2445409</v>
      </c>
      <c r="H2689">
        <v>305</v>
      </c>
    </row>
    <row r="2690" spans="1:8" ht="15" customHeight="1" x14ac:dyDescent="0.25">
      <c r="A2690">
        <v>23810293</v>
      </c>
      <c r="B2690" t="s">
        <v>9559</v>
      </c>
      <c r="D2690" t="s">
        <v>9560</v>
      </c>
      <c r="E2690" t="s">
        <v>9561</v>
      </c>
      <c r="F2690" s="17">
        <v>15001</v>
      </c>
      <c r="G2690">
        <v>1567647</v>
      </c>
      <c r="H2690">
        <v>305</v>
      </c>
    </row>
    <row r="2691" spans="1:8" ht="15" customHeight="1" x14ac:dyDescent="0.25">
      <c r="A2691">
        <v>23810613</v>
      </c>
      <c r="B2691" t="s">
        <v>9562</v>
      </c>
      <c r="C2691">
        <v>3104771484</v>
      </c>
      <c r="D2691" t="s">
        <v>9563</v>
      </c>
      <c r="E2691" t="s">
        <v>9564</v>
      </c>
      <c r="F2691" s="17">
        <v>15491</v>
      </c>
      <c r="G2691">
        <v>1075910</v>
      </c>
      <c r="H2691">
        <v>305</v>
      </c>
    </row>
    <row r="2692" spans="1:8" ht="15" customHeight="1" x14ac:dyDescent="0.25">
      <c r="A2692">
        <v>23810952</v>
      </c>
      <c r="B2692" t="s">
        <v>9565</v>
      </c>
      <c r="C2692">
        <v>3133353788</v>
      </c>
      <c r="D2692" t="s">
        <v>9566</v>
      </c>
      <c r="E2692" t="s">
        <v>9567</v>
      </c>
      <c r="F2692" s="17">
        <v>15759</v>
      </c>
      <c r="G2692">
        <v>1247186</v>
      </c>
      <c r="H2692">
        <v>305</v>
      </c>
    </row>
    <row r="2693" spans="1:8" ht="15" customHeight="1" x14ac:dyDescent="0.25">
      <c r="A2693">
        <v>23823538</v>
      </c>
      <c r="B2693" t="s">
        <v>9568</v>
      </c>
      <c r="C2693">
        <v>3118753962</v>
      </c>
      <c r="D2693" t="s">
        <v>9569</v>
      </c>
      <c r="E2693" t="s">
        <v>9570</v>
      </c>
      <c r="F2693" s="17">
        <v>15001</v>
      </c>
      <c r="G2693">
        <v>4249120</v>
      </c>
      <c r="H2693">
        <v>305</v>
      </c>
    </row>
    <row r="2694" spans="1:8" ht="15" customHeight="1" x14ac:dyDescent="0.25">
      <c r="A2694">
        <v>23854360</v>
      </c>
      <c r="B2694" t="s">
        <v>9571</v>
      </c>
      <c r="C2694">
        <v>3115029311</v>
      </c>
      <c r="D2694" t="s">
        <v>9572</v>
      </c>
      <c r="E2694" t="s">
        <v>9573</v>
      </c>
      <c r="F2694" s="17">
        <v>15238</v>
      </c>
      <c r="G2694">
        <v>1134454</v>
      </c>
      <c r="H2694">
        <v>305</v>
      </c>
    </row>
    <row r="2695" spans="1:8" ht="15" customHeight="1" x14ac:dyDescent="0.25">
      <c r="A2695">
        <v>23857512</v>
      </c>
      <c r="B2695" t="s">
        <v>8166</v>
      </c>
      <c r="C2695">
        <v>7441515</v>
      </c>
      <c r="D2695" t="s">
        <v>8167</v>
      </c>
      <c r="E2695" t="s">
        <v>8168</v>
      </c>
      <c r="F2695" s="17">
        <v>15516</v>
      </c>
      <c r="G2695">
        <v>3452749</v>
      </c>
      <c r="H2695">
        <v>305</v>
      </c>
    </row>
    <row r="2696" spans="1:8" ht="15" customHeight="1" x14ac:dyDescent="0.25">
      <c r="A2696">
        <v>23862032</v>
      </c>
      <c r="B2696" t="s">
        <v>9574</v>
      </c>
      <c r="C2696">
        <v>6087441515</v>
      </c>
      <c r="D2696" t="s">
        <v>9575</v>
      </c>
      <c r="E2696" t="s">
        <v>9576</v>
      </c>
      <c r="F2696" s="17">
        <v>15001</v>
      </c>
      <c r="G2696">
        <v>1087109</v>
      </c>
      <c r="H2696">
        <v>305</v>
      </c>
    </row>
    <row r="2697" spans="1:8" ht="15" customHeight="1" x14ac:dyDescent="0.25">
      <c r="A2697">
        <v>23912361</v>
      </c>
      <c r="B2697" t="s">
        <v>9577</v>
      </c>
      <c r="D2697" t="s">
        <v>9578</v>
      </c>
      <c r="E2697" t="s">
        <v>9579</v>
      </c>
      <c r="F2697" s="17">
        <v>15759</v>
      </c>
      <c r="G2697">
        <v>2431832</v>
      </c>
      <c r="H2697">
        <v>305</v>
      </c>
    </row>
    <row r="2698" spans="1:8" ht="15" customHeight="1" x14ac:dyDescent="0.25">
      <c r="A2698">
        <v>23913454</v>
      </c>
      <c r="B2698" t="s">
        <v>6373</v>
      </c>
      <c r="C2698">
        <v>3114815594</v>
      </c>
      <c r="D2698" t="s">
        <v>6374</v>
      </c>
      <c r="E2698" t="s">
        <v>6375</v>
      </c>
      <c r="F2698" s="17">
        <v>15537</v>
      </c>
      <c r="G2698">
        <v>1432124</v>
      </c>
      <c r="H2698">
        <v>305</v>
      </c>
    </row>
    <row r="2699" spans="1:8" ht="15" customHeight="1" x14ac:dyDescent="0.25">
      <c r="A2699">
        <v>23914147</v>
      </c>
      <c r="B2699" t="s">
        <v>9580</v>
      </c>
      <c r="D2699" t="s">
        <v>9581</v>
      </c>
      <c r="E2699" t="s">
        <v>9582</v>
      </c>
      <c r="F2699" s="17">
        <v>15537</v>
      </c>
      <c r="G2699">
        <v>1003122</v>
      </c>
      <c r="H2699">
        <v>305</v>
      </c>
    </row>
    <row r="2700" spans="1:8" ht="15" customHeight="1" x14ac:dyDescent="0.25">
      <c r="A2700">
        <v>23924057</v>
      </c>
      <c r="B2700" t="s">
        <v>9583</v>
      </c>
      <c r="D2700" t="s">
        <v>9584</v>
      </c>
      <c r="E2700" t="s">
        <v>9585</v>
      </c>
      <c r="F2700" s="17">
        <v>15001</v>
      </c>
      <c r="G2700">
        <v>3093129</v>
      </c>
      <c r="H2700">
        <v>305</v>
      </c>
    </row>
    <row r="2701" spans="1:8" ht="15" customHeight="1" x14ac:dyDescent="0.25">
      <c r="A2701">
        <v>23944363</v>
      </c>
      <c r="B2701" t="s">
        <v>9586</v>
      </c>
      <c r="E2701" t="s">
        <v>9587</v>
      </c>
      <c r="F2701" s="17">
        <v>15759</v>
      </c>
      <c r="G2701">
        <v>1351902</v>
      </c>
      <c r="H2701">
        <v>305</v>
      </c>
    </row>
    <row r="2702" spans="1:8" ht="15" customHeight="1" x14ac:dyDescent="0.25">
      <c r="A2702">
        <v>23963333</v>
      </c>
      <c r="B2702" t="s">
        <v>9588</v>
      </c>
      <c r="C2702">
        <v>315877265</v>
      </c>
      <c r="D2702" t="s">
        <v>9589</v>
      </c>
      <c r="E2702" t="s">
        <v>9590</v>
      </c>
      <c r="F2702" s="17">
        <v>15001</v>
      </c>
      <c r="G2702">
        <v>1185600</v>
      </c>
      <c r="H2702">
        <v>305</v>
      </c>
    </row>
    <row r="2703" spans="1:8" ht="15" customHeight="1" x14ac:dyDescent="0.25">
      <c r="A2703">
        <v>23965866</v>
      </c>
      <c r="B2703" t="s">
        <v>9591</v>
      </c>
      <c r="D2703" t="s">
        <v>9592</v>
      </c>
      <c r="E2703" t="s">
        <v>9593</v>
      </c>
      <c r="F2703" s="17">
        <v>15001</v>
      </c>
      <c r="G2703">
        <v>1103898</v>
      </c>
      <c r="H2703">
        <v>305</v>
      </c>
    </row>
    <row r="2704" spans="1:8" ht="15" customHeight="1" x14ac:dyDescent="0.25">
      <c r="A2704">
        <v>23966636</v>
      </c>
      <c r="B2704" t="s">
        <v>6379</v>
      </c>
      <c r="C2704">
        <v>3134623238</v>
      </c>
      <c r="D2704" t="s">
        <v>6380</v>
      </c>
      <c r="E2704" t="s">
        <v>6381</v>
      </c>
      <c r="F2704" s="17">
        <v>15599</v>
      </c>
      <c r="G2704">
        <v>1610066</v>
      </c>
      <c r="H2704">
        <v>305</v>
      </c>
    </row>
    <row r="2705" spans="1:8" ht="15" customHeight="1" x14ac:dyDescent="0.25">
      <c r="A2705">
        <v>23993696</v>
      </c>
      <c r="B2705" t="s">
        <v>9594</v>
      </c>
      <c r="C2705">
        <v>3184762924</v>
      </c>
      <c r="D2705" t="s">
        <v>9595</v>
      </c>
      <c r="E2705" t="s">
        <v>9596</v>
      </c>
      <c r="F2705" s="17">
        <v>15176</v>
      </c>
      <c r="G2705">
        <v>1062582</v>
      </c>
      <c r="H2705">
        <v>305</v>
      </c>
    </row>
    <row r="2706" spans="1:8" ht="15" customHeight="1" x14ac:dyDescent="0.25">
      <c r="A2706">
        <v>24016665</v>
      </c>
      <c r="B2706" t="s">
        <v>9597</v>
      </c>
      <c r="C2706">
        <v>3107502681</v>
      </c>
      <c r="D2706" t="s">
        <v>9598</v>
      </c>
      <c r="E2706" t="s">
        <v>9599</v>
      </c>
      <c r="F2706" s="17">
        <v>15001</v>
      </c>
      <c r="G2706">
        <v>1212815</v>
      </c>
      <c r="H2706">
        <v>305</v>
      </c>
    </row>
    <row r="2707" spans="1:8" ht="15" customHeight="1" x14ac:dyDescent="0.25">
      <c r="A2707">
        <v>24017288</v>
      </c>
      <c r="B2707" t="s">
        <v>9600</v>
      </c>
      <c r="D2707" t="s">
        <v>9601</v>
      </c>
      <c r="E2707" t="s">
        <v>2307</v>
      </c>
      <c r="F2707" s="17">
        <v>15759</v>
      </c>
      <c r="G2707">
        <v>2960817</v>
      </c>
      <c r="H2707">
        <v>305</v>
      </c>
    </row>
    <row r="2708" spans="1:8" ht="15" customHeight="1" x14ac:dyDescent="0.25">
      <c r="A2708">
        <v>24018819</v>
      </c>
      <c r="B2708" t="s">
        <v>9602</v>
      </c>
      <c r="D2708" t="s">
        <v>9603</v>
      </c>
      <c r="E2708" t="s">
        <v>2307</v>
      </c>
      <c r="F2708" s="17">
        <v>15646</v>
      </c>
      <c r="G2708">
        <v>2026630</v>
      </c>
      <c r="H2708">
        <v>305</v>
      </c>
    </row>
    <row r="2709" spans="1:8" ht="15" customHeight="1" x14ac:dyDescent="0.25">
      <c r="A2709">
        <v>24018820</v>
      </c>
      <c r="B2709" t="s">
        <v>9604</v>
      </c>
      <c r="D2709" t="s">
        <v>9605</v>
      </c>
      <c r="E2709" t="s">
        <v>2307</v>
      </c>
      <c r="F2709" s="17">
        <v>15646</v>
      </c>
      <c r="G2709">
        <v>1927898</v>
      </c>
      <c r="H2709">
        <v>305</v>
      </c>
    </row>
    <row r="2710" spans="1:8" ht="15" customHeight="1" x14ac:dyDescent="0.25">
      <c r="A2710">
        <v>24049171</v>
      </c>
      <c r="B2710" t="s">
        <v>9606</v>
      </c>
      <c r="C2710">
        <v>3202339579</v>
      </c>
      <c r="D2710" t="s">
        <v>9607</v>
      </c>
      <c r="E2710" t="s">
        <v>9608</v>
      </c>
      <c r="F2710" s="17">
        <v>15001</v>
      </c>
      <c r="G2710">
        <v>1767085</v>
      </c>
      <c r="H2710">
        <v>305</v>
      </c>
    </row>
    <row r="2711" spans="1:8" ht="15" customHeight="1" x14ac:dyDescent="0.25">
      <c r="A2711">
        <v>24052848</v>
      </c>
      <c r="B2711" t="s">
        <v>9609</v>
      </c>
      <c r="C2711">
        <v>3202380690</v>
      </c>
      <c r="D2711" t="s">
        <v>9610</v>
      </c>
      <c r="E2711" t="s">
        <v>2307</v>
      </c>
      <c r="F2711" s="17">
        <v>15238</v>
      </c>
      <c r="G2711">
        <v>1865142</v>
      </c>
      <c r="H2711">
        <v>305</v>
      </c>
    </row>
    <row r="2712" spans="1:8" ht="15" customHeight="1" x14ac:dyDescent="0.25">
      <c r="A2712">
        <v>24080052</v>
      </c>
      <c r="B2712" t="s">
        <v>9611</v>
      </c>
      <c r="C2712">
        <v>3138966292</v>
      </c>
      <c r="D2712" t="s">
        <v>9612</v>
      </c>
      <c r="E2712" t="s">
        <v>9613</v>
      </c>
      <c r="F2712" s="17">
        <v>15001</v>
      </c>
      <c r="G2712">
        <v>1223169</v>
      </c>
      <c r="H2712">
        <v>305</v>
      </c>
    </row>
    <row r="2713" spans="1:8" ht="15" customHeight="1" x14ac:dyDescent="0.25">
      <c r="A2713">
        <v>24080510</v>
      </c>
      <c r="B2713" t="s">
        <v>9614</v>
      </c>
      <c r="C2713">
        <v>3112266080</v>
      </c>
      <c r="D2713" t="s">
        <v>9615</v>
      </c>
      <c r="E2713" t="s">
        <v>536</v>
      </c>
      <c r="F2713" s="17">
        <v>15001</v>
      </c>
      <c r="G2713">
        <v>1162483</v>
      </c>
      <c r="H2713">
        <v>305</v>
      </c>
    </row>
    <row r="2714" spans="1:8" ht="15" customHeight="1" x14ac:dyDescent="0.25">
      <c r="A2714">
        <v>24100227</v>
      </c>
      <c r="B2714" t="s">
        <v>9616</v>
      </c>
      <c r="D2714" t="s">
        <v>9617</v>
      </c>
      <c r="E2714" t="s">
        <v>9618</v>
      </c>
      <c r="F2714" s="17">
        <v>15238</v>
      </c>
      <c r="G2714">
        <v>1156544</v>
      </c>
      <c r="H2714">
        <v>305</v>
      </c>
    </row>
    <row r="2715" spans="1:8" ht="15" customHeight="1" x14ac:dyDescent="0.25">
      <c r="A2715">
        <v>24113412</v>
      </c>
      <c r="B2715" t="s">
        <v>9619</v>
      </c>
      <c r="D2715" t="s">
        <v>9620</v>
      </c>
      <c r="E2715" t="s">
        <v>9621</v>
      </c>
      <c r="F2715" s="17">
        <v>15238</v>
      </c>
      <c r="G2715">
        <v>1569711</v>
      </c>
      <c r="H2715">
        <v>305</v>
      </c>
    </row>
    <row r="2716" spans="1:8" ht="15" customHeight="1" x14ac:dyDescent="0.25">
      <c r="A2716">
        <v>24115494</v>
      </c>
      <c r="B2716" t="s">
        <v>9622</v>
      </c>
      <c r="C2716">
        <v>3144753211</v>
      </c>
      <c r="D2716" t="s">
        <v>9623</v>
      </c>
      <c r="E2716" t="s">
        <v>9624</v>
      </c>
      <c r="F2716" s="17">
        <v>15238</v>
      </c>
      <c r="G2716">
        <v>1818693</v>
      </c>
      <c r="H2716">
        <v>305</v>
      </c>
    </row>
    <row r="2717" spans="1:8" ht="15" customHeight="1" x14ac:dyDescent="0.25">
      <c r="A2717">
        <v>24115792</v>
      </c>
      <c r="B2717" t="s">
        <v>9625</v>
      </c>
      <c r="E2717" t="s">
        <v>9626</v>
      </c>
      <c r="F2717" s="17">
        <v>15759</v>
      </c>
      <c r="G2717">
        <v>11077113</v>
      </c>
      <c r="H2717">
        <v>305</v>
      </c>
    </row>
    <row r="2718" spans="1:8" ht="15" customHeight="1" x14ac:dyDescent="0.25">
      <c r="A2718">
        <v>24120325</v>
      </c>
      <c r="B2718" t="s">
        <v>9627</v>
      </c>
      <c r="C2718">
        <v>3112342338</v>
      </c>
      <c r="D2718" t="s">
        <v>9628</v>
      </c>
      <c r="E2718" t="s">
        <v>9629</v>
      </c>
      <c r="F2718" s="17">
        <v>11001</v>
      </c>
      <c r="G2718">
        <v>1242857</v>
      </c>
      <c r="H2718">
        <v>305</v>
      </c>
    </row>
    <row r="2719" spans="1:8" ht="15" customHeight="1" x14ac:dyDescent="0.25">
      <c r="A2719">
        <v>24156317</v>
      </c>
      <c r="B2719" t="s">
        <v>9630</v>
      </c>
      <c r="C2719">
        <v>3115454846</v>
      </c>
      <c r="D2719" t="s">
        <v>9631</v>
      </c>
      <c r="E2719" t="s">
        <v>9632</v>
      </c>
      <c r="F2719" s="17">
        <v>15001</v>
      </c>
      <c r="G2719">
        <v>1090292</v>
      </c>
      <c r="H2719">
        <v>305</v>
      </c>
    </row>
    <row r="2720" spans="1:8" ht="15" customHeight="1" x14ac:dyDescent="0.25">
      <c r="A2720">
        <v>24162093</v>
      </c>
      <c r="B2720" t="s">
        <v>9633</v>
      </c>
      <c r="D2720" t="s">
        <v>9634</v>
      </c>
      <c r="E2720" t="s">
        <v>9635</v>
      </c>
      <c r="F2720" s="17">
        <v>15001</v>
      </c>
      <c r="G2720">
        <v>2255478</v>
      </c>
      <c r="H2720">
        <v>305</v>
      </c>
    </row>
    <row r="2721" spans="1:8" ht="15" customHeight="1" x14ac:dyDescent="0.25">
      <c r="A2721">
        <v>24162837</v>
      </c>
      <c r="B2721" t="s">
        <v>9636</v>
      </c>
      <c r="D2721" t="s">
        <v>9637</v>
      </c>
      <c r="E2721" t="s">
        <v>9638</v>
      </c>
      <c r="F2721" s="17">
        <v>15804</v>
      </c>
      <c r="G2721">
        <v>1381513</v>
      </c>
      <c r="H2721">
        <v>305</v>
      </c>
    </row>
    <row r="2722" spans="1:8" ht="15" customHeight="1" x14ac:dyDescent="0.25">
      <c r="A2722">
        <v>24175679</v>
      </c>
      <c r="B2722" t="s">
        <v>9639</v>
      </c>
      <c r="D2722" t="s">
        <v>9640</v>
      </c>
      <c r="E2722" t="s">
        <v>9641</v>
      </c>
      <c r="F2722" s="17">
        <v>15001</v>
      </c>
      <c r="G2722">
        <v>1787442</v>
      </c>
      <c r="H2722">
        <v>305</v>
      </c>
    </row>
    <row r="2723" spans="1:8" ht="15" customHeight="1" x14ac:dyDescent="0.25">
      <c r="A2723">
        <v>24175891</v>
      </c>
      <c r="B2723" t="s">
        <v>9642</v>
      </c>
      <c r="D2723" t="s">
        <v>9643</v>
      </c>
      <c r="E2723" t="s">
        <v>2307</v>
      </c>
      <c r="F2723" s="17">
        <v>15759</v>
      </c>
      <c r="G2723">
        <v>1388889</v>
      </c>
      <c r="H2723">
        <v>305</v>
      </c>
    </row>
    <row r="2724" spans="1:8" ht="15" customHeight="1" x14ac:dyDescent="0.25">
      <c r="A2724">
        <v>24176341</v>
      </c>
      <c r="B2724" t="s">
        <v>9644</v>
      </c>
      <c r="D2724" t="s">
        <v>9645</v>
      </c>
      <c r="E2724" t="s">
        <v>9646</v>
      </c>
      <c r="F2724" s="17">
        <v>15001</v>
      </c>
      <c r="G2724">
        <v>1068689</v>
      </c>
      <c r="H2724">
        <v>305</v>
      </c>
    </row>
    <row r="2725" spans="1:8" ht="15" customHeight="1" x14ac:dyDescent="0.25">
      <c r="A2725">
        <v>24202683</v>
      </c>
      <c r="B2725" t="s">
        <v>9647</v>
      </c>
      <c r="D2725" t="s">
        <v>9648</v>
      </c>
      <c r="E2725" t="s">
        <v>9649</v>
      </c>
      <c r="F2725" s="17">
        <v>15001</v>
      </c>
      <c r="G2725">
        <v>1482000</v>
      </c>
      <c r="H2725">
        <v>305</v>
      </c>
    </row>
    <row r="2726" spans="1:8" ht="15" customHeight="1" x14ac:dyDescent="0.25">
      <c r="A2726">
        <v>24213207</v>
      </c>
      <c r="B2726" t="s">
        <v>9650</v>
      </c>
      <c r="C2726">
        <v>7441515</v>
      </c>
      <c r="D2726" t="s">
        <v>9651</v>
      </c>
      <c r="E2726" t="s">
        <v>2473</v>
      </c>
      <c r="F2726" s="17">
        <v>15001</v>
      </c>
      <c r="G2726">
        <v>1308254</v>
      </c>
      <c r="H2726">
        <v>305</v>
      </c>
    </row>
    <row r="2727" spans="1:8" ht="15" customHeight="1" x14ac:dyDescent="0.25">
      <c r="A2727">
        <v>24227841</v>
      </c>
      <c r="B2727" t="s">
        <v>9652</v>
      </c>
      <c r="C2727">
        <v>3108803866</v>
      </c>
      <c r="D2727" t="s">
        <v>9653</v>
      </c>
      <c r="E2727" t="s">
        <v>9654</v>
      </c>
      <c r="F2727" s="17">
        <v>15001</v>
      </c>
      <c r="G2727">
        <v>1471867</v>
      </c>
      <c r="H2727">
        <v>305</v>
      </c>
    </row>
    <row r="2728" spans="1:8" ht="15" customHeight="1" x14ac:dyDescent="0.25">
      <c r="A2728">
        <v>27981097</v>
      </c>
      <c r="B2728" t="s">
        <v>9655</v>
      </c>
      <c r="C2728">
        <v>3212881676</v>
      </c>
      <c r="D2728" t="s">
        <v>9656</v>
      </c>
      <c r="E2728" t="s">
        <v>9657</v>
      </c>
      <c r="F2728" s="17">
        <v>15238</v>
      </c>
      <c r="G2728">
        <v>1005000</v>
      </c>
      <c r="H2728">
        <v>305</v>
      </c>
    </row>
    <row r="2729" spans="1:8" ht="15" customHeight="1" x14ac:dyDescent="0.25">
      <c r="A2729">
        <v>27982595</v>
      </c>
      <c r="B2729" t="s">
        <v>9658</v>
      </c>
      <c r="C2729">
        <v>7280910</v>
      </c>
      <c r="D2729" t="s">
        <v>9659</v>
      </c>
      <c r="E2729" t="s">
        <v>9660</v>
      </c>
      <c r="F2729" s="17">
        <v>15469</v>
      </c>
      <c r="G2729">
        <v>1709158</v>
      </c>
      <c r="H2729">
        <v>305</v>
      </c>
    </row>
    <row r="2730" spans="1:8" ht="15" customHeight="1" x14ac:dyDescent="0.25">
      <c r="A2730">
        <v>28009540</v>
      </c>
      <c r="B2730" t="s">
        <v>9661</v>
      </c>
      <c r="D2730" t="s">
        <v>9662</v>
      </c>
      <c r="E2730" t="s">
        <v>9663</v>
      </c>
      <c r="F2730" s="17">
        <v>15001</v>
      </c>
      <c r="G2730">
        <v>1417927</v>
      </c>
      <c r="H2730">
        <v>305</v>
      </c>
    </row>
    <row r="2731" spans="1:8" ht="15" customHeight="1" x14ac:dyDescent="0.25">
      <c r="A2731">
        <v>28034480</v>
      </c>
      <c r="B2731" t="s">
        <v>9664</v>
      </c>
      <c r="C2731">
        <v>3138928496</v>
      </c>
      <c r="D2731" t="s">
        <v>9665</v>
      </c>
      <c r="E2731" t="s">
        <v>2484</v>
      </c>
      <c r="F2731" s="17">
        <v>68077</v>
      </c>
      <c r="G2731">
        <v>1530532</v>
      </c>
      <c r="H2731">
        <v>305</v>
      </c>
    </row>
    <row r="2732" spans="1:8" ht="15" customHeight="1" x14ac:dyDescent="0.25">
      <c r="A2732">
        <v>28119445</v>
      </c>
      <c r="B2732" t="s">
        <v>9666</v>
      </c>
      <c r="E2732" t="s">
        <v>9667</v>
      </c>
      <c r="F2732" s="17">
        <v>15238</v>
      </c>
      <c r="G2732">
        <v>3799708</v>
      </c>
      <c r="H2732">
        <v>305</v>
      </c>
    </row>
    <row r="2733" spans="1:8" ht="15" customHeight="1" x14ac:dyDescent="0.25">
      <c r="A2733">
        <v>28191992</v>
      </c>
      <c r="B2733" t="s">
        <v>9668</v>
      </c>
      <c r="E2733" t="s">
        <v>8500</v>
      </c>
      <c r="F2733" s="17">
        <v>15001</v>
      </c>
      <c r="G2733">
        <v>1056801</v>
      </c>
      <c r="H2733">
        <v>305</v>
      </c>
    </row>
    <row r="2734" spans="1:8" ht="15" customHeight="1" x14ac:dyDescent="0.25">
      <c r="A2734">
        <v>31576917</v>
      </c>
      <c r="B2734" t="s">
        <v>9669</v>
      </c>
      <c r="C2734">
        <v>3178533316</v>
      </c>
      <c r="D2734" t="s">
        <v>9670</v>
      </c>
      <c r="E2734" t="s">
        <v>9671</v>
      </c>
      <c r="F2734" s="17">
        <v>15001</v>
      </c>
      <c r="G2734">
        <v>13077815</v>
      </c>
      <c r="H2734">
        <v>305</v>
      </c>
    </row>
    <row r="2735" spans="1:8" ht="15" customHeight="1" x14ac:dyDescent="0.25">
      <c r="A2735">
        <v>33365245</v>
      </c>
      <c r="B2735" t="s">
        <v>9672</v>
      </c>
      <c r="C2735">
        <v>3123819845</v>
      </c>
      <c r="D2735" t="s">
        <v>9673</v>
      </c>
      <c r="E2735" t="s">
        <v>9674</v>
      </c>
      <c r="F2735" s="17">
        <v>15001</v>
      </c>
      <c r="G2735">
        <v>1188330</v>
      </c>
      <c r="H2735">
        <v>305</v>
      </c>
    </row>
    <row r="2736" spans="1:8" ht="15" customHeight="1" x14ac:dyDescent="0.25">
      <c r="A2736">
        <v>33365548</v>
      </c>
      <c r="B2736" t="s">
        <v>9675</v>
      </c>
      <c r="D2736" t="s">
        <v>9676</v>
      </c>
      <c r="E2736" t="s">
        <v>9677</v>
      </c>
      <c r="F2736" s="17">
        <v>15001</v>
      </c>
      <c r="G2736">
        <v>1565185</v>
      </c>
      <c r="H2736">
        <v>305</v>
      </c>
    </row>
    <row r="2737" spans="1:8" ht="15" customHeight="1" x14ac:dyDescent="0.25">
      <c r="A2737">
        <v>33365673</v>
      </c>
      <c r="B2737" t="s">
        <v>9678</v>
      </c>
      <c r="D2737" t="s">
        <v>9679</v>
      </c>
      <c r="E2737" t="s">
        <v>9680</v>
      </c>
      <c r="F2737" s="17">
        <v>15001</v>
      </c>
      <c r="G2737">
        <v>1930252</v>
      </c>
      <c r="H2737">
        <v>305</v>
      </c>
    </row>
    <row r="2738" spans="1:8" ht="15" customHeight="1" x14ac:dyDescent="0.25">
      <c r="A2738">
        <v>33365816</v>
      </c>
      <c r="B2738" t="s">
        <v>9681</v>
      </c>
      <c r="C2738">
        <v>3107758576</v>
      </c>
      <c r="D2738" t="s">
        <v>9682</v>
      </c>
      <c r="E2738" t="s">
        <v>9683</v>
      </c>
      <c r="F2738" s="17">
        <v>15837</v>
      </c>
      <c r="G2738">
        <v>1525373</v>
      </c>
      <c r="H2738">
        <v>305</v>
      </c>
    </row>
    <row r="2739" spans="1:8" ht="15" customHeight="1" x14ac:dyDescent="0.25">
      <c r="A2739">
        <v>33366294</v>
      </c>
      <c r="B2739" t="s">
        <v>9684</v>
      </c>
      <c r="C2739">
        <v>3133366817</v>
      </c>
      <c r="D2739" t="s">
        <v>9685</v>
      </c>
      <c r="E2739" t="s">
        <v>9686</v>
      </c>
      <c r="F2739" s="17">
        <v>15001</v>
      </c>
      <c r="G2739">
        <v>2012315</v>
      </c>
      <c r="H2739">
        <v>305</v>
      </c>
    </row>
    <row r="2740" spans="1:8" ht="15" customHeight="1" x14ac:dyDescent="0.25">
      <c r="A2740">
        <v>33366325</v>
      </c>
      <c r="B2740" t="s">
        <v>6451</v>
      </c>
      <c r="D2740" t="s">
        <v>6452</v>
      </c>
      <c r="E2740" t="s">
        <v>6453</v>
      </c>
      <c r="F2740" s="17">
        <v>15001</v>
      </c>
      <c r="G2740">
        <v>1312037</v>
      </c>
      <c r="H2740">
        <v>305</v>
      </c>
    </row>
    <row r="2741" spans="1:8" ht="15" customHeight="1" x14ac:dyDescent="0.25">
      <c r="A2741">
        <v>33366518</v>
      </c>
      <c r="B2741" t="s">
        <v>9687</v>
      </c>
      <c r="D2741" t="s">
        <v>9688</v>
      </c>
      <c r="E2741" t="s">
        <v>9189</v>
      </c>
      <c r="F2741" s="17">
        <v>15001</v>
      </c>
      <c r="G2741">
        <v>1276871</v>
      </c>
      <c r="H2741">
        <v>305</v>
      </c>
    </row>
    <row r="2742" spans="1:8" ht="15" customHeight="1" x14ac:dyDescent="0.25">
      <c r="A2742">
        <v>33366546</v>
      </c>
      <c r="B2742" t="s">
        <v>9689</v>
      </c>
      <c r="D2742" t="s">
        <v>9690</v>
      </c>
      <c r="E2742" t="s">
        <v>2307</v>
      </c>
      <c r="F2742" s="17">
        <v>15001</v>
      </c>
      <c r="G2742">
        <v>1042538</v>
      </c>
      <c r="H2742">
        <v>305</v>
      </c>
    </row>
    <row r="2743" spans="1:8" ht="15" customHeight="1" x14ac:dyDescent="0.25">
      <c r="A2743">
        <v>33367002</v>
      </c>
      <c r="B2743" t="s">
        <v>9691</v>
      </c>
      <c r="C2743">
        <v>3194394971</v>
      </c>
      <c r="D2743" t="s">
        <v>9692</v>
      </c>
      <c r="E2743" t="s">
        <v>9693</v>
      </c>
      <c r="F2743" s="17">
        <v>15001</v>
      </c>
      <c r="G2743">
        <v>3148421</v>
      </c>
      <c r="H2743">
        <v>305</v>
      </c>
    </row>
    <row r="2744" spans="1:8" ht="15" customHeight="1" x14ac:dyDescent="0.25">
      <c r="A2744">
        <v>33367010</v>
      </c>
      <c r="B2744" t="s">
        <v>9694</v>
      </c>
      <c r="E2744" t="s">
        <v>9695</v>
      </c>
      <c r="F2744" s="17">
        <v>15646</v>
      </c>
      <c r="G2744">
        <v>3595168</v>
      </c>
      <c r="H2744">
        <v>305</v>
      </c>
    </row>
    <row r="2745" spans="1:8" ht="15" customHeight="1" x14ac:dyDescent="0.25">
      <c r="A2745">
        <v>33367326</v>
      </c>
      <c r="B2745" t="s">
        <v>9696</v>
      </c>
      <c r="C2745">
        <v>3167511891</v>
      </c>
      <c r="D2745" t="s">
        <v>9697</v>
      </c>
      <c r="E2745" t="s">
        <v>9698</v>
      </c>
      <c r="F2745" s="17">
        <v>15001</v>
      </c>
      <c r="G2745">
        <v>3364380</v>
      </c>
      <c r="H2745">
        <v>305</v>
      </c>
    </row>
    <row r="2746" spans="1:8" ht="15" customHeight="1" x14ac:dyDescent="0.25">
      <c r="A2746">
        <v>33367391</v>
      </c>
      <c r="B2746" t="s">
        <v>9699</v>
      </c>
      <c r="E2746" t="s">
        <v>9700</v>
      </c>
      <c r="F2746" s="17">
        <v>15001</v>
      </c>
      <c r="G2746">
        <v>3121709</v>
      </c>
      <c r="H2746">
        <v>305</v>
      </c>
    </row>
    <row r="2747" spans="1:8" ht="15" customHeight="1" x14ac:dyDescent="0.25">
      <c r="A2747">
        <v>33367971</v>
      </c>
      <c r="B2747" t="s">
        <v>9701</v>
      </c>
      <c r="C2747">
        <v>3182376030</v>
      </c>
      <c r="D2747" t="s">
        <v>9702</v>
      </c>
      <c r="E2747" t="s">
        <v>9703</v>
      </c>
      <c r="F2747" s="17">
        <v>15646</v>
      </c>
      <c r="G2747">
        <v>1068256</v>
      </c>
      <c r="H2747">
        <v>305</v>
      </c>
    </row>
    <row r="2748" spans="1:8" ht="15" customHeight="1" x14ac:dyDescent="0.25">
      <c r="A2748">
        <v>33368213</v>
      </c>
      <c r="B2748" t="s">
        <v>9704</v>
      </c>
      <c r="E2748" t="s">
        <v>9705</v>
      </c>
      <c r="F2748" s="17">
        <v>15001</v>
      </c>
      <c r="G2748">
        <v>1141876</v>
      </c>
      <c r="H2748">
        <v>305</v>
      </c>
    </row>
    <row r="2749" spans="1:8" ht="15" customHeight="1" x14ac:dyDescent="0.25">
      <c r="A2749">
        <v>33368676</v>
      </c>
      <c r="B2749" t="s">
        <v>9706</v>
      </c>
      <c r="C2749">
        <v>3046076271</v>
      </c>
      <c r="D2749" t="s">
        <v>9707</v>
      </c>
      <c r="E2749" t="s">
        <v>9708</v>
      </c>
      <c r="F2749" s="17">
        <v>15001</v>
      </c>
      <c r="G2749">
        <v>999416</v>
      </c>
      <c r="H2749">
        <v>305</v>
      </c>
    </row>
    <row r="2750" spans="1:8" ht="15" customHeight="1" x14ac:dyDescent="0.25">
      <c r="A2750">
        <v>33369376</v>
      </c>
      <c r="B2750" t="s">
        <v>9709</v>
      </c>
      <c r="C2750">
        <v>3142355707</v>
      </c>
      <c r="D2750" t="s">
        <v>9710</v>
      </c>
      <c r="E2750" t="s">
        <v>9711</v>
      </c>
      <c r="F2750" s="17">
        <v>15001</v>
      </c>
      <c r="G2750">
        <v>1875809</v>
      </c>
      <c r="H2750">
        <v>305</v>
      </c>
    </row>
    <row r="2751" spans="1:8" ht="15" customHeight="1" x14ac:dyDescent="0.25">
      <c r="A2751">
        <v>33369463</v>
      </c>
      <c r="B2751" t="s">
        <v>9712</v>
      </c>
      <c r="D2751" t="s">
        <v>9713</v>
      </c>
      <c r="E2751" t="s">
        <v>9714</v>
      </c>
      <c r="F2751" s="17">
        <v>15001</v>
      </c>
      <c r="G2751">
        <v>1268491</v>
      </c>
      <c r="H2751">
        <v>305</v>
      </c>
    </row>
    <row r="2752" spans="1:8" ht="15" customHeight="1" x14ac:dyDescent="0.25">
      <c r="A2752">
        <v>33369844</v>
      </c>
      <c r="B2752" t="s">
        <v>9715</v>
      </c>
      <c r="D2752" t="s">
        <v>9716</v>
      </c>
      <c r="E2752" t="s">
        <v>2307</v>
      </c>
      <c r="F2752" s="17">
        <v>15224</v>
      </c>
      <c r="G2752">
        <v>2893708</v>
      </c>
      <c r="H2752">
        <v>305</v>
      </c>
    </row>
    <row r="2753" spans="1:8" ht="15" customHeight="1" x14ac:dyDescent="0.25">
      <c r="A2753">
        <v>33375391</v>
      </c>
      <c r="B2753" t="s">
        <v>9717</v>
      </c>
      <c r="D2753" t="s">
        <v>9718</v>
      </c>
      <c r="E2753" t="s">
        <v>2307</v>
      </c>
      <c r="F2753" s="17">
        <v>15001</v>
      </c>
      <c r="G2753">
        <v>1305362</v>
      </c>
      <c r="H2753">
        <v>305</v>
      </c>
    </row>
    <row r="2754" spans="1:8" ht="15" customHeight="1" x14ac:dyDescent="0.25">
      <c r="A2754">
        <v>33375973</v>
      </c>
      <c r="B2754" t="s">
        <v>9719</v>
      </c>
      <c r="D2754" t="s">
        <v>9720</v>
      </c>
      <c r="E2754" t="s">
        <v>2307</v>
      </c>
      <c r="F2754" s="17">
        <v>15001</v>
      </c>
      <c r="G2754">
        <v>1852814</v>
      </c>
      <c r="H2754">
        <v>305</v>
      </c>
    </row>
    <row r="2755" spans="1:8" ht="15" customHeight="1" x14ac:dyDescent="0.25">
      <c r="A2755">
        <v>33376055</v>
      </c>
      <c r="B2755" t="s">
        <v>9721</v>
      </c>
      <c r="D2755" t="s">
        <v>9722</v>
      </c>
      <c r="E2755" t="s">
        <v>9723</v>
      </c>
      <c r="F2755" s="17">
        <v>15001</v>
      </c>
      <c r="G2755">
        <v>2936555</v>
      </c>
      <c r="H2755">
        <v>305</v>
      </c>
    </row>
    <row r="2756" spans="1:8" ht="15" customHeight="1" x14ac:dyDescent="0.25">
      <c r="A2756">
        <v>33376268</v>
      </c>
      <c r="B2756" t="s">
        <v>2471</v>
      </c>
      <c r="C2756">
        <v>7441515</v>
      </c>
      <c r="D2756" t="s">
        <v>2472</v>
      </c>
      <c r="E2756" t="s">
        <v>2473</v>
      </c>
      <c r="F2756" s="17">
        <v>15001</v>
      </c>
      <c r="G2756">
        <v>1186967</v>
      </c>
      <c r="H2756">
        <v>305</v>
      </c>
    </row>
    <row r="2757" spans="1:8" ht="15" customHeight="1" x14ac:dyDescent="0.25">
      <c r="A2757">
        <v>33377132</v>
      </c>
      <c r="B2757" t="s">
        <v>9724</v>
      </c>
      <c r="E2757" t="s">
        <v>9725</v>
      </c>
      <c r="F2757" s="17">
        <v>15001</v>
      </c>
      <c r="G2757">
        <v>1211539</v>
      </c>
      <c r="H2757">
        <v>305</v>
      </c>
    </row>
    <row r="2758" spans="1:8" ht="15" customHeight="1" x14ac:dyDescent="0.25">
      <c r="A2758">
        <v>33377418</v>
      </c>
      <c r="B2758" t="s">
        <v>9726</v>
      </c>
      <c r="D2758" t="s">
        <v>9727</v>
      </c>
      <c r="E2758" t="s">
        <v>9728</v>
      </c>
      <c r="F2758" s="17">
        <v>15272</v>
      </c>
      <c r="G2758">
        <v>1588936</v>
      </c>
      <c r="H2758">
        <v>305</v>
      </c>
    </row>
    <row r="2759" spans="1:8" ht="15" customHeight="1" x14ac:dyDescent="0.25">
      <c r="A2759">
        <v>33377514</v>
      </c>
      <c r="B2759" t="s">
        <v>6560</v>
      </c>
      <c r="C2759">
        <v>3004133950</v>
      </c>
      <c r="D2759" t="s">
        <v>6561</v>
      </c>
      <c r="E2759" t="s">
        <v>2307</v>
      </c>
      <c r="F2759" s="17">
        <v>15001</v>
      </c>
      <c r="G2759">
        <v>1644783</v>
      </c>
      <c r="H2759">
        <v>305</v>
      </c>
    </row>
    <row r="2760" spans="1:8" ht="15" customHeight="1" x14ac:dyDescent="0.25">
      <c r="A2760">
        <v>33377678</v>
      </c>
      <c r="B2760" t="s">
        <v>9729</v>
      </c>
      <c r="E2760" t="s">
        <v>9730</v>
      </c>
      <c r="F2760" s="17">
        <v>15001</v>
      </c>
      <c r="G2760">
        <v>1278260</v>
      </c>
      <c r="H2760">
        <v>305</v>
      </c>
    </row>
    <row r="2761" spans="1:8" ht="15" customHeight="1" x14ac:dyDescent="0.25">
      <c r="A2761">
        <v>33377701</v>
      </c>
      <c r="B2761" t="s">
        <v>9731</v>
      </c>
      <c r="C2761">
        <v>3213974808</v>
      </c>
      <c r="D2761" t="s">
        <v>9732</v>
      </c>
      <c r="E2761" t="s">
        <v>9733</v>
      </c>
      <c r="F2761" s="17">
        <v>15001</v>
      </c>
      <c r="G2761">
        <v>1159635</v>
      </c>
      <c r="H2761">
        <v>305</v>
      </c>
    </row>
    <row r="2762" spans="1:8" ht="15" customHeight="1" x14ac:dyDescent="0.25">
      <c r="A2762">
        <v>33377835</v>
      </c>
      <c r="B2762" t="s">
        <v>9734</v>
      </c>
      <c r="C2762">
        <v>3123945835</v>
      </c>
      <c r="D2762" t="s">
        <v>9735</v>
      </c>
      <c r="E2762" t="s">
        <v>9736</v>
      </c>
      <c r="F2762" s="17">
        <v>15001</v>
      </c>
      <c r="G2762">
        <v>1461858</v>
      </c>
      <c r="H2762">
        <v>305</v>
      </c>
    </row>
    <row r="2763" spans="1:8" ht="15" customHeight="1" x14ac:dyDescent="0.25">
      <c r="A2763">
        <v>33378077</v>
      </c>
      <c r="B2763" t="s">
        <v>9737</v>
      </c>
      <c r="D2763" t="s">
        <v>9738</v>
      </c>
      <c r="E2763" t="s">
        <v>9739</v>
      </c>
      <c r="F2763" s="17">
        <v>15001</v>
      </c>
      <c r="G2763">
        <v>3059980</v>
      </c>
      <c r="H2763">
        <v>305</v>
      </c>
    </row>
    <row r="2764" spans="1:8" ht="15" customHeight="1" x14ac:dyDescent="0.25">
      <c r="A2764">
        <v>33378243</v>
      </c>
      <c r="B2764" t="s">
        <v>9740</v>
      </c>
      <c r="D2764" t="s">
        <v>9741</v>
      </c>
      <c r="E2764" t="s">
        <v>9742</v>
      </c>
      <c r="F2764" s="17">
        <v>15001</v>
      </c>
      <c r="G2764">
        <v>1243153</v>
      </c>
      <c r="H2764">
        <v>305</v>
      </c>
    </row>
    <row r="2765" spans="1:8" ht="15" customHeight="1" x14ac:dyDescent="0.25">
      <c r="A2765">
        <v>33378652</v>
      </c>
      <c r="B2765" t="s">
        <v>9743</v>
      </c>
      <c r="C2765">
        <v>3204818091</v>
      </c>
      <c r="D2765" t="s">
        <v>9744</v>
      </c>
      <c r="E2765" t="s">
        <v>9745</v>
      </c>
      <c r="F2765" s="17">
        <v>15022</v>
      </c>
      <c r="G2765">
        <v>1622449</v>
      </c>
      <c r="H2765">
        <v>305</v>
      </c>
    </row>
    <row r="2766" spans="1:8" ht="15" customHeight="1" x14ac:dyDescent="0.25">
      <c r="A2766">
        <v>33378828</v>
      </c>
      <c r="B2766" t="s">
        <v>9746</v>
      </c>
      <c r="D2766" t="s">
        <v>9747</v>
      </c>
      <c r="E2766" t="s">
        <v>9748</v>
      </c>
      <c r="F2766" s="17">
        <v>15001</v>
      </c>
      <c r="G2766">
        <v>1207296</v>
      </c>
      <c r="H2766">
        <v>305</v>
      </c>
    </row>
    <row r="2767" spans="1:8" ht="15" customHeight="1" x14ac:dyDescent="0.25">
      <c r="A2767">
        <v>33379171</v>
      </c>
      <c r="B2767" t="s">
        <v>9749</v>
      </c>
      <c r="C2767" t="s">
        <v>2307</v>
      </c>
      <c r="E2767" t="s">
        <v>9750</v>
      </c>
      <c r="F2767" s="17">
        <v>15001</v>
      </c>
      <c r="G2767">
        <v>1005135</v>
      </c>
      <c r="H2767">
        <v>305</v>
      </c>
    </row>
    <row r="2768" spans="1:8" ht="15" customHeight="1" x14ac:dyDescent="0.25">
      <c r="A2768">
        <v>33379205</v>
      </c>
      <c r="B2768" t="s">
        <v>6591</v>
      </c>
      <c r="C2768">
        <v>3016967884</v>
      </c>
      <c r="D2768" t="s">
        <v>6592</v>
      </c>
      <c r="E2768" t="s">
        <v>6593</v>
      </c>
      <c r="F2768" s="17">
        <v>15001</v>
      </c>
      <c r="G2768">
        <v>996135</v>
      </c>
      <c r="H2768">
        <v>305</v>
      </c>
    </row>
    <row r="2769" spans="1:8" ht="15" customHeight="1" x14ac:dyDescent="0.25">
      <c r="A2769">
        <v>33449065</v>
      </c>
      <c r="B2769" t="s">
        <v>9751</v>
      </c>
      <c r="E2769" t="s">
        <v>8500</v>
      </c>
      <c r="F2769" s="17">
        <v>15001</v>
      </c>
      <c r="G2769">
        <v>1012135</v>
      </c>
      <c r="H2769">
        <v>305</v>
      </c>
    </row>
    <row r="2770" spans="1:8" ht="15" customHeight="1" x14ac:dyDescent="0.25">
      <c r="A2770">
        <v>33449945</v>
      </c>
      <c r="B2770" t="s">
        <v>9752</v>
      </c>
      <c r="C2770">
        <v>7707762</v>
      </c>
      <c r="D2770" t="s">
        <v>9753</v>
      </c>
      <c r="E2770" t="s">
        <v>9754</v>
      </c>
      <c r="F2770" s="17">
        <v>15759</v>
      </c>
      <c r="G2770">
        <v>7228953</v>
      </c>
      <c r="H2770">
        <v>305</v>
      </c>
    </row>
    <row r="2771" spans="1:8" ht="15" customHeight="1" x14ac:dyDescent="0.25">
      <c r="A2771">
        <v>33700074</v>
      </c>
      <c r="B2771" t="s">
        <v>9755</v>
      </c>
      <c r="C2771">
        <v>3138283586</v>
      </c>
      <c r="D2771" t="s">
        <v>9756</v>
      </c>
      <c r="E2771" t="s">
        <v>9757</v>
      </c>
      <c r="F2771" s="17">
        <v>15176</v>
      </c>
      <c r="G2771">
        <v>3124399</v>
      </c>
      <c r="H2771">
        <v>305</v>
      </c>
    </row>
    <row r="2772" spans="1:8" ht="15" customHeight="1" x14ac:dyDescent="0.25">
      <c r="A2772">
        <v>33701170</v>
      </c>
      <c r="B2772" t="s">
        <v>9758</v>
      </c>
      <c r="D2772" t="s">
        <v>9759</v>
      </c>
      <c r="E2772" t="s">
        <v>9760</v>
      </c>
      <c r="F2772" s="17">
        <v>15176</v>
      </c>
      <c r="G2772">
        <v>2366075</v>
      </c>
      <c r="H2772">
        <v>305</v>
      </c>
    </row>
    <row r="2773" spans="1:8" ht="15" customHeight="1" x14ac:dyDescent="0.25">
      <c r="A2773">
        <v>33701978</v>
      </c>
      <c r="B2773" t="s">
        <v>9761</v>
      </c>
      <c r="C2773">
        <v>7441515</v>
      </c>
      <c r="D2773" t="s">
        <v>9762</v>
      </c>
      <c r="E2773" t="s">
        <v>9763</v>
      </c>
      <c r="F2773" s="17">
        <v>15176</v>
      </c>
      <c r="G2773">
        <v>1516400</v>
      </c>
      <c r="H2773">
        <v>305</v>
      </c>
    </row>
    <row r="2774" spans="1:8" ht="15" customHeight="1" x14ac:dyDescent="0.25">
      <c r="A2774">
        <v>33702171</v>
      </c>
      <c r="B2774" t="s">
        <v>9764</v>
      </c>
      <c r="E2774" t="s">
        <v>9765</v>
      </c>
      <c r="F2774" s="17">
        <v>15001</v>
      </c>
      <c r="G2774">
        <v>2006622</v>
      </c>
      <c r="H2774">
        <v>305</v>
      </c>
    </row>
    <row r="2775" spans="1:8" ht="15" customHeight="1" x14ac:dyDescent="0.25">
      <c r="A2775">
        <v>34052509</v>
      </c>
      <c r="B2775" t="s">
        <v>9766</v>
      </c>
      <c r="D2775" t="s">
        <v>9767</v>
      </c>
      <c r="E2775" t="s">
        <v>9768</v>
      </c>
      <c r="F2775" s="17">
        <v>15001</v>
      </c>
      <c r="G2775">
        <v>2868133</v>
      </c>
      <c r="H2775">
        <v>305</v>
      </c>
    </row>
    <row r="2776" spans="1:8" ht="15" customHeight="1" x14ac:dyDescent="0.25">
      <c r="A2776">
        <v>36289939</v>
      </c>
      <c r="B2776" t="s">
        <v>9769</v>
      </c>
      <c r="C2776">
        <v>3132263075</v>
      </c>
      <c r="D2776" t="s">
        <v>9770</v>
      </c>
      <c r="E2776" t="s">
        <v>9771</v>
      </c>
      <c r="F2776" s="17">
        <v>41551</v>
      </c>
      <c r="G2776">
        <v>1247899</v>
      </c>
      <c r="H2776">
        <v>305</v>
      </c>
    </row>
    <row r="2777" spans="1:8" ht="15" customHeight="1" x14ac:dyDescent="0.25">
      <c r="A2777">
        <v>39740600</v>
      </c>
      <c r="B2777" t="s">
        <v>9772</v>
      </c>
      <c r="C2777">
        <v>3124915278</v>
      </c>
      <c r="D2777" t="s">
        <v>9773</v>
      </c>
      <c r="E2777" t="s">
        <v>2484</v>
      </c>
      <c r="F2777" s="17">
        <v>11001</v>
      </c>
      <c r="G2777">
        <v>1442383</v>
      </c>
      <c r="H2777">
        <v>305</v>
      </c>
    </row>
    <row r="2778" spans="1:8" ht="15" customHeight="1" x14ac:dyDescent="0.25">
      <c r="A2778">
        <v>39742226</v>
      </c>
      <c r="B2778" t="s">
        <v>9774</v>
      </c>
      <c r="C2778" t="s">
        <v>2307</v>
      </c>
      <c r="D2778" t="s">
        <v>9775</v>
      </c>
      <c r="E2778" t="s">
        <v>9776</v>
      </c>
      <c r="F2778" s="17">
        <v>25224</v>
      </c>
      <c r="G2778">
        <v>1687045</v>
      </c>
      <c r="H2778">
        <v>305</v>
      </c>
    </row>
    <row r="2779" spans="1:8" ht="15" customHeight="1" x14ac:dyDescent="0.25">
      <c r="A2779">
        <v>40008525</v>
      </c>
      <c r="B2779" t="s">
        <v>9777</v>
      </c>
      <c r="D2779" t="s">
        <v>2307</v>
      </c>
      <c r="E2779" t="s">
        <v>9778</v>
      </c>
      <c r="F2779" s="17">
        <v>15516</v>
      </c>
      <c r="G2779">
        <v>1050000</v>
      </c>
      <c r="H2779">
        <v>305</v>
      </c>
    </row>
    <row r="2780" spans="1:8" ht="15" customHeight="1" x14ac:dyDescent="0.25">
      <c r="A2780">
        <v>40008660</v>
      </c>
      <c r="B2780" t="s">
        <v>9779</v>
      </c>
      <c r="D2780" t="s">
        <v>9780</v>
      </c>
      <c r="E2780" t="s">
        <v>9781</v>
      </c>
      <c r="F2780" s="17">
        <v>15759</v>
      </c>
      <c r="G2780">
        <v>3363222</v>
      </c>
      <c r="H2780">
        <v>305</v>
      </c>
    </row>
    <row r="2781" spans="1:8" ht="15" customHeight="1" x14ac:dyDescent="0.25">
      <c r="A2781">
        <v>40009361</v>
      </c>
      <c r="B2781" t="s">
        <v>9782</v>
      </c>
      <c r="D2781" t="s">
        <v>9783</v>
      </c>
      <c r="E2781" t="s">
        <v>9784</v>
      </c>
      <c r="F2781" s="17">
        <v>15001</v>
      </c>
      <c r="G2781">
        <v>1146544</v>
      </c>
      <c r="H2781">
        <v>305</v>
      </c>
    </row>
    <row r="2782" spans="1:8" ht="15" customHeight="1" x14ac:dyDescent="0.25">
      <c r="A2782">
        <v>40010073</v>
      </c>
      <c r="B2782" t="s">
        <v>9785</v>
      </c>
      <c r="E2782" t="s">
        <v>9786</v>
      </c>
      <c r="F2782" s="17">
        <v>15001</v>
      </c>
      <c r="G2782">
        <v>1855159</v>
      </c>
      <c r="H2782">
        <v>305</v>
      </c>
    </row>
    <row r="2783" spans="1:8" ht="15" customHeight="1" x14ac:dyDescent="0.25">
      <c r="A2783">
        <v>40010348</v>
      </c>
      <c r="B2783" t="s">
        <v>9787</v>
      </c>
      <c r="D2783" t="s">
        <v>9788</v>
      </c>
      <c r="E2783" t="s">
        <v>9789</v>
      </c>
      <c r="F2783" s="17">
        <v>15001</v>
      </c>
      <c r="G2783">
        <v>1142457</v>
      </c>
      <c r="H2783">
        <v>305</v>
      </c>
    </row>
    <row r="2784" spans="1:8" ht="15" customHeight="1" x14ac:dyDescent="0.25">
      <c r="A2784">
        <v>40010414</v>
      </c>
      <c r="B2784" t="s">
        <v>9790</v>
      </c>
      <c r="D2784" t="s">
        <v>9791</v>
      </c>
      <c r="E2784" t="s">
        <v>9792</v>
      </c>
      <c r="F2784" s="17">
        <v>15001</v>
      </c>
      <c r="G2784">
        <v>1466667</v>
      </c>
      <c r="H2784">
        <v>305</v>
      </c>
    </row>
    <row r="2785" spans="1:8" ht="15" customHeight="1" x14ac:dyDescent="0.25">
      <c r="A2785">
        <v>40010883</v>
      </c>
      <c r="B2785" t="s">
        <v>9793</v>
      </c>
      <c r="D2785" t="s">
        <v>9794</v>
      </c>
      <c r="E2785" t="s">
        <v>9795</v>
      </c>
      <c r="F2785" s="17">
        <v>15001</v>
      </c>
      <c r="G2785">
        <v>1749580</v>
      </c>
      <c r="H2785">
        <v>305</v>
      </c>
    </row>
    <row r="2786" spans="1:8" ht="15" customHeight="1" x14ac:dyDescent="0.25">
      <c r="A2786">
        <v>40011149</v>
      </c>
      <c r="B2786" t="s">
        <v>9796</v>
      </c>
      <c r="C2786">
        <v>3002694976</v>
      </c>
      <c r="D2786" t="s">
        <v>9797</v>
      </c>
      <c r="E2786" t="s">
        <v>9798</v>
      </c>
      <c r="F2786" s="17">
        <v>15022</v>
      </c>
      <c r="G2786">
        <v>1259059</v>
      </c>
      <c r="H2786">
        <v>305</v>
      </c>
    </row>
    <row r="2787" spans="1:8" ht="15" customHeight="1" x14ac:dyDescent="0.25">
      <c r="A2787">
        <v>40011382</v>
      </c>
      <c r="B2787" t="s">
        <v>9799</v>
      </c>
      <c r="C2787">
        <v>3183307675</v>
      </c>
      <c r="D2787" t="s">
        <v>9800</v>
      </c>
      <c r="E2787" t="s">
        <v>9801</v>
      </c>
      <c r="F2787" s="17">
        <v>15001</v>
      </c>
      <c r="G2787">
        <v>1202185</v>
      </c>
      <c r="H2787">
        <v>305</v>
      </c>
    </row>
    <row r="2788" spans="1:8" ht="15" customHeight="1" x14ac:dyDescent="0.25">
      <c r="A2788">
        <v>40011873</v>
      </c>
      <c r="B2788" t="s">
        <v>9802</v>
      </c>
      <c r="E2788" t="s">
        <v>9803</v>
      </c>
      <c r="F2788" s="17">
        <v>15001</v>
      </c>
      <c r="G2788">
        <v>1081357</v>
      </c>
      <c r="H2788">
        <v>305</v>
      </c>
    </row>
    <row r="2789" spans="1:8" ht="15" customHeight="1" x14ac:dyDescent="0.25">
      <c r="A2789">
        <v>40011997</v>
      </c>
      <c r="B2789" t="s">
        <v>9804</v>
      </c>
      <c r="D2789" t="s">
        <v>9805</v>
      </c>
      <c r="E2789" t="s">
        <v>2307</v>
      </c>
      <c r="F2789" s="17">
        <v>15001</v>
      </c>
      <c r="G2789">
        <v>1961022</v>
      </c>
      <c r="H2789">
        <v>305</v>
      </c>
    </row>
    <row r="2790" spans="1:8" ht="15" customHeight="1" x14ac:dyDescent="0.25">
      <c r="A2790">
        <v>40013268</v>
      </c>
      <c r="B2790" t="s">
        <v>9806</v>
      </c>
      <c r="D2790" t="s">
        <v>9807</v>
      </c>
      <c r="E2790" t="s">
        <v>9808</v>
      </c>
      <c r="F2790" s="17">
        <v>15001</v>
      </c>
      <c r="G2790">
        <v>1044538</v>
      </c>
      <c r="H2790">
        <v>305</v>
      </c>
    </row>
    <row r="2791" spans="1:8" ht="15" customHeight="1" x14ac:dyDescent="0.25">
      <c r="A2791">
        <v>40013698</v>
      </c>
      <c r="B2791" t="s">
        <v>9809</v>
      </c>
      <c r="D2791" t="s">
        <v>9810</v>
      </c>
      <c r="E2791" t="s">
        <v>9811</v>
      </c>
      <c r="F2791" s="17">
        <v>15001</v>
      </c>
      <c r="G2791">
        <v>1171759</v>
      </c>
      <c r="H2791">
        <v>305</v>
      </c>
    </row>
    <row r="2792" spans="1:8" ht="15" customHeight="1" x14ac:dyDescent="0.25">
      <c r="A2792">
        <v>40013847</v>
      </c>
      <c r="B2792" t="s">
        <v>9812</v>
      </c>
      <c r="D2792" t="s">
        <v>9813</v>
      </c>
      <c r="E2792" t="s">
        <v>9814</v>
      </c>
      <c r="F2792" s="17">
        <v>15001</v>
      </c>
      <c r="G2792">
        <v>1250420</v>
      </c>
      <c r="H2792">
        <v>305</v>
      </c>
    </row>
    <row r="2793" spans="1:8" ht="15" customHeight="1" x14ac:dyDescent="0.25">
      <c r="A2793">
        <v>40015945</v>
      </c>
      <c r="B2793" t="s">
        <v>9815</v>
      </c>
      <c r="D2793" t="s">
        <v>9816</v>
      </c>
      <c r="E2793" t="s">
        <v>2307</v>
      </c>
      <c r="F2793" s="17">
        <v>15001</v>
      </c>
      <c r="G2793">
        <v>1622689</v>
      </c>
      <c r="H2793">
        <v>305</v>
      </c>
    </row>
    <row r="2794" spans="1:8" ht="15" customHeight="1" x14ac:dyDescent="0.25">
      <c r="A2794">
        <v>40016465</v>
      </c>
      <c r="B2794" t="s">
        <v>9817</v>
      </c>
      <c r="E2794" t="s">
        <v>2307</v>
      </c>
      <c r="F2794" s="17">
        <v>15407</v>
      </c>
      <c r="G2794">
        <v>1420324</v>
      </c>
      <c r="H2794">
        <v>305</v>
      </c>
    </row>
    <row r="2795" spans="1:8" ht="15" customHeight="1" x14ac:dyDescent="0.25">
      <c r="A2795">
        <v>40016535</v>
      </c>
      <c r="B2795" t="s">
        <v>9818</v>
      </c>
      <c r="D2795" t="s">
        <v>9819</v>
      </c>
      <c r="E2795" t="s">
        <v>9820</v>
      </c>
      <c r="F2795" s="17">
        <v>15001</v>
      </c>
      <c r="G2795">
        <v>1997214</v>
      </c>
      <c r="H2795">
        <v>305</v>
      </c>
    </row>
    <row r="2796" spans="1:8" ht="15" customHeight="1" x14ac:dyDescent="0.25">
      <c r="A2796">
        <v>40017003</v>
      </c>
      <c r="B2796" t="s">
        <v>9821</v>
      </c>
      <c r="D2796" t="s">
        <v>9822</v>
      </c>
      <c r="E2796" t="s">
        <v>9823</v>
      </c>
      <c r="F2796" s="17">
        <v>15001</v>
      </c>
      <c r="G2796">
        <v>1517693</v>
      </c>
      <c r="H2796">
        <v>305</v>
      </c>
    </row>
    <row r="2797" spans="1:8" ht="15" customHeight="1" x14ac:dyDescent="0.25">
      <c r="A2797">
        <v>40018199</v>
      </c>
      <c r="B2797" t="s">
        <v>9824</v>
      </c>
      <c r="D2797" t="s">
        <v>9825</v>
      </c>
      <c r="E2797" t="s">
        <v>9826</v>
      </c>
      <c r="F2797" s="17">
        <v>15469</v>
      </c>
      <c r="G2797">
        <v>1509944</v>
      </c>
      <c r="H2797">
        <v>305</v>
      </c>
    </row>
    <row r="2798" spans="1:8" ht="15" customHeight="1" x14ac:dyDescent="0.25">
      <c r="A2798">
        <v>40018681</v>
      </c>
      <c r="B2798" t="s">
        <v>9827</v>
      </c>
      <c r="D2798" t="s">
        <v>9828</v>
      </c>
      <c r="E2798" t="s">
        <v>9829</v>
      </c>
      <c r="F2798" s="17">
        <v>15001</v>
      </c>
      <c r="G2798">
        <v>3129972</v>
      </c>
      <c r="H2798">
        <v>305</v>
      </c>
    </row>
    <row r="2799" spans="1:8" ht="15" customHeight="1" x14ac:dyDescent="0.25">
      <c r="A2799">
        <v>40018843</v>
      </c>
      <c r="B2799" t="s">
        <v>9830</v>
      </c>
      <c r="E2799" t="s">
        <v>9831</v>
      </c>
      <c r="F2799" s="17">
        <v>15001</v>
      </c>
      <c r="G2799">
        <v>1162185</v>
      </c>
      <c r="H2799">
        <v>305</v>
      </c>
    </row>
    <row r="2800" spans="1:8" ht="15" customHeight="1" x14ac:dyDescent="0.25">
      <c r="A2800">
        <v>40018946</v>
      </c>
      <c r="B2800" t="s">
        <v>9832</v>
      </c>
      <c r="D2800" t="s">
        <v>9833</v>
      </c>
      <c r="E2800" t="s">
        <v>2307</v>
      </c>
      <c r="F2800" s="17">
        <v>15238</v>
      </c>
      <c r="G2800">
        <v>1136134</v>
      </c>
      <c r="H2800">
        <v>305</v>
      </c>
    </row>
    <row r="2801" spans="1:8" ht="15" customHeight="1" x14ac:dyDescent="0.25">
      <c r="A2801">
        <v>40019350</v>
      </c>
      <c r="B2801" t="s">
        <v>9834</v>
      </c>
      <c r="D2801" t="s">
        <v>9835</v>
      </c>
      <c r="E2801" t="s">
        <v>9836</v>
      </c>
      <c r="F2801" s="17">
        <v>15001</v>
      </c>
      <c r="G2801">
        <v>1418371</v>
      </c>
      <c r="H2801">
        <v>305</v>
      </c>
    </row>
    <row r="2802" spans="1:8" ht="15" customHeight="1" x14ac:dyDescent="0.25">
      <c r="A2802">
        <v>40019887</v>
      </c>
      <c r="B2802" t="s">
        <v>9837</v>
      </c>
      <c r="D2802" t="s">
        <v>9838</v>
      </c>
      <c r="E2802" t="s">
        <v>2307</v>
      </c>
      <c r="F2802" s="17">
        <v>15238</v>
      </c>
      <c r="G2802">
        <v>1106364</v>
      </c>
      <c r="H2802">
        <v>305</v>
      </c>
    </row>
    <row r="2803" spans="1:8" ht="15" customHeight="1" x14ac:dyDescent="0.25">
      <c r="A2803">
        <v>40020521</v>
      </c>
      <c r="B2803" t="s">
        <v>9839</v>
      </c>
      <c r="E2803" t="s">
        <v>2307</v>
      </c>
      <c r="F2803" s="17">
        <v>15693</v>
      </c>
      <c r="G2803">
        <v>1561254</v>
      </c>
      <c r="H2803">
        <v>305</v>
      </c>
    </row>
    <row r="2804" spans="1:8" ht="15" customHeight="1" x14ac:dyDescent="0.25">
      <c r="A2804">
        <v>40020792</v>
      </c>
      <c r="B2804" t="s">
        <v>9840</v>
      </c>
      <c r="D2804" t="s">
        <v>9841</v>
      </c>
      <c r="E2804" t="s">
        <v>2307</v>
      </c>
      <c r="F2804" s="17">
        <v>15001</v>
      </c>
      <c r="G2804">
        <v>1040617</v>
      </c>
      <c r="H2804">
        <v>305</v>
      </c>
    </row>
    <row r="2805" spans="1:8" ht="15" customHeight="1" x14ac:dyDescent="0.25">
      <c r="A2805">
        <v>40021030</v>
      </c>
      <c r="B2805" t="s">
        <v>9842</v>
      </c>
      <c r="E2805" t="s">
        <v>9843</v>
      </c>
      <c r="F2805" s="17">
        <v>15001</v>
      </c>
      <c r="G2805">
        <v>1073876</v>
      </c>
      <c r="H2805">
        <v>305</v>
      </c>
    </row>
    <row r="2806" spans="1:8" ht="15" customHeight="1" x14ac:dyDescent="0.25">
      <c r="A2806">
        <v>40021126</v>
      </c>
      <c r="B2806" t="s">
        <v>9844</v>
      </c>
      <c r="C2806">
        <v>3164611900</v>
      </c>
      <c r="D2806" t="s">
        <v>9845</v>
      </c>
      <c r="E2806" t="s">
        <v>9846</v>
      </c>
      <c r="F2806" s="17">
        <v>15001</v>
      </c>
      <c r="G2806">
        <v>1335581</v>
      </c>
      <c r="H2806">
        <v>305</v>
      </c>
    </row>
    <row r="2807" spans="1:8" ht="15" customHeight="1" x14ac:dyDescent="0.25">
      <c r="A2807">
        <v>40021550</v>
      </c>
      <c r="B2807" t="s">
        <v>9847</v>
      </c>
      <c r="C2807">
        <v>3108089633</v>
      </c>
      <c r="D2807" t="s">
        <v>9848</v>
      </c>
      <c r="E2807" t="s">
        <v>9849</v>
      </c>
      <c r="F2807" s="17">
        <v>15001</v>
      </c>
      <c r="G2807">
        <v>1090196</v>
      </c>
      <c r="H2807">
        <v>305</v>
      </c>
    </row>
    <row r="2808" spans="1:8" ht="15" customHeight="1" x14ac:dyDescent="0.25">
      <c r="A2808">
        <v>40022017</v>
      </c>
      <c r="B2808" t="s">
        <v>9850</v>
      </c>
      <c r="E2808" t="s">
        <v>9851</v>
      </c>
      <c r="F2808" s="17">
        <v>15001</v>
      </c>
      <c r="G2808">
        <v>1046320</v>
      </c>
      <c r="H2808">
        <v>305</v>
      </c>
    </row>
    <row r="2809" spans="1:8" ht="15" customHeight="1" x14ac:dyDescent="0.25">
      <c r="A2809">
        <v>40022448</v>
      </c>
      <c r="B2809" t="s">
        <v>9852</v>
      </c>
      <c r="E2809" t="s">
        <v>9853</v>
      </c>
      <c r="F2809" s="17">
        <v>15001</v>
      </c>
      <c r="G2809">
        <v>1241667</v>
      </c>
      <c r="H2809">
        <v>305</v>
      </c>
    </row>
    <row r="2810" spans="1:8" ht="15" customHeight="1" x14ac:dyDescent="0.25">
      <c r="A2810">
        <v>40023204</v>
      </c>
      <c r="B2810" t="s">
        <v>9854</v>
      </c>
      <c r="D2810" t="s">
        <v>2307</v>
      </c>
      <c r="E2810" t="s">
        <v>9855</v>
      </c>
      <c r="F2810" s="17">
        <v>15001</v>
      </c>
      <c r="G2810">
        <v>1586478</v>
      </c>
      <c r="H2810">
        <v>305</v>
      </c>
    </row>
    <row r="2811" spans="1:8" ht="15" customHeight="1" x14ac:dyDescent="0.25">
      <c r="A2811">
        <v>40023695</v>
      </c>
      <c r="B2811" t="s">
        <v>9856</v>
      </c>
      <c r="C2811">
        <v>3107928342</v>
      </c>
      <c r="D2811" t="s">
        <v>9857</v>
      </c>
      <c r="E2811" t="s">
        <v>9858</v>
      </c>
      <c r="F2811" s="17">
        <v>15001</v>
      </c>
      <c r="G2811">
        <v>2507867</v>
      </c>
      <c r="H2811">
        <v>305</v>
      </c>
    </row>
    <row r="2812" spans="1:8" ht="15" customHeight="1" x14ac:dyDescent="0.25">
      <c r="A2812">
        <v>40023725</v>
      </c>
      <c r="B2812" t="s">
        <v>9859</v>
      </c>
      <c r="C2812">
        <v>3118081599</v>
      </c>
      <c r="D2812" t="s">
        <v>9860</v>
      </c>
      <c r="E2812" t="s">
        <v>9861</v>
      </c>
      <c r="F2812" s="17">
        <v>15646</v>
      </c>
      <c r="G2812">
        <v>1676175</v>
      </c>
      <c r="H2812">
        <v>305</v>
      </c>
    </row>
    <row r="2813" spans="1:8" ht="15" customHeight="1" x14ac:dyDescent="0.25">
      <c r="A2813">
        <v>40024766</v>
      </c>
      <c r="B2813" t="s">
        <v>9862</v>
      </c>
      <c r="C2813">
        <v>3002014895</v>
      </c>
      <c r="D2813" t="s">
        <v>9863</v>
      </c>
      <c r="E2813" t="s">
        <v>9864</v>
      </c>
      <c r="F2813" s="17">
        <v>15516</v>
      </c>
      <c r="G2813">
        <v>2902883</v>
      </c>
      <c r="H2813">
        <v>305</v>
      </c>
    </row>
    <row r="2814" spans="1:8" ht="15" customHeight="1" x14ac:dyDescent="0.25">
      <c r="A2814">
        <v>40025125</v>
      </c>
      <c r="B2814" t="s">
        <v>9865</v>
      </c>
      <c r="D2814" t="s">
        <v>9866</v>
      </c>
      <c r="E2814" t="s">
        <v>9867</v>
      </c>
      <c r="F2814" s="17">
        <v>15001</v>
      </c>
      <c r="G2814">
        <v>2334960</v>
      </c>
      <c r="H2814">
        <v>305</v>
      </c>
    </row>
    <row r="2815" spans="1:8" ht="15" customHeight="1" x14ac:dyDescent="0.25">
      <c r="A2815">
        <v>40025259</v>
      </c>
      <c r="B2815" t="s">
        <v>9868</v>
      </c>
      <c r="D2815" t="s">
        <v>9869</v>
      </c>
      <c r="E2815" t="s">
        <v>2307</v>
      </c>
      <c r="F2815" s="17">
        <v>15001</v>
      </c>
      <c r="G2815">
        <v>1707921</v>
      </c>
      <c r="H2815">
        <v>305</v>
      </c>
    </row>
    <row r="2816" spans="1:8" ht="15" customHeight="1" x14ac:dyDescent="0.25">
      <c r="A2816">
        <v>40026720</v>
      </c>
      <c r="B2816" t="s">
        <v>9870</v>
      </c>
      <c r="C2816">
        <v>3222747047</v>
      </c>
      <c r="D2816" t="s">
        <v>9871</v>
      </c>
      <c r="E2816" t="s">
        <v>9872</v>
      </c>
      <c r="F2816" s="17">
        <v>15001</v>
      </c>
      <c r="G2816">
        <v>1403211</v>
      </c>
      <c r="H2816">
        <v>305</v>
      </c>
    </row>
    <row r="2817" spans="1:8" ht="15" customHeight="1" x14ac:dyDescent="0.25">
      <c r="A2817">
        <v>40026858</v>
      </c>
      <c r="B2817" t="s">
        <v>9873</v>
      </c>
      <c r="D2817" t="s">
        <v>9874</v>
      </c>
      <c r="E2817" t="s">
        <v>2307</v>
      </c>
      <c r="F2817" s="17">
        <v>15759</v>
      </c>
      <c r="G2817">
        <v>1626393</v>
      </c>
      <c r="H2817">
        <v>305</v>
      </c>
    </row>
    <row r="2818" spans="1:8" ht="15" customHeight="1" x14ac:dyDescent="0.25">
      <c r="A2818">
        <v>40027785</v>
      </c>
      <c r="B2818" t="s">
        <v>9875</v>
      </c>
      <c r="D2818" t="s">
        <v>9876</v>
      </c>
      <c r="E2818" t="s">
        <v>9877</v>
      </c>
      <c r="F2818" s="17">
        <v>15001</v>
      </c>
      <c r="G2818">
        <v>4855093</v>
      </c>
      <c r="H2818">
        <v>305</v>
      </c>
    </row>
    <row r="2819" spans="1:8" ht="15" customHeight="1" x14ac:dyDescent="0.25">
      <c r="A2819">
        <v>40027944</v>
      </c>
      <c r="B2819" t="s">
        <v>9878</v>
      </c>
      <c r="D2819" t="s">
        <v>9879</v>
      </c>
      <c r="E2819" t="s">
        <v>9880</v>
      </c>
      <c r="F2819" s="17">
        <v>15001</v>
      </c>
      <c r="G2819">
        <v>1397000</v>
      </c>
      <c r="H2819">
        <v>305</v>
      </c>
    </row>
    <row r="2820" spans="1:8" ht="15" customHeight="1" x14ac:dyDescent="0.25">
      <c r="A2820">
        <v>40028864</v>
      </c>
      <c r="B2820" t="s">
        <v>9881</v>
      </c>
      <c r="E2820" t="s">
        <v>9882</v>
      </c>
      <c r="F2820" s="17">
        <v>15001</v>
      </c>
      <c r="G2820">
        <v>3612481</v>
      </c>
      <c r="H2820">
        <v>305</v>
      </c>
    </row>
    <row r="2821" spans="1:8" ht="15" customHeight="1" x14ac:dyDescent="0.25">
      <c r="A2821">
        <v>40029906</v>
      </c>
      <c r="B2821" t="s">
        <v>9883</v>
      </c>
      <c r="C2821">
        <v>3114655543</v>
      </c>
      <c r="D2821" t="s">
        <v>9884</v>
      </c>
      <c r="E2821" t="s">
        <v>9885</v>
      </c>
      <c r="F2821" s="17">
        <v>15001</v>
      </c>
      <c r="G2821">
        <v>1335652</v>
      </c>
      <c r="H2821">
        <v>305</v>
      </c>
    </row>
    <row r="2822" spans="1:8" ht="15" customHeight="1" x14ac:dyDescent="0.25">
      <c r="A2822">
        <v>40030525</v>
      </c>
      <c r="B2822" t="s">
        <v>9886</v>
      </c>
      <c r="C2822">
        <v>3118788616</v>
      </c>
      <c r="D2822" t="s">
        <v>9887</v>
      </c>
      <c r="E2822" t="s">
        <v>9888</v>
      </c>
      <c r="F2822" s="17">
        <v>15001</v>
      </c>
      <c r="G2822">
        <v>2223487</v>
      </c>
      <c r="H2822">
        <v>305</v>
      </c>
    </row>
    <row r="2823" spans="1:8" ht="15" customHeight="1" x14ac:dyDescent="0.25">
      <c r="A2823">
        <v>40030748</v>
      </c>
      <c r="B2823" t="s">
        <v>9889</v>
      </c>
      <c r="E2823" t="s">
        <v>8979</v>
      </c>
      <c r="F2823" s="17">
        <v>15001</v>
      </c>
      <c r="G2823">
        <v>1079427</v>
      </c>
      <c r="H2823">
        <v>305</v>
      </c>
    </row>
    <row r="2824" spans="1:8" ht="15" customHeight="1" x14ac:dyDescent="0.25">
      <c r="A2824">
        <v>40030842</v>
      </c>
      <c r="B2824" t="s">
        <v>6666</v>
      </c>
      <c r="C2824">
        <v>3144678166</v>
      </c>
      <c r="D2824" t="s">
        <v>6667</v>
      </c>
      <c r="E2824" t="s">
        <v>6668</v>
      </c>
      <c r="F2824" s="17">
        <v>15001</v>
      </c>
      <c r="G2824">
        <v>4781989</v>
      </c>
      <c r="H2824">
        <v>305</v>
      </c>
    </row>
    <row r="2825" spans="1:8" ht="15" customHeight="1" x14ac:dyDescent="0.25">
      <c r="A2825">
        <v>40031243</v>
      </c>
      <c r="B2825" t="s">
        <v>9890</v>
      </c>
      <c r="C2825">
        <v>7441515</v>
      </c>
      <c r="D2825" t="s">
        <v>9891</v>
      </c>
      <c r="E2825" t="s">
        <v>9892</v>
      </c>
      <c r="F2825" s="17">
        <v>15001</v>
      </c>
      <c r="G2825">
        <v>1811921</v>
      </c>
      <c r="H2825">
        <v>305</v>
      </c>
    </row>
    <row r="2826" spans="1:8" ht="15" customHeight="1" x14ac:dyDescent="0.25">
      <c r="A2826">
        <v>40031378</v>
      </c>
      <c r="B2826" t="s">
        <v>9893</v>
      </c>
      <c r="C2826">
        <v>6087441515</v>
      </c>
      <c r="D2826" t="s">
        <v>9575</v>
      </c>
      <c r="E2826" t="s">
        <v>9894</v>
      </c>
      <c r="F2826" s="17">
        <v>15001</v>
      </c>
      <c r="G2826">
        <v>1505075</v>
      </c>
      <c r="H2826">
        <v>305</v>
      </c>
    </row>
    <row r="2827" spans="1:8" ht="15" customHeight="1" x14ac:dyDescent="0.25">
      <c r="A2827">
        <v>40031772</v>
      </c>
      <c r="B2827" t="s">
        <v>9895</v>
      </c>
      <c r="E2827" t="s">
        <v>8500</v>
      </c>
      <c r="F2827" s="17">
        <v>15001</v>
      </c>
      <c r="G2827">
        <v>2371406</v>
      </c>
      <c r="H2827">
        <v>305</v>
      </c>
    </row>
    <row r="2828" spans="1:8" ht="15" customHeight="1" x14ac:dyDescent="0.25">
      <c r="A2828">
        <v>40031827</v>
      </c>
      <c r="B2828" t="s">
        <v>9896</v>
      </c>
      <c r="C2828">
        <v>3108030304</v>
      </c>
      <c r="D2828" t="s">
        <v>9897</v>
      </c>
      <c r="E2828" t="s">
        <v>9898</v>
      </c>
      <c r="F2828" s="17">
        <v>15001</v>
      </c>
      <c r="G2828">
        <v>1236348</v>
      </c>
      <c r="H2828">
        <v>305</v>
      </c>
    </row>
    <row r="2829" spans="1:8" ht="15" customHeight="1" x14ac:dyDescent="0.25">
      <c r="A2829">
        <v>40031945</v>
      </c>
      <c r="B2829" t="s">
        <v>9899</v>
      </c>
      <c r="D2829" t="s">
        <v>9900</v>
      </c>
      <c r="E2829" t="s">
        <v>9901</v>
      </c>
      <c r="F2829" s="17">
        <v>15001</v>
      </c>
      <c r="G2829">
        <v>1020600</v>
      </c>
      <c r="H2829">
        <v>305</v>
      </c>
    </row>
    <row r="2830" spans="1:8" ht="15" customHeight="1" x14ac:dyDescent="0.25">
      <c r="A2830">
        <v>40032167</v>
      </c>
      <c r="B2830" t="s">
        <v>9902</v>
      </c>
      <c r="D2830" t="s">
        <v>9903</v>
      </c>
      <c r="E2830" t="s">
        <v>9904</v>
      </c>
      <c r="F2830" s="17">
        <v>15001</v>
      </c>
      <c r="G2830">
        <v>1116344</v>
      </c>
      <c r="H2830">
        <v>305</v>
      </c>
    </row>
    <row r="2831" spans="1:8" ht="15" customHeight="1" x14ac:dyDescent="0.25">
      <c r="A2831">
        <v>40032490</v>
      </c>
      <c r="B2831" t="s">
        <v>9905</v>
      </c>
      <c r="D2831" t="s">
        <v>9906</v>
      </c>
      <c r="E2831" t="s">
        <v>9907</v>
      </c>
      <c r="F2831" s="17">
        <v>15001</v>
      </c>
      <c r="G2831">
        <v>1942185</v>
      </c>
      <c r="H2831">
        <v>305</v>
      </c>
    </row>
    <row r="2832" spans="1:8" ht="15" customHeight="1" x14ac:dyDescent="0.25">
      <c r="A2832">
        <v>40032891</v>
      </c>
      <c r="B2832" t="s">
        <v>9908</v>
      </c>
      <c r="C2832">
        <v>7441515</v>
      </c>
      <c r="D2832" t="s">
        <v>9909</v>
      </c>
      <c r="E2832" t="s">
        <v>9910</v>
      </c>
      <c r="F2832" s="17">
        <v>15001</v>
      </c>
      <c r="G2832">
        <v>1473461</v>
      </c>
      <c r="H2832">
        <v>305</v>
      </c>
    </row>
    <row r="2833" spans="1:8" ht="15" customHeight="1" x14ac:dyDescent="0.25">
      <c r="A2833">
        <v>40033758</v>
      </c>
      <c r="B2833" t="s">
        <v>9911</v>
      </c>
      <c r="D2833" t="s">
        <v>9912</v>
      </c>
      <c r="E2833" t="s">
        <v>9913</v>
      </c>
      <c r="F2833" s="17">
        <v>15001</v>
      </c>
      <c r="G2833">
        <v>1285966</v>
      </c>
      <c r="H2833">
        <v>305</v>
      </c>
    </row>
    <row r="2834" spans="1:8" ht="15" customHeight="1" x14ac:dyDescent="0.25">
      <c r="A2834">
        <v>40034781</v>
      </c>
      <c r="B2834" t="s">
        <v>9914</v>
      </c>
      <c r="D2834" t="s">
        <v>9915</v>
      </c>
      <c r="E2834" t="s">
        <v>9916</v>
      </c>
      <c r="F2834" s="17">
        <v>15001</v>
      </c>
      <c r="G2834">
        <v>1080952</v>
      </c>
      <c r="H2834">
        <v>305</v>
      </c>
    </row>
    <row r="2835" spans="1:8" ht="15" customHeight="1" x14ac:dyDescent="0.25">
      <c r="A2835">
        <v>40035268</v>
      </c>
      <c r="B2835" t="s">
        <v>9917</v>
      </c>
      <c r="C2835">
        <v>7441515</v>
      </c>
      <c r="D2835" t="s">
        <v>9918</v>
      </c>
      <c r="E2835" t="s">
        <v>9919</v>
      </c>
      <c r="F2835" s="17">
        <v>15001</v>
      </c>
      <c r="G2835">
        <v>3514794</v>
      </c>
      <c r="H2835">
        <v>305</v>
      </c>
    </row>
    <row r="2836" spans="1:8" ht="15" customHeight="1" x14ac:dyDescent="0.25">
      <c r="A2836">
        <v>40035294</v>
      </c>
      <c r="B2836" t="s">
        <v>9920</v>
      </c>
      <c r="D2836" t="s">
        <v>9921</v>
      </c>
      <c r="E2836" t="s">
        <v>9922</v>
      </c>
      <c r="F2836" s="17">
        <v>15238</v>
      </c>
      <c r="G2836">
        <v>2092040</v>
      </c>
      <c r="H2836">
        <v>305</v>
      </c>
    </row>
    <row r="2837" spans="1:8" ht="15" customHeight="1" x14ac:dyDescent="0.25">
      <c r="A2837">
        <v>40035623</v>
      </c>
      <c r="B2837" t="s">
        <v>9923</v>
      </c>
      <c r="C2837">
        <v>3175087588</v>
      </c>
      <c r="D2837" t="s">
        <v>9924</v>
      </c>
      <c r="E2837" t="s">
        <v>9925</v>
      </c>
      <c r="F2837" s="17">
        <v>15001</v>
      </c>
      <c r="G2837">
        <v>1027596</v>
      </c>
      <c r="H2837">
        <v>305</v>
      </c>
    </row>
    <row r="2838" spans="1:8" ht="15" customHeight="1" x14ac:dyDescent="0.25">
      <c r="A2838">
        <v>40035741</v>
      </c>
      <c r="B2838" t="s">
        <v>9926</v>
      </c>
      <c r="D2838" t="s">
        <v>9805</v>
      </c>
      <c r="E2838" t="s">
        <v>9927</v>
      </c>
      <c r="F2838" s="17">
        <v>15001</v>
      </c>
      <c r="G2838">
        <v>1985885</v>
      </c>
      <c r="H2838">
        <v>305</v>
      </c>
    </row>
    <row r="2839" spans="1:8" ht="15" customHeight="1" x14ac:dyDescent="0.25">
      <c r="A2839">
        <v>40035745</v>
      </c>
      <c r="B2839" t="s">
        <v>9928</v>
      </c>
      <c r="E2839" t="s">
        <v>2307</v>
      </c>
      <c r="F2839" s="17">
        <v>15001</v>
      </c>
      <c r="G2839">
        <v>1087101</v>
      </c>
      <c r="H2839">
        <v>305</v>
      </c>
    </row>
    <row r="2840" spans="1:8" ht="15" customHeight="1" x14ac:dyDescent="0.25">
      <c r="A2840">
        <v>40036244</v>
      </c>
      <c r="B2840" t="s">
        <v>9929</v>
      </c>
      <c r="D2840" t="s">
        <v>9930</v>
      </c>
      <c r="E2840" t="s">
        <v>9931</v>
      </c>
      <c r="F2840" s="17">
        <v>15001</v>
      </c>
      <c r="G2840">
        <v>1414006</v>
      </c>
      <c r="H2840">
        <v>305</v>
      </c>
    </row>
    <row r="2841" spans="1:8" ht="15" customHeight="1" x14ac:dyDescent="0.25">
      <c r="A2841">
        <v>40036319</v>
      </c>
      <c r="B2841" t="s">
        <v>9932</v>
      </c>
      <c r="C2841">
        <v>3213081839</v>
      </c>
      <c r="D2841" t="s">
        <v>9933</v>
      </c>
      <c r="E2841" t="s">
        <v>9934</v>
      </c>
      <c r="F2841" s="17">
        <v>15001</v>
      </c>
      <c r="G2841">
        <v>1044833</v>
      </c>
      <c r="H2841">
        <v>305</v>
      </c>
    </row>
    <row r="2842" spans="1:8" ht="15" customHeight="1" x14ac:dyDescent="0.25">
      <c r="A2842">
        <v>40036721</v>
      </c>
      <c r="B2842" t="s">
        <v>9935</v>
      </c>
      <c r="C2842">
        <v>3013905833</v>
      </c>
      <c r="D2842" t="s">
        <v>9936</v>
      </c>
      <c r="E2842" t="s">
        <v>9937</v>
      </c>
      <c r="F2842" s="17">
        <v>15001</v>
      </c>
      <c r="G2842">
        <v>2412207</v>
      </c>
      <c r="H2842">
        <v>305</v>
      </c>
    </row>
    <row r="2843" spans="1:8" ht="15" customHeight="1" x14ac:dyDescent="0.25">
      <c r="A2843">
        <v>40038532</v>
      </c>
      <c r="B2843" t="s">
        <v>9938</v>
      </c>
      <c r="C2843">
        <v>3123367478</v>
      </c>
      <c r="D2843" t="s">
        <v>9939</v>
      </c>
      <c r="E2843" t="s">
        <v>9940</v>
      </c>
      <c r="F2843" s="17">
        <v>15001</v>
      </c>
      <c r="G2843">
        <v>1016947</v>
      </c>
      <c r="H2843">
        <v>305</v>
      </c>
    </row>
    <row r="2844" spans="1:8" ht="15" customHeight="1" x14ac:dyDescent="0.25">
      <c r="A2844">
        <v>40038595</v>
      </c>
      <c r="B2844" t="s">
        <v>9941</v>
      </c>
      <c r="D2844" t="s">
        <v>9942</v>
      </c>
      <c r="E2844" t="s">
        <v>9943</v>
      </c>
      <c r="F2844" s="17">
        <v>15001</v>
      </c>
      <c r="G2844">
        <v>1317647</v>
      </c>
      <c r="H2844">
        <v>305</v>
      </c>
    </row>
    <row r="2845" spans="1:8" ht="15" customHeight="1" x14ac:dyDescent="0.25">
      <c r="A2845">
        <v>40038947</v>
      </c>
      <c r="B2845" t="s">
        <v>9944</v>
      </c>
      <c r="E2845" t="s">
        <v>9945</v>
      </c>
      <c r="F2845" s="17">
        <v>15001</v>
      </c>
      <c r="G2845">
        <v>1228662</v>
      </c>
      <c r="H2845">
        <v>305</v>
      </c>
    </row>
    <row r="2846" spans="1:8" ht="15" customHeight="1" x14ac:dyDescent="0.25">
      <c r="A2846">
        <v>40038993</v>
      </c>
      <c r="B2846" t="s">
        <v>9946</v>
      </c>
      <c r="E2846" t="s">
        <v>9947</v>
      </c>
      <c r="F2846" s="17">
        <v>15001</v>
      </c>
      <c r="G2846">
        <v>7011905</v>
      </c>
      <c r="H2846">
        <v>305</v>
      </c>
    </row>
    <row r="2847" spans="1:8" ht="15" customHeight="1" x14ac:dyDescent="0.25">
      <c r="A2847">
        <v>40039765</v>
      </c>
      <c r="B2847" t="s">
        <v>9948</v>
      </c>
      <c r="E2847" t="s">
        <v>9949</v>
      </c>
      <c r="F2847" s="17">
        <v>15001</v>
      </c>
      <c r="G2847">
        <v>1726291</v>
      </c>
      <c r="H2847">
        <v>305</v>
      </c>
    </row>
    <row r="2848" spans="1:8" ht="15" customHeight="1" x14ac:dyDescent="0.25">
      <c r="A2848">
        <v>40039841</v>
      </c>
      <c r="B2848" t="s">
        <v>9950</v>
      </c>
      <c r="D2848" t="s">
        <v>9951</v>
      </c>
      <c r="E2848" t="s">
        <v>2307</v>
      </c>
      <c r="F2848" s="17">
        <v>15001</v>
      </c>
      <c r="G2848">
        <v>1050171</v>
      </c>
      <c r="H2848">
        <v>305</v>
      </c>
    </row>
    <row r="2849" spans="1:8" ht="15" customHeight="1" x14ac:dyDescent="0.25">
      <c r="A2849">
        <v>40040058</v>
      </c>
      <c r="B2849" t="s">
        <v>9952</v>
      </c>
      <c r="C2849">
        <v>3114582410</v>
      </c>
      <c r="D2849" t="s">
        <v>9953</v>
      </c>
      <c r="E2849" t="s">
        <v>9954</v>
      </c>
      <c r="F2849" s="17">
        <v>15001</v>
      </c>
      <c r="G2849">
        <v>2725537</v>
      </c>
      <c r="H2849">
        <v>305</v>
      </c>
    </row>
    <row r="2850" spans="1:8" ht="15" customHeight="1" x14ac:dyDescent="0.25">
      <c r="A2850">
        <v>40040369</v>
      </c>
      <c r="B2850" t="s">
        <v>9955</v>
      </c>
      <c r="C2850">
        <v>3125848235</v>
      </c>
      <c r="D2850" t="s">
        <v>9956</v>
      </c>
      <c r="E2850" t="s">
        <v>9957</v>
      </c>
      <c r="F2850" s="17">
        <v>15001</v>
      </c>
      <c r="G2850">
        <v>1956618</v>
      </c>
      <c r="H2850">
        <v>305</v>
      </c>
    </row>
    <row r="2851" spans="1:8" ht="15" customHeight="1" x14ac:dyDescent="0.25">
      <c r="A2851">
        <v>40040690</v>
      </c>
      <c r="B2851" t="s">
        <v>9958</v>
      </c>
      <c r="C2851">
        <v>3203979387</v>
      </c>
      <c r="D2851" t="s">
        <v>9959</v>
      </c>
      <c r="E2851" t="s">
        <v>9960</v>
      </c>
      <c r="F2851" s="17">
        <v>15001</v>
      </c>
      <c r="G2851">
        <v>1608964</v>
      </c>
      <c r="H2851">
        <v>305</v>
      </c>
    </row>
    <row r="2852" spans="1:8" ht="15" customHeight="1" x14ac:dyDescent="0.25">
      <c r="A2852">
        <v>40040821</v>
      </c>
      <c r="B2852" t="s">
        <v>9961</v>
      </c>
      <c r="D2852" t="s">
        <v>9962</v>
      </c>
      <c r="E2852" t="s">
        <v>9963</v>
      </c>
      <c r="F2852" s="17">
        <v>15001</v>
      </c>
      <c r="G2852">
        <v>1095798</v>
      </c>
      <c r="H2852">
        <v>305</v>
      </c>
    </row>
    <row r="2853" spans="1:8" ht="15" customHeight="1" x14ac:dyDescent="0.25">
      <c r="A2853">
        <v>40040924</v>
      </c>
      <c r="B2853" t="s">
        <v>9964</v>
      </c>
      <c r="D2853" t="s">
        <v>9965</v>
      </c>
      <c r="E2853" t="s">
        <v>9966</v>
      </c>
      <c r="F2853" s="17">
        <v>15001</v>
      </c>
      <c r="G2853">
        <v>1932182</v>
      </c>
      <c r="H2853">
        <v>305</v>
      </c>
    </row>
    <row r="2854" spans="1:8" ht="15" customHeight="1" x14ac:dyDescent="0.25">
      <c r="A2854">
        <v>40040954</v>
      </c>
      <c r="B2854" t="s">
        <v>9967</v>
      </c>
      <c r="C2854">
        <v>3188584882</v>
      </c>
      <c r="D2854" t="s">
        <v>9968</v>
      </c>
      <c r="E2854" t="s">
        <v>9969</v>
      </c>
      <c r="F2854" s="17">
        <v>15001</v>
      </c>
      <c r="G2854">
        <v>1199656</v>
      </c>
      <c r="H2854">
        <v>305</v>
      </c>
    </row>
    <row r="2855" spans="1:8" ht="15" customHeight="1" x14ac:dyDescent="0.25">
      <c r="A2855">
        <v>40041371</v>
      </c>
      <c r="B2855" t="s">
        <v>9970</v>
      </c>
      <c r="C2855">
        <v>3125207996</v>
      </c>
      <c r="D2855" t="s">
        <v>9971</v>
      </c>
      <c r="E2855" t="s">
        <v>9972</v>
      </c>
      <c r="F2855" s="17">
        <v>15001</v>
      </c>
      <c r="G2855">
        <v>1033319</v>
      </c>
      <c r="H2855">
        <v>305</v>
      </c>
    </row>
    <row r="2856" spans="1:8" ht="15" customHeight="1" x14ac:dyDescent="0.25">
      <c r="A2856">
        <v>40041378</v>
      </c>
      <c r="B2856" t="s">
        <v>9973</v>
      </c>
      <c r="E2856" t="s">
        <v>9974</v>
      </c>
      <c r="F2856" s="17">
        <v>15001</v>
      </c>
      <c r="G2856">
        <v>1355355</v>
      </c>
      <c r="H2856">
        <v>305</v>
      </c>
    </row>
    <row r="2857" spans="1:8" ht="15" customHeight="1" x14ac:dyDescent="0.25">
      <c r="A2857">
        <v>40041474</v>
      </c>
      <c r="B2857" t="s">
        <v>9975</v>
      </c>
      <c r="C2857">
        <v>3213570126</v>
      </c>
      <c r="D2857" t="s">
        <v>9976</v>
      </c>
      <c r="E2857" t="s">
        <v>9977</v>
      </c>
      <c r="F2857" s="17">
        <v>15001</v>
      </c>
      <c r="G2857">
        <v>995407</v>
      </c>
      <c r="H2857">
        <v>305</v>
      </c>
    </row>
    <row r="2858" spans="1:8" ht="15" customHeight="1" x14ac:dyDescent="0.25">
      <c r="A2858">
        <v>40042117</v>
      </c>
      <c r="B2858" t="s">
        <v>9978</v>
      </c>
      <c r="E2858" t="s">
        <v>9189</v>
      </c>
      <c r="F2858" s="17">
        <v>15001</v>
      </c>
      <c r="G2858">
        <v>1869565</v>
      </c>
      <c r="H2858">
        <v>305</v>
      </c>
    </row>
    <row r="2859" spans="1:8" ht="15" customHeight="1" x14ac:dyDescent="0.25">
      <c r="A2859">
        <v>40042155</v>
      </c>
      <c r="B2859" t="s">
        <v>9979</v>
      </c>
      <c r="C2859">
        <v>7473111</v>
      </c>
      <c r="D2859" t="s">
        <v>9980</v>
      </c>
      <c r="E2859" t="s">
        <v>9981</v>
      </c>
      <c r="F2859" s="17">
        <v>15001</v>
      </c>
      <c r="G2859">
        <v>5574476</v>
      </c>
      <c r="H2859">
        <v>305</v>
      </c>
    </row>
    <row r="2860" spans="1:8" ht="15" customHeight="1" x14ac:dyDescent="0.25">
      <c r="A2860">
        <v>40042215</v>
      </c>
      <c r="B2860" t="s">
        <v>9982</v>
      </c>
      <c r="D2860" t="s">
        <v>9983</v>
      </c>
      <c r="E2860" t="s">
        <v>9984</v>
      </c>
      <c r="F2860" s="17">
        <v>15001</v>
      </c>
      <c r="G2860">
        <v>997269</v>
      </c>
      <c r="H2860">
        <v>305</v>
      </c>
    </row>
    <row r="2861" spans="1:8" ht="15" customHeight="1" x14ac:dyDescent="0.25">
      <c r="A2861">
        <v>40042966</v>
      </c>
      <c r="B2861" t="s">
        <v>9985</v>
      </c>
      <c r="D2861" t="s">
        <v>9986</v>
      </c>
      <c r="F2861" s="17">
        <v>15001</v>
      </c>
      <c r="G2861">
        <v>1464515</v>
      </c>
      <c r="H2861">
        <v>305</v>
      </c>
    </row>
    <row r="2862" spans="1:8" ht="15" customHeight="1" x14ac:dyDescent="0.25">
      <c r="A2862">
        <v>40044225</v>
      </c>
      <c r="B2862" t="s">
        <v>9987</v>
      </c>
      <c r="D2862" t="s">
        <v>9988</v>
      </c>
      <c r="E2862" t="s">
        <v>9989</v>
      </c>
      <c r="F2862" s="17">
        <v>15001</v>
      </c>
      <c r="G2862">
        <v>1260104</v>
      </c>
      <c r="H2862">
        <v>305</v>
      </c>
    </row>
    <row r="2863" spans="1:8" ht="15" customHeight="1" x14ac:dyDescent="0.25">
      <c r="A2863">
        <v>40044699</v>
      </c>
      <c r="B2863" t="s">
        <v>9990</v>
      </c>
      <c r="C2863">
        <v>7441515</v>
      </c>
      <c r="D2863" t="s">
        <v>9991</v>
      </c>
      <c r="E2863" t="s">
        <v>2473</v>
      </c>
      <c r="F2863" s="17">
        <v>15001</v>
      </c>
      <c r="G2863">
        <v>1352210</v>
      </c>
      <c r="H2863">
        <v>305</v>
      </c>
    </row>
    <row r="2864" spans="1:8" ht="15" customHeight="1" x14ac:dyDescent="0.25">
      <c r="A2864">
        <v>40044911</v>
      </c>
      <c r="B2864" t="s">
        <v>9992</v>
      </c>
      <c r="C2864">
        <v>3125106819</v>
      </c>
      <c r="D2864" t="s">
        <v>9993</v>
      </c>
      <c r="E2864" t="s">
        <v>9994</v>
      </c>
      <c r="F2864" s="17">
        <v>15001</v>
      </c>
      <c r="G2864">
        <v>1232627</v>
      </c>
      <c r="H2864">
        <v>305</v>
      </c>
    </row>
    <row r="2865" spans="1:8" ht="15" customHeight="1" x14ac:dyDescent="0.25">
      <c r="A2865">
        <v>40044925</v>
      </c>
      <c r="B2865" t="s">
        <v>9995</v>
      </c>
      <c r="C2865">
        <v>3178552963</v>
      </c>
      <c r="D2865" t="s">
        <v>9996</v>
      </c>
      <c r="E2865" t="s">
        <v>9997</v>
      </c>
      <c r="F2865" s="17">
        <v>15001</v>
      </c>
      <c r="G2865">
        <v>1384244</v>
      </c>
      <c r="H2865">
        <v>305</v>
      </c>
    </row>
    <row r="2866" spans="1:8" ht="15" customHeight="1" x14ac:dyDescent="0.25">
      <c r="A2866">
        <v>40045053</v>
      </c>
      <c r="B2866" t="s">
        <v>9998</v>
      </c>
      <c r="D2866" t="s">
        <v>9999</v>
      </c>
      <c r="E2866" t="s">
        <v>2307</v>
      </c>
      <c r="F2866" s="17">
        <v>15001</v>
      </c>
      <c r="G2866">
        <v>1730861</v>
      </c>
      <c r="H2866">
        <v>305</v>
      </c>
    </row>
    <row r="2867" spans="1:8" ht="15" customHeight="1" x14ac:dyDescent="0.25">
      <c r="A2867">
        <v>40045638</v>
      </c>
      <c r="B2867" t="s">
        <v>6771</v>
      </c>
      <c r="C2867">
        <v>3133902703</v>
      </c>
      <c r="D2867" t="s">
        <v>6772</v>
      </c>
      <c r="E2867" t="s">
        <v>6773</v>
      </c>
      <c r="F2867" s="17">
        <v>15660</v>
      </c>
      <c r="G2867">
        <v>1078420</v>
      </c>
      <c r="H2867">
        <v>305</v>
      </c>
    </row>
    <row r="2868" spans="1:8" ht="15" customHeight="1" x14ac:dyDescent="0.25">
      <c r="A2868">
        <v>40046292</v>
      </c>
      <c r="B2868" t="s">
        <v>10000</v>
      </c>
      <c r="D2868" t="s">
        <v>10001</v>
      </c>
      <c r="E2868" t="s">
        <v>10002</v>
      </c>
      <c r="F2868" s="17">
        <v>15001</v>
      </c>
      <c r="G2868">
        <v>1774563</v>
      </c>
      <c r="H2868">
        <v>305</v>
      </c>
    </row>
    <row r="2869" spans="1:8" ht="15" customHeight="1" x14ac:dyDescent="0.25">
      <c r="A2869">
        <v>40046341</v>
      </c>
      <c r="B2869" t="s">
        <v>10003</v>
      </c>
      <c r="C2869">
        <v>3143100569</v>
      </c>
      <c r="D2869" t="s">
        <v>10004</v>
      </c>
      <c r="E2869" t="s">
        <v>10005</v>
      </c>
      <c r="F2869" s="17">
        <v>15001</v>
      </c>
      <c r="G2869">
        <v>1976377</v>
      </c>
      <c r="H2869">
        <v>305</v>
      </c>
    </row>
    <row r="2870" spans="1:8" ht="15" customHeight="1" x14ac:dyDescent="0.25">
      <c r="A2870">
        <v>40046392</v>
      </c>
      <c r="B2870" t="s">
        <v>10006</v>
      </c>
      <c r="C2870">
        <v>7441515</v>
      </c>
      <c r="D2870" t="s">
        <v>10007</v>
      </c>
      <c r="E2870" t="s">
        <v>10008</v>
      </c>
      <c r="F2870" s="17">
        <v>15001</v>
      </c>
      <c r="G2870">
        <v>2246693</v>
      </c>
      <c r="H2870">
        <v>305</v>
      </c>
    </row>
    <row r="2871" spans="1:8" ht="15" customHeight="1" x14ac:dyDescent="0.25">
      <c r="A2871">
        <v>40046577</v>
      </c>
      <c r="B2871" t="s">
        <v>10009</v>
      </c>
      <c r="D2871" t="s">
        <v>2307</v>
      </c>
      <c r="E2871" t="s">
        <v>10010</v>
      </c>
      <c r="F2871" s="17">
        <v>15001</v>
      </c>
      <c r="G2871">
        <v>2069342</v>
      </c>
      <c r="H2871">
        <v>305</v>
      </c>
    </row>
    <row r="2872" spans="1:8" ht="15" customHeight="1" x14ac:dyDescent="0.25">
      <c r="A2872">
        <v>40046689</v>
      </c>
      <c r="B2872" t="s">
        <v>10011</v>
      </c>
      <c r="D2872" t="s">
        <v>10012</v>
      </c>
      <c r="E2872" t="s">
        <v>10013</v>
      </c>
      <c r="F2872" s="17">
        <v>15001</v>
      </c>
      <c r="G2872">
        <v>1193507</v>
      </c>
      <c r="H2872">
        <v>305</v>
      </c>
    </row>
    <row r="2873" spans="1:8" ht="15" customHeight="1" x14ac:dyDescent="0.25">
      <c r="A2873">
        <v>40047776</v>
      </c>
      <c r="B2873" t="s">
        <v>10014</v>
      </c>
      <c r="D2873" t="s">
        <v>10015</v>
      </c>
      <c r="E2873" t="s">
        <v>9189</v>
      </c>
      <c r="F2873" s="17">
        <v>15001</v>
      </c>
      <c r="G2873">
        <v>1027731</v>
      </c>
      <c r="H2873">
        <v>305</v>
      </c>
    </row>
    <row r="2874" spans="1:8" ht="15" customHeight="1" x14ac:dyDescent="0.25">
      <c r="A2874">
        <v>40048154</v>
      </c>
      <c r="B2874" t="s">
        <v>10016</v>
      </c>
      <c r="E2874" t="s">
        <v>10017</v>
      </c>
      <c r="F2874" s="17">
        <v>15001</v>
      </c>
      <c r="G2874">
        <v>1989251</v>
      </c>
      <c r="H2874">
        <v>305</v>
      </c>
    </row>
    <row r="2875" spans="1:8" ht="15" customHeight="1" x14ac:dyDescent="0.25">
      <c r="A2875">
        <v>40048163</v>
      </c>
      <c r="B2875" t="s">
        <v>10018</v>
      </c>
      <c r="C2875">
        <v>3108068610</v>
      </c>
      <c r="D2875" t="s">
        <v>10019</v>
      </c>
      <c r="E2875" t="s">
        <v>2307</v>
      </c>
      <c r="F2875" s="17">
        <v>15759</v>
      </c>
      <c r="G2875">
        <v>6829630</v>
      </c>
      <c r="H2875">
        <v>305</v>
      </c>
    </row>
    <row r="2876" spans="1:8" ht="15" customHeight="1" x14ac:dyDescent="0.25">
      <c r="A2876">
        <v>40048245</v>
      </c>
      <c r="B2876" t="s">
        <v>10020</v>
      </c>
      <c r="D2876" t="s">
        <v>10021</v>
      </c>
      <c r="E2876" t="s">
        <v>2307</v>
      </c>
      <c r="F2876" s="17">
        <v>15001</v>
      </c>
      <c r="G2876">
        <v>1111625</v>
      </c>
      <c r="H2876">
        <v>305</v>
      </c>
    </row>
    <row r="2877" spans="1:8" ht="15" customHeight="1" x14ac:dyDescent="0.25">
      <c r="A2877">
        <v>40048735</v>
      </c>
      <c r="B2877" t="s">
        <v>10022</v>
      </c>
      <c r="C2877">
        <v>7431228</v>
      </c>
      <c r="D2877" t="s">
        <v>10023</v>
      </c>
      <c r="E2877" t="s">
        <v>10024</v>
      </c>
      <c r="F2877" s="17">
        <v>15001</v>
      </c>
      <c r="G2877">
        <v>1289393</v>
      </c>
      <c r="H2877">
        <v>305</v>
      </c>
    </row>
    <row r="2878" spans="1:8" ht="15" customHeight="1" x14ac:dyDescent="0.25">
      <c r="A2878">
        <v>40048945</v>
      </c>
      <c r="B2878" t="s">
        <v>10025</v>
      </c>
      <c r="D2878" t="s">
        <v>10026</v>
      </c>
      <c r="E2878" t="s">
        <v>10027</v>
      </c>
      <c r="F2878" s="17">
        <v>15001</v>
      </c>
      <c r="G2878">
        <v>1771086</v>
      </c>
      <c r="H2878">
        <v>305</v>
      </c>
    </row>
    <row r="2879" spans="1:8" ht="15" customHeight="1" x14ac:dyDescent="0.25">
      <c r="A2879">
        <v>40049048</v>
      </c>
      <c r="B2879" t="s">
        <v>6839</v>
      </c>
      <c r="C2879">
        <v>3227974474</v>
      </c>
      <c r="D2879" t="s">
        <v>6840</v>
      </c>
      <c r="E2879" t="s">
        <v>6841</v>
      </c>
      <c r="F2879" s="17">
        <v>15001</v>
      </c>
      <c r="G2879">
        <v>2824531</v>
      </c>
      <c r="H2879">
        <v>305</v>
      </c>
    </row>
    <row r="2880" spans="1:8" ht="15" customHeight="1" x14ac:dyDescent="0.25">
      <c r="A2880">
        <v>40049150</v>
      </c>
      <c r="B2880" t="s">
        <v>10028</v>
      </c>
      <c r="C2880">
        <v>3125923636</v>
      </c>
      <c r="D2880" t="s">
        <v>10029</v>
      </c>
      <c r="E2880" t="s">
        <v>10030</v>
      </c>
      <c r="F2880" s="17">
        <v>15001</v>
      </c>
      <c r="G2880">
        <v>1904871</v>
      </c>
      <c r="H2880">
        <v>305</v>
      </c>
    </row>
    <row r="2881" spans="1:8" ht="15" customHeight="1" x14ac:dyDescent="0.25">
      <c r="A2881">
        <v>40049214</v>
      </c>
      <c r="B2881" t="s">
        <v>10031</v>
      </c>
      <c r="D2881" t="s">
        <v>10032</v>
      </c>
      <c r="E2881" t="s">
        <v>10033</v>
      </c>
      <c r="F2881" s="17">
        <v>15001</v>
      </c>
      <c r="G2881">
        <v>2561443</v>
      </c>
      <c r="H2881">
        <v>305</v>
      </c>
    </row>
    <row r="2882" spans="1:8" ht="15" customHeight="1" x14ac:dyDescent="0.25">
      <c r="A2882">
        <v>40049268</v>
      </c>
      <c r="B2882" t="s">
        <v>10034</v>
      </c>
      <c r="D2882" t="s">
        <v>10035</v>
      </c>
      <c r="E2882" t="s">
        <v>10036</v>
      </c>
      <c r="F2882" s="17">
        <v>15001</v>
      </c>
      <c r="G2882">
        <v>1788375</v>
      </c>
      <c r="H2882">
        <v>305</v>
      </c>
    </row>
    <row r="2883" spans="1:8" ht="15" customHeight="1" x14ac:dyDescent="0.25">
      <c r="A2883">
        <v>40049829</v>
      </c>
      <c r="B2883" t="s">
        <v>10037</v>
      </c>
      <c r="C2883">
        <v>3112681274</v>
      </c>
      <c r="D2883" t="s">
        <v>10038</v>
      </c>
      <c r="E2883" t="s">
        <v>10039</v>
      </c>
      <c r="F2883" s="17">
        <v>15001</v>
      </c>
      <c r="G2883">
        <v>1920234</v>
      </c>
      <c r="H2883">
        <v>305</v>
      </c>
    </row>
    <row r="2884" spans="1:8" ht="15" customHeight="1" x14ac:dyDescent="0.25">
      <c r="A2884">
        <v>40991861</v>
      </c>
      <c r="B2884" t="s">
        <v>10040</v>
      </c>
      <c r="E2884" t="s">
        <v>2307</v>
      </c>
      <c r="F2884" s="17">
        <v>15001</v>
      </c>
      <c r="G2884">
        <v>2188103</v>
      </c>
      <c r="H2884">
        <v>305</v>
      </c>
    </row>
    <row r="2885" spans="1:8" ht="15" customHeight="1" x14ac:dyDescent="0.25">
      <c r="A2885">
        <v>41059464</v>
      </c>
      <c r="B2885" t="s">
        <v>10041</v>
      </c>
      <c r="D2885" t="s">
        <v>10042</v>
      </c>
      <c r="E2885" t="s">
        <v>10043</v>
      </c>
      <c r="F2885" s="17">
        <v>15001</v>
      </c>
      <c r="G2885">
        <v>1020000</v>
      </c>
      <c r="H2885">
        <v>305</v>
      </c>
    </row>
    <row r="2886" spans="1:8" ht="15" customHeight="1" x14ac:dyDescent="0.25">
      <c r="A2886">
        <v>41496349</v>
      </c>
      <c r="B2886" t="s">
        <v>10044</v>
      </c>
      <c r="D2886" t="s">
        <v>10045</v>
      </c>
      <c r="E2886" t="s">
        <v>10046</v>
      </c>
      <c r="F2886" s="17">
        <v>15001</v>
      </c>
      <c r="G2886">
        <v>2719904</v>
      </c>
      <c r="H2886">
        <v>305</v>
      </c>
    </row>
    <row r="2887" spans="1:8" ht="15" customHeight="1" x14ac:dyDescent="0.25">
      <c r="A2887">
        <v>41514091</v>
      </c>
      <c r="B2887" t="s">
        <v>10047</v>
      </c>
      <c r="D2887" t="s">
        <v>10048</v>
      </c>
      <c r="E2887" t="s">
        <v>10049</v>
      </c>
      <c r="F2887" s="17">
        <v>15001</v>
      </c>
      <c r="G2887">
        <v>1006884</v>
      </c>
      <c r="H2887">
        <v>305</v>
      </c>
    </row>
    <row r="2888" spans="1:8" ht="15" customHeight="1" x14ac:dyDescent="0.25">
      <c r="A2888">
        <v>41547037</v>
      </c>
      <c r="B2888" t="s">
        <v>10050</v>
      </c>
      <c r="D2888" t="s">
        <v>10051</v>
      </c>
      <c r="E2888" t="s">
        <v>2307</v>
      </c>
      <c r="F2888" s="17">
        <v>15001</v>
      </c>
      <c r="G2888">
        <v>34766882</v>
      </c>
      <c r="H2888">
        <v>305</v>
      </c>
    </row>
    <row r="2889" spans="1:8" ht="15" customHeight="1" x14ac:dyDescent="0.25">
      <c r="A2889">
        <v>41564765</v>
      </c>
      <c r="B2889" t="s">
        <v>10052</v>
      </c>
      <c r="C2889">
        <v>3164653059</v>
      </c>
      <c r="E2889" t="s">
        <v>10053</v>
      </c>
      <c r="F2889" s="17">
        <v>25214</v>
      </c>
      <c r="G2889">
        <v>2308964</v>
      </c>
      <c r="H2889">
        <v>305</v>
      </c>
    </row>
    <row r="2890" spans="1:8" ht="15" customHeight="1" x14ac:dyDescent="0.25">
      <c r="A2890">
        <v>41570047</v>
      </c>
      <c r="B2890" t="s">
        <v>10054</v>
      </c>
      <c r="D2890" t="s">
        <v>10055</v>
      </c>
      <c r="E2890" t="s">
        <v>2307</v>
      </c>
      <c r="F2890" s="17">
        <v>15001</v>
      </c>
      <c r="G2890">
        <v>1419048</v>
      </c>
      <c r="H2890">
        <v>305</v>
      </c>
    </row>
    <row r="2891" spans="1:8" ht="15" customHeight="1" x14ac:dyDescent="0.25">
      <c r="A2891">
        <v>41644196</v>
      </c>
      <c r="B2891" t="s">
        <v>10056</v>
      </c>
      <c r="C2891">
        <v>3144847622</v>
      </c>
      <c r="D2891" t="s">
        <v>10057</v>
      </c>
      <c r="E2891" t="s">
        <v>10058</v>
      </c>
      <c r="F2891" s="17">
        <v>11001</v>
      </c>
      <c r="G2891">
        <v>1714427</v>
      </c>
      <c r="H2891">
        <v>305</v>
      </c>
    </row>
    <row r="2892" spans="1:8" ht="15" customHeight="1" x14ac:dyDescent="0.25">
      <c r="A2892">
        <v>41706267</v>
      </c>
      <c r="B2892" t="s">
        <v>10059</v>
      </c>
      <c r="C2892">
        <v>3102175309</v>
      </c>
      <c r="D2892" t="s">
        <v>2307</v>
      </c>
      <c r="E2892" t="s">
        <v>10060</v>
      </c>
      <c r="F2892" s="17">
        <v>11001</v>
      </c>
      <c r="G2892">
        <v>1479490</v>
      </c>
      <c r="H2892">
        <v>305</v>
      </c>
    </row>
    <row r="2893" spans="1:8" ht="15" customHeight="1" x14ac:dyDescent="0.25">
      <c r="A2893">
        <v>41713893</v>
      </c>
      <c r="B2893" t="s">
        <v>10061</v>
      </c>
      <c r="C2893">
        <v>3105551532</v>
      </c>
      <c r="D2893" t="s">
        <v>10062</v>
      </c>
      <c r="E2893" t="s">
        <v>10063</v>
      </c>
      <c r="F2893" s="17">
        <v>15001</v>
      </c>
      <c r="G2893">
        <v>1610580</v>
      </c>
      <c r="H2893">
        <v>305</v>
      </c>
    </row>
    <row r="2894" spans="1:8" ht="15" customHeight="1" x14ac:dyDescent="0.25">
      <c r="A2894">
        <v>41779642</v>
      </c>
      <c r="B2894" t="s">
        <v>10064</v>
      </c>
      <c r="C2894">
        <v>3132630205</v>
      </c>
      <c r="D2894" t="s">
        <v>10065</v>
      </c>
      <c r="E2894" t="s">
        <v>10066</v>
      </c>
      <c r="F2894" s="17">
        <v>15238</v>
      </c>
      <c r="G2894">
        <v>1149654</v>
      </c>
      <c r="H2894">
        <v>305</v>
      </c>
    </row>
    <row r="2895" spans="1:8" ht="15" customHeight="1" x14ac:dyDescent="0.25">
      <c r="A2895">
        <v>41921582</v>
      </c>
      <c r="B2895" t="s">
        <v>10067</v>
      </c>
      <c r="E2895" t="s">
        <v>8500</v>
      </c>
      <c r="F2895" s="17">
        <v>15001</v>
      </c>
      <c r="G2895">
        <v>1408964</v>
      </c>
      <c r="H2895">
        <v>305</v>
      </c>
    </row>
    <row r="2896" spans="1:8" ht="15" customHeight="1" x14ac:dyDescent="0.25">
      <c r="A2896">
        <v>46351343</v>
      </c>
      <c r="B2896" t="s">
        <v>10068</v>
      </c>
      <c r="D2896" t="s">
        <v>10069</v>
      </c>
      <c r="E2896" t="s">
        <v>10070</v>
      </c>
      <c r="F2896" s="17">
        <v>15759</v>
      </c>
      <c r="G2896">
        <v>2736998</v>
      </c>
      <c r="H2896">
        <v>305</v>
      </c>
    </row>
    <row r="2897" spans="1:8" ht="15" customHeight="1" x14ac:dyDescent="0.25">
      <c r="A2897">
        <v>46351538</v>
      </c>
      <c r="B2897" t="s">
        <v>10071</v>
      </c>
      <c r="D2897" t="s">
        <v>10072</v>
      </c>
      <c r="E2897" t="s">
        <v>10073</v>
      </c>
      <c r="F2897" s="17">
        <v>15238</v>
      </c>
      <c r="G2897">
        <v>3638585</v>
      </c>
      <c r="H2897">
        <v>305</v>
      </c>
    </row>
    <row r="2898" spans="1:8" ht="15" customHeight="1" x14ac:dyDescent="0.25">
      <c r="A2898">
        <v>46351879</v>
      </c>
      <c r="B2898" t="s">
        <v>10074</v>
      </c>
      <c r="D2898" t="s">
        <v>10075</v>
      </c>
      <c r="E2898" t="s">
        <v>10076</v>
      </c>
      <c r="F2898" s="17">
        <v>15759</v>
      </c>
      <c r="G2898">
        <v>1378377</v>
      </c>
      <c r="H2898">
        <v>305</v>
      </c>
    </row>
    <row r="2899" spans="1:8" ht="15" customHeight="1" x14ac:dyDescent="0.25">
      <c r="A2899">
        <v>46352025</v>
      </c>
      <c r="B2899" t="s">
        <v>10077</v>
      </c>
      <c r="D2899" t="s">
        <v>10078</v>
      </c>
      <c r="E2899" t="s">
        <v>10079</v>
      </c>
      <c r="F2899" s="17">
        <v>15759</v>
      </c>
      <c r="G2899">
        <v>2135800</v>
      </c>
      <c r="H2899">
        <v>305</v>
      </c>
    </row>
    <row r="2900" spans="1:8" ht="15" customHeight="1" x14ac:dyDescent="0.25">
      <c r="A2900">
        <v>46352431</v>
      </c>
      <c r="B2900" t="s">
        <v>10080</v>
      </c>
      <c r="E2900" t="s">
        <v>10081</v>
      </c>
      <c r="F2900" s="17">
        <v>15238</v>
      </c>
      <c r="G2900">
        <v>4234251</v>
      </c>
      <c r="H2900">
        <v>305</v>
      </c>
    </row>
    <row r="2901" spans="1:8" ht="15" customHeight="1" x14ac:dyDescent="0.25">
      <c r="A2901">
        <v>46358465</v>
      </c>
      <c r="B2901" t="s">
        <v>10082</v>
      </c>
      <c r="C2901">
        <v>76323300</v>
      </c>
      <c r="D2901" t="s">
        <v>10083</v>
      </c>
      <c r="E2901" t="s">
        <v>10084</v>
      </c>
      <c r="F2901" s="17">
        <v>15759</v>
      </c>
      <c r="G2901">
        <v>1787500</v>
      </c>
      <c r="H2901">
        <v>305</v>
      </c>
    </row>
    <row r="2902" spans="1:8" ht="15" customHeight="1" x14ac:dyDescent="0.25">
      <c r="A2902">
        <v>46358841</v>
      </c>
      <c r="B2902" t="s">
        <v>10085</v>
      </c>
      <c r="D2902" t="s">
        <v>10086</v>
      </c>
      <c r="E2902" t="s">
        <v>10087</v>
      </c>
      <c r="F2902" s="17">
        <v>15759</v>
      </c>
      <c r="G2902">
        <v>2032890</v>
      </c>
      <c r="H2902">
        <v>305</v>
      </c>
    </row>
    <row r="2903" spans="1:8" ht="15" customHeight="1" x14ac:dyDescent="0.25">
      <c r="A2903">
        <v>46359460</v>
      </c>
      <c r="B2903" t="s">
        <v>10088</v>
      </c>
      <c r="C2903">
        <v>7622974</v>
      </c>
      <c r="E2903" t="s">
        <v>10089</v>
      </c>
      <c r="F2903" s="17">
        <v>15238</v>
      </c>
      <c r="G2903">
        <v>1805540</v>
      </c>
      <c r="H2903">
        <v>305</v>
      </c>
    </row>
    <row r="2904" spans="1:8" ht="15" customHeight="1" x14ac:dyDescent="0.25">
      <c r="A2904">
        <v>46359948</v>
      </c>
      <c r="B2904" t="s">
        <v>10090</v>
      </c>
      <c r="C2904">
        <v>3115589525</v>
      </c>
      <c r="D2904" t="s">
        <v>2307</v>
      </c>
      <c r="E2904" t="s">
        <v>10091</v>
      </c>
      <c r="F2904" s="17">
        <v>15759</v>
      </c>
      <c r="G2904">
        <v>6507870</v>
      </c>
      <c r="H2904">
        <v>305</v>
      </c>
    </row>
    <row r="2905" spans="1:8" ht="15" customHeight="1" x14ac:dyDescent="0.25">
      <c r="A2905">
        <v>46360091</v>
      </c>
      <c r="B2905" t="s">
        <v>10092</v>
      </c>
      <c r="C2905">
        <v>3202165881</v>
      </c>
      <c r="D2905" t="s">
        <v>10093</v>
      </c>
      <c r="E2905" t="s">
        <v>10094</v>
      </c>
      <c r="F2905" s="17">
        <v>15001</v>
      </c>
      <c r="G2905">
        <v>1374552</v>
      </c>
      <c r="H2905">
        <v>305</v>
      </c>
    </row>
    <row r="2906" spans="1:8" ht="15" customHeight="1" x14ac:dyDescent="0.25">
      <c r="A2906">
        <v>46360934</v>
      </c>
      <c r="B2906" t="s">
        <v>10095</v>
      </c>
      <c r="E2906" t="s">
        <v>10096</v>
      </c>
      <c r="F2906" s="17">
        <v>15759</v>
      </c>
      <c r="G2906">
        <v>1416519</v>
      </c>
      <c r="H2906">
        <v>305</v>
      </c>
    </row>
    <row r="2907" spans="1:8" ht="15" customHeight="1" x14ac:dyDescent="0.25">
      <c r="A2907">
        <v>46361368</v>
      </c>
      <c r="B2907" t="s">
        <v>10097</v>
      </c>
      <c r="D2907" t="s">
        <v>10098</v>
      </c>
      <c r="E2907" t="s">
        <v>2307</v>
      </c>
      <c r="F2907" s="17">
        <v>15759</v>
      </c>
      <c r="G2907">
        <v>1842951</v>
      </c>
      <c r="H2907">
        <v>305</v>
      </c>
    </row>
    <row r="2908" spans="1:8" ht="15" customHeight="1" x14ac:dyDescent="0.25">
      <c r="A2908">
        <v>46361791</v>
      </c>
      <c r="B2908" t="s">
        <v>10099</v>
      </c>
      <c r="C2908">
        <v>7714512</v>
      </c>
      <c r="D2908" t="s">
        <v>10100</v>
      </c>
      <c r="E2908" t="s">
        <v>10101</v>
      </c>
      <c r="F2908" s="17">
        <v>15759</v>
      </c>
      <c r="G2908">
        <v>2085512</v>
      </c>
      <c r="H2908">
        <v>305</v>
      </c>
    </row>
    <row r="2909" spans="1:8" ht="15" customHeight="1" x14ac:dyDescent="0.25">
      <c r="A2909">
        <v>46362762</v>
      </c>
      <c r="B2909" t="s">
        <v>10102</v>
      </c>
      <c r="C2909">
        <v>3144119246</v>
      </c>
      <c r="D2909" t="s">
        <v>10103</v>
      </c>
      <c r="E2909" t="s">
        <v>10104</v>
      </c>
      <c r="F2909" s="17">
        <v>15759</v>
      </c>
      <c r="G2909">
        <v>1151852</v>
      </c>
      <c r="H2909">
        <v>305</v>
      </c>
    </row>
    <row r="2910" spans="1:8" ht="15" customHeight="1" x14ac:dyDescent="0.25">
      <c r="A2910">
        <v>46363327</v>
      </c>
      <c r="B2910" t="s">
        <v>10105</v>
      </c>
      <c r="C2910">
        <v>3158833014</v>
      </c>
      <c r="D2910" t="s">
        <v>10106</v>
      </c>
      <c r="E2910" t="s">
        <v>10107</v>
      </c>
      <c r="F2910" s="17">
        <v>15001</v>
      </c>
      <c r="G2910">
        <v>1647123</v>
      </c>
      <c r="H2910">
        <v>305</v>
      </c>
    </row>
    <row r="2911" spans="1:8" ht="15" customHeight="1" x14ac:dyDescent="0.25">
      <c r="A2911">
        <v>46364789</v>
      </c>
      <c r="B2911" t="s">
        <v>10108</v>
      </c>
      <c r="D2911" t="s">
        <v>10109</v>
      </c>
      <c r="E2911" t="s">
        <v>10110</v>
      </c>
      <c r="F2911" s="17">
        <v>15759</v>
      </c>
      <c r="G2911">
        <v>2404927</v>
      </c>
      <c r="H2911">
        <v>305</v>
      </c>
    </row>
    <row r="2912" spans="1:8" ht="15" customHeight="1" x14ac:dyDescent="0.25">
      <c r="A2912">
        <v>46365842</v>
      </c>
      <c r="B2912" t="s">
        <v>10111</v>
      </c>
      <c r="C2912">
        <v>7441515</v>
      </c>
      <c r="D2912" t="s">
        <v>10112</v>
      </c>
      <c r="E2912" t="s">
        <v>10113</v>
      </c>
      <c r="F2912" s="17">
        <v>15759</v>
      </c>
      <c r="G2912">
        <v>1692740</v>
      </c>
      <c r="H2912">
        <v>305</v>
      </c>
    </row>
    <row r="2913" spans="1:8" ht="15" customHeight="1" x14ac:dyDescent="0.25">
      <c r="A2913">
        <v>46365932</v>
      </c>
      <c r="B2913" t="s">
        <v>10114</v>
      </c>
      <c r="D2913" t="s">
        <v>10115</v>
      </c>
      <c r="E2913" t="s">
        <v>10116</v>
      </c>
      <c r="F2913" s="17">
        <v>15759</v>
      </c>
      <c r="G2913">
        <v>2365780</v>
      </c>
      <c r="H2913">
        <v>305</v>
      </c>
    </row>
    <row r="2914" spans="1:8" ht="15" customHeight="1" x14ac:dyDescent="0.25">
      <c r="A2914">
        <v>46366468</v>
      </c>
      <c r="B2914" t="s">
        <v>10117</v>
      </c>
      <c r="D2914" t="s">
        <v>10118</v>
      </c>
      <c r="E2914" t="s">
        <v>10119</v>
      </c>
      <c r="F2914" s="17">
        <v>15759</v>
      </c>
      <c r="G2914">
        <v>1067647</v>
      </c>
      <c r="H2914">
        <v>305</v>
      </c>
    </row>
    <row r="2915" spans="1:8" ht="15" customHeight="1" x14ac:dyDescent="0.25">
      <c r="A2915">
        <v>46366763</v>
      </c>
      <c r="B2915" t="s">
        <v>10120</v>
      </c>
      <c r="D2915" t="s">
        <v>10121</v>
      </c>
      <c r="E2915" t="s">
        <v>10122</v>
      </c>
      <c r="F2915" s="17">
        <v>15759</v>
      </c>
      <c r="G2915">
        <v>1176915</v>
      </c>
      <c r="H2915">
        <v>305</v>
      </c>
    </row>
    <row r="2916" spans="1:8" ht="15" customHeight="1" x14ac:dyDescent="0.25">
      <c r="A2916">
        <v>46366806</v>
      </c>
      <c r="B2916" t="s">
        <v>10123</v>
      </c>
      <c r="D2916" t="s">
        <v>10124</v>
      </c>
      <c r="E2916" t="s">
        <v>10125</v>
      </c>
      <c r="F2916" s="17">
        <v>15759</v>
      </c>
      <c r="G2916">
        <v>1071786</v>
      </c>
      <c r="H2916">
        <v>305</v>
      </c>
    </row>
    <row r="2917" spans="1:8" ht="15" customHeight="1" x14ac:dyDescent="0.25">
      <c r="A2917">
        <v>46367137</v>
      </c>
      <c r="B2917" t="s">
        <v>10126</v>
      </c>
      <c r="E2917" t="s">
        <v>10127</v>
      </c>
      <c r="F2917" s="17">
        <v>15759</v>
      </c>
      <c r="G2917">
        <v>1612309</v>
      </c>
      <c r="H2917">
        <v>305</v>
      </c>
    </row>
    <row r="2918" spans="1:8" ht="15" customHeight="1" x14ac:dyDescent="0.25">
      <c r="A2918">
        <v>46367269</v>
      </c>
      <c r="B2918" t="s">
        <v>10128</v>
      </c>
      <c r="D2918" t="s">
        <v>10129</v>
      </c>
      <c r="E2918" t="s">
        <v>10130</v>
      </c>
      <c r="F2918" s="17">
        <v>15238</v>
      </c>
      <c r="G2918">
        <v>1355672</v>
      </c>
      <c r="H2918">
        <v>305</v>
      </c>
    </row>
    <row r="2919" spans="1:8" ht="15" customHeight="1" x14ac:dyDescent="0.25">
      <c r="A2919">
        <v>46367672</v>
      </c>
      <c r="B2919" t="s">
        <v>10131</v>
      </c>
      <c r="E2919" t="s">
        <v>10132</v>
      </c>
      <c r="F2919" s="17">
        <v>15759</v>
      </c>
      <c r="G2919">
        <v>4537986</v>
      </c>
      <c r="H2919">
        <v>305</v>
      </c>
    </row>
    <row r="2920" spans="1:8" ht="15" customHeight="1" x14ac:dyDescent="0.25">
      <c r="A2920">
        <v>46369730</v>
      </c>
      <c r="B2920" t="s">
        <v>10133</v>
      </c>
      <c r="D2920" t="s">
        <v>10134</v>
      </c>
      <c r="E2920" t="s">
        <v>2307</v>
      </c>
      <c r="F2920" s="17">
        <v>15759</v>
      </c>
      <c r="G2920">
        <v>4198868</v>
      </c>
      <c r="H2920">
        <v>305</v>
      </c>
    </row>
    <row r="2921" spans="1:8" ht="15" customHeight="1" x14ac:dyDescent="0.25">
      <c r="A2921">
        <v>46369911</v>
      </c>
      <c r="B2921" t="s">
        <v>10135</v>
      </c>
      <c r="D2921" t="s">
        <v>10136</v>
      </c>
      <c r="E2921" t="s">
        <v>2307</v>
      </c>
      <c r="F2921" s="17">
        <v>15759</v>
      </c>
      <c r="G2921">
        <v>3556007</v>
      </c>
      <c r="H2921">
        <v>305</v>
      </c>
    </row>
    <row r="2922" spans="1:8" ht="15" customHeight="1" x14ac:dyDescent="0.25">
      <c r="A2922">
        <v>46370197</v>
      </c>
      <c r="B2922" t="s">
        <v>10137</v>
      </c>
      <c r="D2922" t="s">
        <v>10138</v>
      </c>
      <c r="E2922" t="s">
        <v>10139</v>
      </c>
      <c r="F2922" s="17">
        <v>15759</v>
      </c>
      <c r="G2922">
        <v>1111345</v>
      </c>
      <c r="H2922">
        <v>305</v>
      </c>
    </row>
    <row r="2923" spans="1:8" ht="15" customHeight="1" x14ac:dyDescent="0.25">
      <c r="A2923">
        <v>46370233</v>
      </c>
      <c r="B2923" t="s">
        <v>10140</v>
      </c>
      <c r="D2923" t="s">
        <v>10141</v>
      </c>
      <c r="E2923" t="s">
        <v>10142</v>
      </c>
      <c r="F2923" s="17">
        <v>15759</v>
      </c>
      <c r="G2923">
        <v>1063259</v>
      </c>
      <c r="H2923">
        <v>305</v>
      </c>
    </row>
    <row r="2924" spans="1:8" ht="15" customHeight="1" x14ac:dyDescent="0.25">
      <c r="A2924">
        <v>46370446</v>
      </c>
      <c r="B2924" t="s">
        <v>10143</v>
      </c>
      <c r="D2924" t="s">
        <v>10144</v>
      </c>
      <c r="E2924" t="s">
        <v>10145</v>
      </c>
      <c r="F2924" s="17">
        <v>15759</v>
      </c>
      <c r="G2924">
        <v>4138951</v>
      </c>
      <c r="H2924">
        <v>305</v>
      </c>
    </row>
    <row r="2925" spans="1:8" ht="15" customHeight="1" x14ac:dyDescent="0.25">
      <c r="A2925">
        <v>46371104</v>
      </c>
      <c r="B2925" t="s">
        <v>10146</v>
      </c>
      <c r="D2925" t="s">
        <v>10147</v>
      </c>
      <c r="E2925" t="s">
        <v>2307</v>
      </c>
      <c r="F2925" s="17">
        <v>15759</v>
      </c>
      <c r="G2925">
        <v>5365857</v>
      </c>
      <c r="H2925">
        <v>305</v>
      </c>
    </row>
    <row r="2926" spans="1:8" ht="15" customHeight="1" x14ac:dyDescent="0.25">
      <c r="A2926">
        <v>46374686</v>
      </c>
      <c r="B2926" t="s">
        <v>10148</v>
      </c>
      <c r="D2926" t="s">
        <v>10149</v>
      </c>
      <c r="E2926" t="s">
        <v>10150</v>
      </c>
      <c r="F2926" s="17">
        <v>15001</v>
      </c>
      <c r="G2926">
        <v>1635279</v>
      </c>
      <c r="H2926">
        <v>305</v>
      </c>
    </row>
    <row r="2927" spans="1:8" ht="15" customHeight="1" x14ac:dyDescent="0.25">
      <c r="A2927">
        <v>46375723</v>
      </c>
      <c r="B2927" t="s">
        <v>10151</v>
      </c>
      <c r="D2927" t="s">
        <v>10152</v>
      </c>
      <c r="E2927" t="s">
        <v>10153</v>
      </c>
      <c r="F2927" s="17">
        <v>15759</v>
      </c>
      <c r="G2927">
        <v>1421693</v>
      </c>
      <c r="H2927">
        <v>305</v>
      </c>
    </row>
    <row r="2928" spans="1:8" ht="15" customHeight="1" x14ac:dyDescent="0.25">
      <c r="A2928">
        <v>46376792</v>
      </c>
      <c r="B2928" t="s">
        <v>10154</v>
      </c>
      <c r="E2928" t="s">
        <v>10155</v>
      </c>
      <c r="F2928" s="17">
        <v>15759</v>
      </c>
      <c r="G2928">
        <v>2554412</v>
      </c>
      <c r="H2928">
        <v>305</v>
      </c>
    </row>
    <row r="2929" spans="1:8" ht="15" customHeight="1" x14ac:dyDescent="0.25">
      <c r="A2929">
        <v>46376799</v>
      </c>
      <c r="B2929" t="s">
        <v>10156</v>
      </c>
      <c r="C2929">
        <v>3219210993</v>
      </c>
      <c r="D2929" t="s">
        <v>10157</v>
      </c>
      <c r="E2929" t="s">
        <v>10158</v>
      </c>
      <c r="F2929" s="17">
        <v>15759</v>
      </c>
      <c r="G2929">
        <v>2507407</v>
      </c>
      <c r="H2929">
        <v>305</v>
      </c>
    </row>
    <row r="2930" spans="1:8" ht="15" customHeight="1" x14ac:dyDescent="0.25">
      <c r="A2930">
        <v>46376989</v>
      </c>
      <c r="B2930" t="s">
        <v>10159</v>
      </c>
      <c r="E2930" t="s">
        <v>2307</v>
      </c>
      <c r="F2930" s="17">
        <v>15759</v>
      </c>
      <c r="G2930">
        <v>1201681</v>
      </c>
      <c r="H2930">
        <v>305</v>
      </c>
    </row>
    <row r="2931" spans="1:8" ht="15" customHeight="1" x14ac:dyDescent="0.25">
      <c r="A2931">
        <v>46377020</v>
      </c>
      <c r="B2931" t="s">
        <v>10160</v>
      </c>
      <c r="E2931" t="s">
        <v>10161</v>
      </c>
      <c r="F2931" s="17">
        <v>15238</v>
      </c>
      <c r="G2931">
        <v>1263889</v>
      </c>
      <c r="H2931">
        <v>305</v>
      </c>
    </row>
    <row r="2932" spans="1:8" ht="15" customHeight="1" x14ac:dyDescent="0.25">
      <c r="A2932">
        <v>46379167</v>
      </c>
      <c r="B2932" t="s">
        <v>10162</v>
      </c>
      <c r="D2932" t="s">
        <v>10163</v>
      </c>
      <c r="E2932" t="s">
        <v>10164</v>
      </c>
      <c r="F2932" s="17">
        <v>15759</v>
      </c>
      <c r="G2932">
        <v>2992593</v>
      </c>
      <c r="H2932">
        <v>305</v>
      </c>
    </row>
    <row r="2933" spans="1:8" ht="15" customHeight="1" x14ac:dyDescent="0.25">
      <c r="A2933">
        <v>46379575</v>
      </c>
      <c r="B2933" t="s">
        <v>10165</v>
      </c>
      <c r="C2933">
        <v>3115684436</v>
      </c>
      <c r="D2933" t="s">
        <v>10166</v>
      </c>
      <c r="E2933" t="s">
        <v>10167</v>
      </c>
      <c r="F2933" s="17">
        <v>15238</v>
      </c>
      <c r="G2933">
        <v>1105005</v>
      </c>
      <c r="H2933">
        <v>305</v>
      </c>
    </row>
    <row r="2934" spans="1:8" ht="15" customHeight="1" x14ac:dyDescent="0.25">
      <c r="A2934">
        <v>46380089</v>
      </c>
      <c r="B2934" t="s">
        <v>10168</v>
      </c>
      <c r="D2934" t="s">
        <v>10169</v>
      </c>
      <c r="E2934" t="s">
        <v>10170</v>
      </c>
      <c r="F2934" s="17">
        <v>15759</v>
      </c>
      <c r="G2934">
        <v>2730205</v>
      </c>
      <c r="H2934">
        <v>305</v>
      </c>
    </row>
    <row r="2935" spans="1:8" ht="15" customHeight="1" x14ac:dyDescent="0.25">
      <c r="A2935">
        <v>46380523</v>
      </c>
      <c r="B2935" t="s">
        <v>10171</v>
      </c>
      <c r="C2935">
        <v>3114586948</v>
      </c>
      <c r="D2935" t="s">
        <v>10172</v>
      </c>
      <c r="E2935" t="s">
        <v>10173</v>
      </c>
      <c r="F2935" s="17">
        <v>15001</v>
      </c>
      <c r="G2935">
        <v>1156536</v>
      </c>
      <c r="H2935">
        <v>305</v>
      </c>
    </row>
    <row r="2936" spans="1:8" ht="15" customHeight="1" x14ac:dyDescent="0.25">
      <c r="A2936">
        <v>46380980</v>
      </c>
      <c r="B2936" t="s">
        <v>10174</v>
      </c>
      <c r="D2936" t="s">
        <v>10175</v>
      </c>
      <c r="E2936" t="s">
        <v>2307</v>
      </c>
      <c r="F2936" s="17">
        <v>15759</v>
      </c>
      <c r="G2936">
        <v>4166667</v>
      </c>
      <c r="H2936">
        <v>305</v>
      </c>
    </row>
    <row r="2937" spans="1:8" ht="15" customHeight="1" x14ac:dyDescent="0.25">
      <c r="A2937">
        <v>46381929</v>
      </c>
      <c r="B2937" t="s">
        <v>10176</v>
      </c>
      <c r="D2937" t="s">
        <v>10177</v>
      </c>
      <c r="E2937" t="s">
        <v>10178</v>
      </c>
      <c r="F2937" s="17">
        <v>15759</v>
      </c>
      <c r="G2937">
        <v>2556257</v>
      </c>
      <c r="H2937">
        <v>305</v>
      </c>
    </row>
    <row r="2938" spans="1:8" ht="15" customHeight="1" x14ac:dyDescent="0.25">
      <c r="A2938">
        <v>46382014</v>
      </c>
      <c r="B2938" t="s">
        <v>10179</v>
      </c>
      <c r="D2938" t="s">
        <v>10180</v>
      </c>
      <c r="E2938" t="s">
        <v>2307</v>
      </c>
      <c r="F2938" s="17">
        <v>15759</v>
      </c>
      <c r="G2938">
        <v>4383333</v>
      </c>
      <c r="H2938">
        <v>305</v>
      </c>
    </row>
    <row r="2939" spans="1:8" ht="15" customHeight="1" x14ac:dyDescent="0.25">
      <c r="A2939">
        <v>46382316</v>
      </c>
      <c r="B2939" t="s">
        <v>10181</v>
      </c>
      <c r="D2939" t="s">
        <v>10182</v>
      </c>
      <c r="E2939" t="s">
        <v>10183</v>
      </c>
      <c r="F2939" s="17">
        <v>15759</v>
      </c>
      <c r="G2939">
        <v>1289318</v>
      </c>
      <c r="H2939">
        <v>305</v>
      </c>
    </row>
    <row r="2940" spans="1:8" ht="15" customHeight="1" x14ac:dyDescent="0.25">
      <c r="A2940">
        <v>46382495</v>
      </c>
      <c r="B2940" t="s">
        <v>10184</v>
      </c>
      <c r="E2940" t="s">
        <v>10185</v>
      </c>
      <c r="F2940" s="17">
        <v>15759</v>
      </c>
      <c r="G2940">
        <v>2718277</v>
      </c>
      <c r="H2940">
        <v>305</v>
      </c>
    </row>
    <row r="2941" spans="1:8" ht="15" customHeight="1" x14ac:dyDescent="0.25">
      <c r="A2941">
        <v>46382749</v>
      </c>
      <c r="B2941" t="s">
        <v>10186</v>
      </c>
      <c r="C2941">
        <v>7729123</v>
      </c>
      <c r="E2941" t="s">
        <v>10187</v>
      </c>
      <c r="F2941" s="17">
        <v>15759</v>
      </c>
      <c r="G2941">
        <v>5188990</v>
      </c>
      <c r="H2941">
        <v>305</v>
      </c>
    </row>
    <row r="2942" spans="1:8" ht="15" customHeight="1" x14ac:dyDescent="0.25">
      <c r="A2942">
        <v>46383084</v>
      </c>
      <c r="B2942" t="s">
        <v>10188</v>
      </c>
      <c r="D2942" t="s">
        <v>10189</v>
      </c>
      <c r="E2942" t="s">
        <v>10190</v>
      </c>
      <c r="F2942" s="17">
        <v>15759</v>
      </c>
      <c r="G2942">
        <v>2881972</v>
      </c>
      <c r="H2942">
        <v>305</v>
      </c>
    </row>
    <row r="2943" spans="1:8" ht="15" customHeight="1" x14ac:dyDescent="0.25">
      <c r="A2943">
        <v>46383328</v>
      </c>
      <c r="B2943" t="s">
        <v>10191</v>
      </c>
      <c r="D2943" t="s">
        <v>10192</v>
      </c>
      <c r="E2943" t="s">
        <v>10193</v>
      </c>
      <c r="F2943" s="17">
        <v>15759</v>
      </c>
      <c r="G2943">
        <v>2583333</v>
      </c>
      <c r="H2943">
        <v>305</v>
      </c>
    </row>
    <row r="2944" spans="1:8" ht="15" customHeight="1" x14ac:dyDescent="0.25">
      <c r="A2944">
        <v>46383831</v>
      </c>
      <c r="B2944" t="s">
        <v>10194</v>
      </c>
      <c r="D2944" t="s">
        <v>10195</v>
      </c>
      <c r="E2944" t="s">
        <v>2307</v>
      </c>
      <c r="F2944" s="17">
        <v>15759</v>
      </c>
      <c r="G2944">
        <v>1335209</v>
      </c>
      <c r="H2944">
        <v>305</v>
      </c>
    </row>
    <row r="2945" spans="1:8" ht="15" customHeight="1" x14ac:dyDescent="0.25">
      <c r="A2945">
        <v>46384214</v>
      </c>
      <c r="B2945" t="s">
        <v>10196</v>
      </c>
      <c r="E2945" t="s">
        <v>8500</v>
      </c>
      <c r="F2945" s="17">
        <v>15001</v>
      </c>
      <c r="G2945">
        <v>8058707</v>
      </c>
      <c r="H2945">
        <v>305</v>
      </c>
    </row>
    <row r="2946" spans="1:8" ht="15" customHeight="1" x14ac:dyDescent="0.25">
      <c r="A2946">
        <v>46384442</v>
      </c>
      <c r="B2946" t="s">
        <v>10197</v>
      </c>
      <c r="D2946" t="s">
        <v>10198</v>
      </c>
      <c r="E2946" t="s">
        <v>2307</v>
      </c>
      <c r="F2946" s="17">
        <v>15759</v>
      </c>
      <c r="G2946">
        <v>2655307</v>
      </c>
      <c r="H2946">
        <v>305</v>
      </c>
    </row>
    <row r="2947" spans="1:8" ht="15" customHeight="1" x14ac:dyDescent="0.25">
      <c r="A2947">
        <v>46384461</v>
      </c>
      <c r="B2947" t="s">
        <v>10199</v>
      </c>
      <c r="D2947" t="s">
        <v>10200</v>
      </c>
      <c r="E2947" t="s">
        <v>2307</v>
      </c>
      <c r="F2947" s="17">
        <v>15759</v>
      </c>
      <c r="G2947">
        <v>1609711</v>
      </c>
      <c r="H2947">
        <v>305</v>
      </c>
    </row>
    <row r="2948" spans="1:8" ht="15" customHeight="1" x14ac:dyDescent="0.25">
      <c r="A2948">
        <v>46386651</v>
      </c>
      <c r="B2948" t="s">
        <v>10201</v>
      </c>
      <c r="D2948" t="s">
        <v>10202</v>
      </c>
      <c r="E2948" t="s">
        <v>10203</v>
      </c>
      <c r="F2948" s="17">
        <v>15759</v>
      </c>
      <c r="G2948">
        <v>1118412</v>
      </c>
      <c r="H2948">
        <v>305</v>
      </c>
    </row>
    <row r="2949" spans="1:8" ht="15" customHeight="1" x14ac:dyDescent="0.25">
      <c r="A2949">
        <v>46450474</v>
      </c>
      <c r="B2949" t="s">
        <v>10204</v>
      </c>
      <c r="E2949" t="s">
        <v>10205</v>
      </c>
      <c r="F2949" s="17">
        <v>15001</v>
      </c>
      <c r="G2949">
        <v>4674370</v>
      </c>
      <c r="H2949">
        <v>305</v>
      </c>
    </row>
    <row r="2950" spans="1:8" ht="15" customHeight="1" x14ac:dyDescent="0.25">
      <c r="A2950">
        <v>46450840</v>
      </c>
      <c r="B2950" t="s">
        <v>10206</v>
      </c>
      <c r="C2950">
        <v>7627424</v>
      </c>
      <c r="D2950" t="s">
        <v>10207</v>
      </c>
      <c r="E2950" t="s">
        <v>10208</v>
      </c>
      <c r="F2950" s="17">
        <v>15238</v>
      </c>
      <c r="G2950">
        <v>1536524</v>
      </c>
      <c r="H2950">
        <v>305</v>
      </c>
    </row>
    <row r="2951" spans="1:8" ht="15" customHeight="1" x14ac:dyDescent="0.25">
      <c r="A2951">
        <v>46451178</v>
      </c>
      <c r="B2951" t="s">
        <v>10209</v>
      </c>
      <c r="D2951" t="s">
        <v>10210</v>
      </c>
      <c r="E2951" t="s">
        <v>10211</v>
      </c>
      <c r="F2951" s="17">
        <v>15516</v>
      </c>
      <c r="G2951">
        <v>6060406</v>
      </c>
      <c r="H2951">
        <v>305</v>
      </c>
    </row>
    <row r="2952" spans="1:8" ht="15" customHeight="1" x14ac:dyDescent="0.25">
      <c r="A2952">
        <v>46451885</v>
      </c>
      <c r="B2952" t="s">
        <v>10212</v>
      </c>
      <c r="D2952" t="s">
        <v>2307</v>
      </c>
      <c r="E2952" t="s">
        <v>10213</v>
      </c>
      <c r="F2952" s="17">
        <v>15001</v>
      </c>
      <c r="G2952">
        <v>1106443</v>
      </c>
      <c r="H2952">
        <v>305</v>
      </c>
    </row>
    <row r="2953" spans="1:8" ht="15" customHeight="1" x14ac:dyDescent="0.25">
      <c r="A2953">
        <v>46452764</v>
      </c>
      <c r="B2953" t="s">
        <v>7020</v>
      </c>
      <c r="C2953">
        <v>3202351600</v>
      </c>
      <c r="D2953" t="s">
        <v>7021</v>
      </c>
      <c r="E2953" t="s">
        <v>7022</v>
      </c>
      <c r="F2953" s="17">
        <v>15238</v>
      </c>
      <c r="G2953">
        <v>1673681</v>
      </c>
      <c r="H2953">
        <v>305</v>
      </c>
    </row>
    <row r="2954" spans="1:8" ht="15" customHeight="1" x14ac:dyDescent="0.25">
      <c r="A2954">
        <v>46452915</v>
      </c>
      <c r="B2954" t="s">
        <v>10214</v>
      </c>
      <c r="E2954" t="s">
        <v>10215</v>
      </c>
      <c r="F2954" s="17">
        <v>15238</v>
      </c>
      <c r="G2954">
        <v>2545149</v>
      </c>
      <c r="H2954">
        <v>305</v>
      </c>
    </row>
    <row r="2955" spans="1:8" ht="15" customHeight="1" x14ac:dyDescent="0.25">
      <c r="A2955">
        <v>46452990</v>
      </c>
      <c r="B2955" t="s">
        <v>10216</v>
      </c>
      <c r="C2955">
        <v>7441515</v>
      </c>
      <c r="D2955" t="s">
        <v>10217</v>
      </c>
      <c r="E2955" t="s">
        <v>10218</v>
      </c>
      <c r="F2955" s="17">
        <v>15001</v>
      </c>
      <c r="G2955">
        <v>1353120</v>
      </c>
      <c r="H2955">
        <v>305</v>
      </c>
    </row>
    <row r="2956" spans="1:8" ht="15" customHeight="1" x14ac:dyDescent="0.25">
      <c r="A2956">
        <v>46453220</v>
      </c>
      <c r="B2956" t="s">
        <v>10219</v>
      </c>
      <c r="D2956" t="s">
        <v>10220</v>
      </c>
      <c r="E2956" t="s">
        <v>10221</v>
      </c>
      <c r="F2956" s="17">
        <v>15238</v>
      </c>
      <c r="G2956">
        <v>1079471</v>
      </c>
      <c r="H2956">
        <v>305</v>
      </c>
    </row>
    <row r="2957" spans="1:8" ht="15" customHeight="1" x14ac:dyDescent="0.25">
      <c r="A2957">
        <v>46453702</v>
      </c>
      <c r="B2957" t="s">
        <v>10222</v>
      </c>
      <c r="D2957" t="s">
        <v>10223</v>
      </c>
      <c r="E2957" t="s">
        <v>10224</v>
      </c>
      <c r="F2957" s="17">
        <v>15238</v>
      </c>
      <c r="G2957">
        <v>1594055</v>
      </c>
      <c r="H2957">
        <v>305</v>
      </c>
    </row>
    <row r="2958" spans="1:8" ht="15" customHeight="1" x14ac:dyDescent="0.25">
      <c r="A2958">
        <v>46453927</v>
      </c>
      <c r="B2958" t="s">
        <v>10225</v>
      </c>
      <c r="C2958">
        <v>7628278</v>
      </c>
      <c r="E2958" t="s">
        <v>10226</v>
      </c>
      <c r="F2958" s="17">
        <v>15238</v>
      </c>
      <c r="G2958">
        <v>3198305</v>
      </c>
      <c r="H2958">
        <v>305</v>
      </c>
    </row>
    <row r="2959" spans="1:8" ht="15" customHeight="1" x14ac:dyDescent="0.25">
      <c r="A2959">
        <v>46455030</v>
      </c>
      <c r="B2959" t="s">
        <v>10227</v>
      </c>
      <c r="C2959">
        <v>3125600824</v>
      </c>
      <c r="D2959" t="s">
        <v>10228</v>
      </c>
      <c r="E2959" t="s">
        <v>10229</v>
      </c>
      <c r="F2959" s="17">
        <v>15238</v>
      </c>
      <c r="G2959">
        <v>1150115</v>
      </c>
      <c r="H2959">
        <v>305</v>
      </c>
    </row>
    <row r="2960" spans="1:8" ht="15" customHeight="1" x14ac:dyDescent="0.25">
      <c r="A2960">
        <v>46455589</v>
      </c>
      <c r="B2960" t="s">
        <v>10230</v>
      </c>
      <c r="E2960" t="s">
        <v>8500</v>
      </c>
      <c r="F2960" s="17">
        <v>15001</v>
      </c>
      <c r="G2960">
        <v>3156287</v>
      </c>
      <c r="H2960">
        <v>305</v>
      </c>
    </row>
    <row r="2961" spans="1:8" ht="15" customHeight="1" x14ac:dyDescent="0.25">
      <c r="A2961">
        <v>46455688</v>
      </c>
      <c r="B2961" t="s">
        <v>10231</v>
      </c>
      <c r="D2961" t="s">
        <v>10232</v>
      </c>
      <c r="E2961" t="s">
        <v>10233</v>
      </c>
      <c r="F2961" s="17">
        <v>15238</v>
      </c>
      <c r="G2961">
        <v>1233190</v>
      </c>
      <c r="H2961">
        <v>305</v>
      </c>
    </row>
    <row r="2962" spans="1:8" ht="15" customHeight="1" x14ac:dyDescent="0.25">
      <c r="A2962">
        <v>46455786</v>
      </c>
      <c r="B2962" t="s">
        <v>10234</v>
      </c>
      <c r="E2962" t="s">
        <v>10235</v>
      </c>
      <c r="F2962" s="17">
        <v>15238</v>
      </c>
      <c r="G2962">
        <v>1286257</v>
      </c>
      <c r="H2962">
        <v>305</v>
      </c>
    </row>
    <row r="2963" spans="1:8" ht="15" customHeight="1" x14ac:dyDescent="0.25">
      <c r="A2963">
        <v>46457164</v>
      </c>
      <c r="B2963" t="s">
        <v>10236</v>
      </c>
      <c r="C2963">
        <v>3112300279</v>
      </c>
      <c r="D2963" t="s">
        <v>10237</v>
      </c>
      <c r="E2963" t="s">
        <v>10238</v>
      </c>
      <c r="F2963" s="17">
        <v>15238</v>
      </c>
      <c r="G2963">
        <v>1982488</v>
      </c>
      <c r="H2963">
        <v>305</v>
      </c>
    </row>
    <row r="2964" spans="1:8" ht="15" customHeight="1" x14ac:dyDescent="0.25">
      <c r="A2964">
        <v>46457913</v>
      </c>
      <c r="B2964" t="s">
        <v>10239</v>
      </c>
      <c r="D2964" t="s">
        <v>10240</v>
      </c>
      <c r="E2964" t="s">
        <v>10241</v>
      </c>
      <c r="F2964" s="17">
        <v>15238</v>
      </c>
      <c r="G2964">
        <v>1366836</v>
      </c>
      <c r="H2964">
        <v>305</v>
      </c>
    </row>
    <row r="2965" spans="1:8" ht="15" customHeight="1" x14ac:dyDescent="0.25">
      <c r="A2965">
        <v>46458336</v>
      </c>
      <c r="B2965" t="s">
        <v>10242</v>
      </c>
      <c r="C2965">
        <v>3208422616</v>
      </c>
      <c r="D2965" t="s">
        <v>10243</v>
      </c>
      <c r="E2965" t="s">
        <v>10244</v>
      </c>
      <c r="F2965" s="17">
        <v>15001</v>
      </c>
      <c r="G2965">
        <v>1111469</v>
      </c>
      <c r="H2965">
        <v>305</v>
      </c>
    </row>
    <row r="2966" spans="1:8" ht="15" customHeight="1" x14ac:dyDescent="0.25">
      <c r="A2966">
        <v>46648222</v>
      </c>
      <c r="B2966" t="s">
        <v>10245</v>
      </c>
      <c r="C2966">
        <v>3144468738</v>
      </c>
      <c r="D2966" t="s">
        <v>10246</v>
      </c>
      <c r="E2966" t="s">
        <v>10247</v>
      </c>
      <c r="F2966" s="17">
        <v>15572</v>
      </c>
      <c r="G2966">
        <v>998044</v>
      </c>
      <c r="H2966">
        <v>305</v>
      </c>
    </row>
    <row r="2967" spans="1:8" ht="15" customHeight="1" x14ac:dyDescent="0.25">
      <c r="A2967">
        <v>46660971</v>
      </c>
      <c r="B2967" t="s">
        <v>10248</v>
      </c>
      <c r="D2967" t="s">
        <v>10249</v>
      </c>
      <c r="E2967" t="s">
        <v>10250</v>
      </c>
      <c r="F2967" s="17">
        <v>15238</v>
      </c>
      <c r="G2967">
        <v>3088317</v>
      </c>
      <c r="H2967">
        <v>305</v>
      </c>
    </row>
    <row r="2968" spans="1:8" ht="15" customHeight="1" x14ac:dyDescent="0.25">
      <c r="A2968">
        <v>46661242</v>
      </c>
      <c r="B2968" t="s">
        <v>10251</v>
      </c>
      <c r="D2968" t="s">
        <v>10252</v>
      </c>
      <c r="E2968" t="s">
        <v>2307</v>
      </c>
      <c r="F2968" s="17">
        <v>15759</v>
      </c>
      <c r="G2968">
        <v>3422806</v>
      </c>
      <c r="H2968">
        <v>305</v>
      </c>
    </row>
    <row r="2969" spans="1:8" ht="15" customHeight="1" x14ac:dyDescent="0.25">
      <c r="A2969">
        <v>46661338</v>
      </c>
      <c r="B2969" t="s">
        <v>10253</v>
      </c>
      <c r="C2969">
        <v>3132833192</v>
      </c>
      <c r="D2969" t="s">
        <v>10254</v>
      </c>
      <c r="E2969" t="s">
        <v>2307</v>
      </c>
      <c r="F2969" s="17">
        <v>15001</v>
      </c>
      <c r="G2969">
        <v>1387138</v>
      </c>
      <c r="H2969">
        <v>305</v>
      </c>
    </row>
    <row r="2970" spans="1:8" ht="15" customHeight="1" x14ac:dyDescent="0.25">
      <c r="A2970">
        <v>46662488</v>
      </c>
      <c r="B2970" t="s">
        <v>10255</v>
      </c>
      <c r="D2970" t="s">
        <v>10256</v>
      </c>
      <c r="E2970" t="s">
        <v>10257</v>
      </c>
      <c r="F2970" s="17">
        <v>15238</v>
      </c>
      <c r="G2970">
        <v>1452227</v>
      </c>
      <c r="H2970">
        <v>305</v>
      </c>
    </row>
    <row r="2971" spans="1:8" ht="15" customHeight="1" x14ac:dyDescent="0.25">
      <c r="A2971">
        <v>46662705</v>
      </c>
      <c r="B2971" t="s">
        <v>10258</v>
      </c>
      <c r="D2971" t="s">
        <v>10259</v>
      </c>
      <c r="E2971" t="s">
        <v>10260</v>
      </c>
      <c r="F2971" s="17">
        <v>15238</v>
      </c>
      <c r="G2971">
        <v>1454259</v>
      </c>
      <c r="H2971">
        <v>305</v>
      </c>
    </row>
    <row r="2972" spans="1:8" ht="15" customHeight="1" x14ac:dyDescent="0.25">
      <c r="A2972">
        <v>46663733</v>
      </c>
      <c r="B2972" t="s">
        <v>10261</v>
      </c>
      <c r="D2972" t="s">
        <v>10262</v>
      </c>
      <c r="E2972" t="s">
        <v>10263</v>
      </c>
      <c r="F2972" s="17">
        <v>15238</v>
      </c>
      <c r="G2972">
        <v>3146312</v>
      </c>
      <c r="H2972">
        <v>305</v>
      </c>
    </row>
    <row r="2973" spans="1:8" ht="15" customHeight="1" x14ac:dyDescent="0.25">
      <c r="A2973">
        <v>46664826</v>
      </c>
      <c r="B2973" t="s">
        <v>10264</v>
      </c>
      <c r="D2973" t="s">
        <v>10265</v>
      </c>
      <c r="E2973" t="s">
        <v>10266</v>
      </c>
      <c r="F2973" s="17">
        <v>15238</v>
      </c>
      <c r="G2973">
        <v>1034715</v>
      </c>
      <c r="H2973">
        <v>305</v>
      </c>
    </row>
    <row r="2974" spans="1:8" ht="15" customHeight="1" x14ac:dyDescent="0.25">
      <c r="A2974">
        <v>46665371</v>
      </c>
      <c r="B2974" t="s">
        <v>10267</v>
      </c>
      <c r="D2974" t="s">
        <v>10268</v>
      </c>
      <c r="E2974" t="s">
        <v>10269</v>
      </c>
      <c r="F2974" s="17">
        <v>15238</v>
      </c>
      <c r="G2974">
        <v>1503311</v>
      </c>
      <c r="H2974">
        <v>305</v>
      </c>
    </row>
    <row r="2975" spans="1:8" ht="15" customHeight="1" x14ac:dyDescent="0.25">
      <c r="A2975">
        <v>46665571</v>
      </c>
      <c r="B2975" t="s">
        <v>10270</v>
      </c>
      <c r="C2975">
        <v>3214657619</v>
      </c>
      <c r="D2975" t="s">
        <v>10271</v>
      </c>
      <c r="E2975" t="s">
        <v>10272</v>
      </c>
      <c r="F2975" s="17">
        <v>15001</v>
      </c>
      <c r="G2975">
        <v>1488478</v>
      </c>
      <c r="H2975">
        <v>305</v>
      </c>
    </row>
    <row r="2976" spans="1:8" ht="15" customHeight="1" x14ac:dyDescent="0.25">
      <c r="A2976">
        <v>46667432</v>
      </c>
      <c r="B2976" t="s">
        <v>7074</v>
      </c>
      <c r="D2976" t="s">
        <v>7075</v>
      </c>
      <c r="E2976" t="s">
        <v>2307</v>
      </c>
      <c r="F2976" s="17">
        <v>15001</v>
      </c>
      <c r="G2976">
        <v>1975412</v>
      </c>
      <c r="H2976">
        <v>305</v>
      </c>
    </row>
    <row r="2977" spans="1:8" ht="15" customHeight="1" x14ac:dyDescent="0.25">
      <c r="A2977">
        <v>46667926</v>
      </c>
      <c r="B2977" t="s">
        <v>10273</v>
      </c>
      <c r="C2977">
        <v>7441515</v>
      </c>
      <c r="D2977" t="s">
        <v>10274</v>
      </c>
      <c r="E2977" t="s">
        <v>10275</v>
      </c>
      <c r="F2977" s="17">
        <v>15516</v>
      </c>
      <c r="G2977">
        <v>3020352</v>
      </c>
      <c r="H2977">
        <v>305</v>
      </c>
    </row>
    <row r="2978" spans="1:8" ht="15" customHeight="1" x14ac:dyDescent="0.25">
      <c r="A2978">
        <v>46667953</v>
      </c>
      <c r="B2978" t="s">
        <v>10276</v>
      </c>
      <c r="D2978" t="s">
        <v>10277</v>
      </c>
      <c r="E2978" t="s">
        <v>2307</v>
      </c>
      <c r="F2978" s="17">
        <v>15001</v>
      </c>
      <c r="G2978">
        <v>995698</v>
      </c>
      <c r="H2978">
        <v>305</v>
      </c>
    </row>
    <row r="2979" spans="1:8" ht="15" customHeight="1" x14ac:dyDescent="0.25">
      <c r="A2979">
        <v>46668553</v>
      </c>
      <c r="B2979" t="s">
        <v>10278</v>
      </c>
      <c r="C2979">
        <v>3212808122</v>
      </c>
      <c r="D2979" t="s">
        <v>10279</v>
      </c>
      <c r="E2979" t="s">
        <v>10280</v>
      </c>
      <c r="F2979" s="17">
        <v>15759</v>
      </c>
      <c r="G2979">
        <v>1875838</v>
      </c>
      <c r="H2979">
        <v>305</v>
      </c>
    </row>
    <row r="2980" spans="1:8" ht="15" customHeight="1" x14ac:dyDescent="0.25">
      <c r="A2980">
        <v>46670972</v>
      </c>
      <c r="B2980" t="s">
        <v>10281</v>
      </c>
      <c r="D2980" t="s">
        <v>10282</v>
      </c>
      <c r="E2980" t="s">
        <v>10283</v>
      </c>
      <c r="F2980" s="17">
        <v>15238</v>
      </c>
      <c r="G2980">
        <v>2878727</v>
      </c>
      <c r="H2980">
        <v>305</v>
      </c>
    </row>
    <row r="2981" spans="1:8" ht="15" customHeight="1" x14ac:dyDescent="0.25">
      <c r="A2981">
        <v>46672600</v>
      </c>
      <c r="B2981" t="s">
        <v>10284</v>
      </c>
      <c r="D2981" t="s">
        <v>10285</v>
      </c>
      <c r="E2981" t="s">
        <v>10286</v>
      </c>
      <c r="F2981" s="17">
        <v>15238</v>
      </c>
      <c r="G2981">
        <v>6744198</v>
      </c>
      <c r="H2981">
        <v>305</v>
      </c>
    </row>
    <row r="2982" spans="1:8" ht="15" customHeight="1" x14ac:dyDescent="0.25">
      <c r="A2982">
        <v>46673464</v>
      </c>
      <c r="B2982" t="s">
        <v>10287</v>
      </c>
      <c r="E2982" t="s">
        <v>8500</v>
      </c>
      <c r="F2982" s="17">
        <v>15001</v>
      </c>
      <c r="G2982">
        <v>1322059</v>
      </c>
      <c r="H2982">
        <v>305</v>
      </c>
    </row>
    <row r="2983" spans="1:8" ht="15" customHeight="1" x14ac:dyDescent="0.25">
      <c r="A2983">
        <v>46674793</v>
      </c>
      <c r="B2983" t="s">
        <v>10288</v>
      </c>
      <c r="D2983" t="s">
        <v>10289</v>
      </c>
      <c r="E2983" t="s">
        <v>10290</v>
      </c>
      <c r="F2983" s="17">
        <v>15238</v>
      </c>
      <c r="G2983">
        <v>2353164</v>
      </c>
      <c r="H2983">
        <v>305</v>
      </c>
    </row>
    <row r="2984" spans="1:8" ht="15" customHeight="1" x14ac:dyDescent="0.25">
      <c r="A2984">
        <v>46674873</v>
      </c>
      <c r="B2984" t="s">
        <v>10291</v>
      </c>
      <c r="D2984" t="s">
        <v>10292</v>
      </c>
      <c r="E2984" t="s">
        <v>2307</v>
      </c>
      <c r="F2984" s="17">
        <v>15238</v>
      </c>
      <c r="G2984">
        <v>1136975</v>
      </c>
      <c r="H2984">
        <v>305</v>
      </c>
    </row>
    <row r="2985" spans="1:8" ht="15" customHeight="1" x14ac:dyDescent="0.25">
      <c r="A2985">
        <v>46680767</v>
      </c>
      <c r="B2985" t="s">
        <v>10293</v>
      </c>
      <c r="C2985">
        <v>7913749</v>
      </c>
      <c r="E2985" t="s">
        <v>10294</v>
      </c>
      <c r="F2985" s="17">
        <v>15837</v>
      </c>
      <c r="G2985">
        <v>1769748</v>
      </c>
      <c r="H2985">
        <v>305</v>
      </c>
    </row>
    <row r="2986" spans="1:8" ht="15" customHeight="1" x14ac:dyDescent="0.25">
      <c r="A2986">
        <v>46682566</v>
      </c>
      <c r="B2986" t="s">
        <v>10295</v>
      </c>
      <c r="C2986">
        <v>7441515</v>
      </c>
      <c r="D2986" t="s">
        <v>10296</v>
      </c>
      <c r="E2986" t="s">
        <v>10297</v>
      </c>
      <c r="F2986" s="17">
        <v>15516</v>
      </c>
      <c r="G2986">
        <v>5678673</v>
      </c>
      <c r="H2986">
        <v>305</v>
      </c>
    </row>
    <row r="2987" spans="1:8" ht="15" customHeight="1" x14ac:dyDescent="0.25">
      <c r="A2987">
        <v>46682951</v>
      </c>
      <c r="B2987" t="s">
        <v>10298</v>
      </c>
      <c r="D2987" t="s">
        <v>10299</v>
      </c>
      <c r="E2987" t="s">
        <v>2307</v>
      </c>
      <c r="F2987" s="17">
        <v>15001</v>
      </c>
      <c r="G2987">
        <v>2797526</v>
      </c>
      <c r="H2987">
        <v>305</v>
      </c>
    </row>
    <row r="2988" spans="1:8" ht="15" customHeight="1" x14ac:dyDescent="0.25">
      <c r="A2988">
        <v>51643492</v>
      </c>
      <c r="B2988" t="s">
        <v>10300</v>
      </c>
      <c r="C2988">
        <v>6087441515</v>
      </c>
      <c r="D2988" t="s">
        <v>9575</v>
      </c>
      <c r="E2988" t="s">
        <v>10301</v>
      </c>
      <c r="F2988" s="17">
        <v>15001</v>
      </c>
      <c r="G2988">
        <v>1114352</v>
      </c>
      <c r="H2988">
        <v>305</v>
      </c>
    </row>
    <row r="2989" spans="1:8" ht="15" customHeight="1" x14ac:dyDescent="0.25">
      <c r="A2989">
        <v>51654065</v>
      </c>
      <c r="B2989" t="s">
        <v>10302</v>
      </c>
      <c r="C2989">
        <v>3142427351</v>
      </c>
      <c r="D2989" t="s">
        <v>10303</v>
      </c>
      <c r="E2989" t="s">
        <v>10304</v>
      </c>
      <c r="F2989" s="17">
        <v>15022</v>
      </c>
      <c r="G2989">
        <v>2090178</v>
      </c>
      <c r="H2989">
        <v>305</v>
      </c>
    </row>
    <row r="2990" spans="1:8" ht="15" customHeight="1" x14ac:dyDescent="0.25">
      <c r="A2990">
        <v>51654163</v>
      </c>
      <c r="B2990" t="s">
        <v>10305</v>
      </c>
      <c r="C2990">
        <v>3138253589</v>
      </c>
      <c r="D2990" t="s">
        <v>10306</v>
      </c>
      <c r="E2990" t="s">
        <v>10307</v>
      </c>
      <c r="F2990" s="17">
        <v>11001</v>
      </c>
      <c r="G2990">
        <v>3385955</v>
      </c>
      <c r="H2990">
        <v>305</v>
      </c>
    </row>
    <row r="2991" spans="1:8" ht="15" customHeight="1" x14ac:dyDescent="0.25">
      <c r="A2991">
        <v>51689418</v>
      </c>
      <c r="B2991" t="s">
        <v>10308</v>
      </c>
      <c r="E2991" t="s">
        <v>10309</v>
      </c>
      <c r="F2991" s="17">
        <v>15001</v>
      </c>
      <c r="G2991">
        <v>2597428</v>
      </c>
      <c r="H2991">
        <v>305</v>
      </c>
    </row>
    <row r="2992" spans="1:8" ht="15" customHeight="1" x14ac:dyDescent="0.25">
      <c r="A2992">
        <v>51695750</v>
      </c>
      <c r="B2992" t="s">
        <v>10310</v>
      </c>
      <c r="D2992" t="s">
        <v>10311</v>
      </c>
      <c r="E2992" t="s">
        <v>10312</v>
      </c>
      <c r="F2992" s="17">
        <v>15469</v>
      </c>
      <c r="G2992">
        <v>3898522</v>
      </c>
      <c r="H2992">
        <v>305</v>
      </c>
    </row>
    <row r="2993" spans="1:8" ht="15" customHeight="1" x14ac:dyDescent="0.25">
      <c r="A2993">
        <v>51711131</v>
      </c>
      <c r="B2993" t="s">
        <v>10313</v>
      </c>
      <c r="C2993">
        <v>3223104719</v>
      </c>
      <c r="E2993" t="s">
        <v>10314</v>
      </c>
      <c r="F2993" s="17">
        <v>11001</v>
      </c>
      <c r="G2993">
        <v>1684812</v>
      </c>
      <c r="H2993">
        <v>305</v>
      </c>
    </row>
    <row r="2994" spans="1:8" ht="15" customHeight="1" x14ac:dyDescent="0.25">
      <c r="A2994">
        <v>51744319</v>
      </c>
      <c r="B2994" t="s">
        <v>10315</v>
      </c>
      <c r="C2994">
        <v>7447427</v>
      </c>
      <c r="E2994" t="s">
        <v>10316</v>
      </c>
      <c r="F2994" s="17">
        <v>15469</v>
      </c>
      <c r="G2994">
        <v>4706093</v>
      </c>
      <c r="H2994">
        <v>305</v>
      </c>
    </row>
    <row r="2995" spans="1:8" ht="15" customHeight="1" x14ac:dyDescent="0.25">
      <c r="A2995">
        <v>51775567</v>
      </c>
      <c r="B2995" t="s">
        <v>10317</v>
      </c>
      <c r="C2995">
        <v>3175737628</v>
      </c>
      <c r="D2995" t="s">
        <v>10318</v>
      </c>
      <c r="E2995" t="s">
        <v>10319</v>
      </c>
      <c r="F2995" s="17">
        <v>15001</v>
      </c>
      <c r="G2995">
        <v>1656800</v>
      </c>
      <c r="H2995">
        <v>305</v>
      </c>
    </row>
    <row r="2996" spans="1:8" ht="15" customHeight="1" x14ac:dyDescent="0.25">
      <c r="A2996">
        <v>51784178</v>
      </c>
      <c r="B2996" t="s">
        <v>10320</v>
      </c>
      <c r="E2996" t="s">
        <v>8500</v>
      </c>
      <c r="F2996" s="17">
        <v>15001</v>
      </c>
      <c r="G2996">
        <v>2236097</v>
      </c>
      <c r="H2996">
        <v>305</v>
      </c>
    </row>
    <row r="2997" spans="1:8" ht="15" customHeight="1" x14ac:dyDescent="0.25">
      <c r="A2997">
        <v>51821810</v>
      </c>
      <c r="B2997" t="s">
        <v>10321</v>
      </c>
      <c r="C2997">
        <v>3102299732</v>
      </c>
      <c r="D2997" t="s">
        <v>10322</v>
      </c>
      <c r="E2997" t="s">
        <v>10323</v>
      </c>
      <c r="F2997" s="17">
        <v>15001</v>
      </c>
      <c r="G2997">
        <v>2499315</v>
      </c>
      <c r="H2997">
        <v>305</v>
      </c>
    </row>
    <row r="2998" spans="1:8" ht="15" customHeight="1" x14ac:dyDescent="0.25">
      <c r="A2998">
        <v>51823670</v>
      </c>
      <c r="B2998" t="s">
        <v>10324</v>
      </c>
      <c r="C2998">
        <v>3115909732</v>
      </c>
      <c r="D2998" t="s">
        <v>10325</v>
      </c>
      <c r="E2998" t="s">
        <v>10326</v>
      </c>
      <c r="F2998" s="17">
        <v>11001</v>
      </c>
      <c r="G2998">
        <v>2540507</v>
      </c>
      <c r="H2998">
        <v>305</v>
      </c>
    </row>
    <row r="2999" spans="1:8" ht="15" customHeight="1" x14ac:dyDescent="0.25">
      <c r="A2999">
        <v>51931225</v>
      </c>
      <c r="B2999" t="s">
        <v>10327</v>
      </c>
      <c r="C2999">
        <v>3112289562</v>
      </c>
      <c r="D2999" t="s">
        <v>10328</v>
      </c>
      <c r="E2999" t="s">
        <v>10329</v>
      </c>
      <c r="F2999" s="17">
        <v>11001</v>
      </c>
      <c r="G2999">
        <v>1067227</v>
      </c>
      <c r="H2999">
        <v>305</v>
      </c>
    </row>
    <row r="3000" spans="1:8" ht="15" customHeight="1" x14ac:dyDescent="0.25">
      <c r="A3000">
        <v>52030774</v>
      </c>
      <c r="B3000" t="s">
        <v>10330</v>
      </c>
      <c r="C3000">
        <v>3024598316</v>
      </c>
      <c r="D3000" t="s">
        <v>10331</v>
      </c>
      <c r="E3000" t="s">
        <v>10332</v>
      </c>
      <c r="F3000" s="17">
        <v>11001</v>
      </c>
      <c r="G3000">
        <v>1007637</v>
      </c>
      <c r="H3000">
        <v>305</v>
      </c>
    </row>
    <row r="3001" spans="1:8" ht="15" customHeight="1" x14ac:dyDescent="0.25">
      <c r="A3001">
        <v>52063070</v>
      </c>
      <c r="B3001" t="s">
        <v>10333</v>
      </c>
      <c r="C3001">
        <v>3152780844</v>
      </c>
      <c r="D3001" t="s">
        <v>10334</v>
      </c>
      <c r="E3001" t="s">
        <v>10335</v>
      </c>
      <c r="F3001" s="17">
        <v>11001</v>
      </c>
      <c r="G3001">
        <v>5963990</v>
      </c>
      <c r="H3001">
        <v>305</v>
      </c>
    </row>
    <row r="3002" spans="1:8" ht="15" customHeight="1" x14ac:dyDescent="0.25">
      <c r="A3002">
        <v>52098252</v>
      </c>
      <c r="B3002" t="s">
        <v>10336</v>
      </c>
      <c r="C3002">
        <v>7441515</v>
      </c>
      <c r="D3002" t="s">
        <v>3053</v>
      </c>
      <c r="E3002" t="s">
        <v>536</v>
      </c>
      <c r="F3002" s="17">
        <v>15001</v>
      </c>
      <c r="G3002">
        <v>1024074</v>
      </c>
      <c r="H3002">
        <v>305</v>
      </c>
    </row>
    <row r="3003" spans="1:8" ht="15" customHeight="1" x14ac:dyDescent="0.25">
      <c r="A3003">
        <v>52101102</v>
      </c>
      <c r="B3003" t="s">
        <v>10337</v>
      </c>
      <c r="E3003" t="s">
        <v>8500</v>
      </c>
      <c r="F3003" s="17">
        <v>15001</v>
      </c>
      <c r="G3003">
        <v>1238329</v>
      </c>
      <c r="H3003">
        <v>305</v>
      </c>
    </row>
    <row r="3004" spans="1:8" ht="15" customHeight="1" x14ac:dyDescent="0.25">
      <c r="A3004">
        <v>52183496</v>
      </c>
      <c r="B3004" t="s">
        <v>10338</v>
      </c>
      <c r="C3004">
        <v>3158810072</v>
      </c>
      <c r="D3004" t="s">
        <v>10339</v>
      </c>
      <c r="E3004" t="s">
        <v>10340</v>
      </c>
      <c r="F3004" s="17">
        <v>11001</v>
      </c>
      <c r="G3004">
        <v>1255050</v>
      </c>
      <c r="H3004">
        <v>305</v>
      </c>
    </row>
    <row r="3005" spans="1:8" ht="15" customHeight="1" x14ac:dyDescent="0.25">
      <c r="A3005">
        <v>52196047</v>
      </c>
      <c r="B3005" t="s">
        <v>10341</v>
      </c>
      <c r="C3005">
        <v>3203158724</v>
      </c>
      <c r="D3005" t="s">
        <v>10342</v>
      </c>
      <c r="E3005" t="s">
        <v>10343</v>
      </c>
      <c r="F3005" s="17">
        <v>11001</v>
      </c>
      <c r="G3005">
        <v>1577467</v>
      </c>
      <c r="H3005">
        <v>305</v>
      </c>
    </row>
    <row r="3006" spans="1:8" ht="15" customHeight="1" x14ac:dyDescent="0.25">
      <c r="A3006">
        <v>52266849</v>
      </c>
      <c r="B3006" t="s">
        <v>10344</v>
      </c>
      <c r="E3006" t="s">
        <v>10345</v>
      </c>
      <c r="F3006" s="17">
        <v>15646</v>
      </c>
      <c r="G3006">
        <v>1263091</v>
      </c>
      <c r="H3006">
        <v>305</v>
      </c>
    </row>
    <row r="3007" spans="1:8" ht="15" customHeight="1" x14ac:dyDescent="0.25">
      <c r="A3007">
        <v>52282572</v>
      </c>
      <c r="B3007" t="s">
        <v>10346</v>
      </c>
      <c r="C3007">
        <v>3137495160</v>
      </c>
      <c r="E3007" t="s">
        <v>9374</v>
      </c>
      <c r="F3007" s="17">
        <v>11001</v>
      </c>
      <c r="G3007">
        <v>1225724</v>
      </c>
      <c r="H3007">
        <v>305</v>
      </c>
    </row>
    <row r="3008" spans="1:8" ht="15" customHeight="1" x14ac:dyDescent="0.25">
      <c r="A3008">
        <v>52284037</v>
      </c>
      <c r="B3008" t="s">
        <v>10347</v>
      </c>
      <c r="D3008" t="s">
        <v>10348</v>
      </c>
      <c r="E3008" t="s">
        <v>2307</v>
      </c>
      <c r="F3008" s="17">
        <v>15238</v>
      </c>
      <c r="G3008">
        <v>1421452</v>
      </c>
      <c r="H3008">
        <v>305</v>
      </c>
    </row>
    <row r="3009" spans="1:8" ht="15" customHeight="1" x14ac:dyDescent="0.25">
      <c r="A3009">
        <v>52306817</v>
      </c>
      <c r="B3009" t="s">
        <v>10349</v>
      </c>
      <c r="C3009">
        <v>7441515</v>
      </c>
      <c r="D3009" t="s">
        <v>10350</v>
      </c>
      <c r="E3009" t="s">
        <v>2473</v>
      </c>
      <c r="F3009" s="17">
        <v>15001</v>
      </c>
      <c r="G3009">
        <v>2180252</v>
      </c>
      <c r="H3009">
        <v>305</v>
      </c>
    </row>
    <row r="3010" spans="1:8" ht="15" customHeight="1" x14ac:dyDescent="0.25">
      <c r="A3010">
        <v>52383253</v>
      </c>
      <c r="B3010" t="s">
        <v>10351</v>
      </c>
      <c r="C3010">
        <v>3006650803</v>
      </c>
      <c r="D3010" t="s">
        <v>10352</v>
      </c>
      <c r="E3010" t="s">
        <v>10353</v>
      </c>
      <c r="F3010" s="17">
        <v>11001</v>
      </c>
      <c r="G3010">
        <v>2290616</v>
      </c>
      <c r="H3010">
        <v>305</v>
      </c>
    </row>
    <row r="3011" spans="1:8" ht="15" customHeight="1" x14ac:dyDescent="0.25">
      <c r="A3011">
        <v>52481118</v>
      </c>
      <c r="B3011" t="s">
        <v>10354</v>
      </c>
      <c r="C3011">
        <v>3118553672</v>
      </c>
      <c r="D3011" t="s">
        <v>10355</v>
      </c>
      <c r="E3011" t="s">
        <v>10356</v>
      </c>
      <c r="F3011" s="17">
        <v>11001</v>
      </c>
      <c r="G3011">
        <v>999616</v>
      </c>
      <c r="H3011">
        <v>305</v>
      </c>
    </row>
    <row r="3012" spans="1:8" ht="15" customHeight="1" x14ac:dyDescent="0.25">
      <c r="A3012">
        <v>52701949</v>
      </c>
      <c r="B3012" t="s">
        <v>10357</v>
      </c>
      <c r="D3012" t="s">
        <v>10358</v>
      </c>
      <c r="E3012" t="s">
        <v>10359</v>
      </c>
      <c r="F3012" s="17">
        <v>15759</v>
      </c>
      <c r="G3012">
        <v>1088632</v>
      </c>
      <c r="H3012">
        <v>305</v>
      </c>
    </row>
    <row r="3013" spans="1:8" ht="15" customHeight="1" x14ac:dyDescent="0.25">
      <c r="A3013">
        <v>52756978</v>
      </c>
      <c r="B3013" t="s">
        <v>10360</v>
      </c>
      <c r="C3013">
        <v>3134602060</v>
      </c>
      <c r="D3013" t="s">
        <v>10361</v>
      </c>
      <c r="E3013" t="s">
        <v>10362</v>
      </c>
      <c r="F3013" s="17">
        <v>11001</v>
      </c>
      <c r="G3013">
        <v>1779965</v>
      </c>
      <c r="H3013">
        <v>305</v>
      </c>
    </row>
    <row r="3014" spans="1:8" ht="15" customHeight="1" x14ac:dyDescent="0.25">
      <c r="A3014">
        <v>52853098</v>
      </c>
      <c r="B3014" t="s">
        <v>10363</v>
      </c>
      <c r="D3014" t="s">
        <v>10364</v>
      </c>
      <c r="E3014" t="s">
        <v>2307</v>
      </c>
      <c r="F3014" s="17">
        <v>15001</v>
      </c>
      <c r="G3014">
        <v>1305504</v>
      </c>
      <c r="H3014">
        <v>305</v>
      </c>
    </row>
    <row r="3015" spans="1:8" ht="15" customHeight="1" x14ac:dyDescent="0.25">
      <c r="A3015">
        <v>52882003</v>
      </c>
      <c r="B3015" t="s">
        <v>10365</v>
      </c>
      <c r="C3015">
        <v>3118730286</v>
      </c>
      <c r="D3015" t="s">
        <v>10366</v>
      </c>
      <c r="E3015" t="s">
        <v>10367</v>
      </c>
      <c r="F3015" s="17">
        <v>11001</v>
      </c>
      <c r="G3015">
        <v>2693308</v>
      </c>
      <c r="H3015">
        <v>305</v>
      </c>
    </row>
    <row r="3016" spans="1:8" ht="15" customHeight="1" x14ac:dyDescent="0.25">
      <c r="A3016">
        <v>52907381</v>
      </c>
      <c r="B3016" t="s">
        <v>10368</v>
      </c>
      <c r="D3016" t="s">
        <v>10369</v>
      </c>
      <c r="E3016" t="s">
        <v>2307</v>
      </c>
      <c r="F3016" s="17">
        <v>15001</v>
      </c>
      <c r="G3016">
        <v>1387224</v>
      </c>
      <c r="H3016">
        <v>305</v>
      </c>
    </row>
    <row r="3017" spans="1:8" ht="15" customHeight="1" x14ac:dyDescent="0.25">
      <c r="A3017">
        <v>52961040</v>
      </c>
      <c r="B3017" t="s">
        <v>10370</v>
      </c>
      <c r="E3017" t="s">
        <v>8500</v>
      </c>
      <c r="F3017" s="17">
        <v>15001</v>
      </c>
      <c r="G3017">
        <v>3728688</v>
      </c>
      <c r="H3017">
        <v>305</v>
      </c>
    </row>
    <row r="3018" spans="1:8" ht="15" customHeight="1" x14ac:dyDescent="0.25">
      <c r="A3018">
        <v>53064826</v>
      </c>
      <c r="B3018" t="s">
        <v>10371</v>
      </c>
      <c r="C3018">
        <v>3203969755</v>
      </c>
      <c r="D3018" t="s">
        <v>10372</v>
      </c>
      <c r="E3018" t="s">
        <v>10373</v>
      </c>
      <c r="F3018" s="17">
        <v>11001</v>
      </c>
      <c r="G3018">
        <v>1496919</v>
      </c>
      <c r="H3018">
        <v>305</v>
      </c>
    </row>
    <row r="3019" spans="1:8" ht="15" customHeight="1" x14ac:dyDescent="0.25">
      <c r="A3019">
        <v>53105435</v>
      </c>
      <c r="B3019" t="s">
        <v>10374</v>
      </c>
      <c r="C3019">
        <v>3155289422</v>
      </c>
      <c r="D3019" t="s">
        <v>10375</v>
      </c>
      <c r="E3019" t="s">
        <v>10376</v>
      </c>
      <c r="F3019" s="17">
        <v>15759</v>
      </c>
      <c r="G3019">
        <v>1696846</v>
      </c>
      <c r="H3019">
        <v>305</v>
      </c>
    </row>
    <row r="3020" spans="1:8" ht="15" customHeight="1" x14ac:dyDescent="0.25">
      <c r="A3020">
        <v>53123352</v>
      </c>
      <c r="B3020" t="s">
        <v>10377</v>
      </c>
      <c r="D3020" t="s">
        <v>10378</v>
      </c>
      <c r="E3020" t="s">
        <v>10379</v>
      </c>
      <c r="F3020" s="17">
        <v>15176</v>
      </c>
      <c r="G3020">
        <v>1746788</v>
      </c>
      <c r="H3020">
        <v>305</v>
      </c>
    </row>
    <row r="3021" spans="1:8" ht="15" customHeight="1" x14ac:dyDescent="0.25">
      <c r="A3021">
        <v>60406439</v>
      </c>
      <c r="B3021" t="s">
        <v>10380</v>
      </c>
      <c r="D3021" t="s">
        <v>10381</v>
      </c>
      <c r="E3021" t="s">
        <v>2307</v>
      </c>
      <c r="F3021" s="17">
        <v>15759</v>
      </c>
      <c r="G3021">
        <v>3716288</v>
      </c>
      <c r="H3021">
        <v>305</v>
      </c>
    </row>
    <row r="3022" spans="1:8" ht="15" customHeight="1" x14ac:dyDescent="0.25">
      <c r="A3022">
        <v>63527801</v>
      </c>
      <c r="B3022" t="s">
        <v>10382</v>
      </c>
      <c r="C3022">
        <v>3046084193</v>
      </c>
      <c r="D3022" t="s">
        <v>10383</v>
      </c>
      <c r="E3022" t="s">
        <v>10384</v>
      </c>
      <c r="F3022" s="17">
        <v>68276</v>
      </c>
      <c r="G3022">
        <v>1329412</v>
      </c>
      <c r="H3022">
        <v>305</v>
      </c>
    </row>
    <row r="3023" spans="1:8" ht="15" customHeight="1" x14ac:dyDescent="0.25">
      <c r="A3023">
        <v>63549786</v>
      </c>
      <c r="B3023" t="s">
        <v>7169</v>
      </c>
      <c r="D3023" t="s">
        <v>7170</v>
      </c>
      <c r="E3023" t="s">
        <v>2307</v>
      </c>
      <c r="F3023" s="17">
        <v>15001</v>
      </c>
      <c r="G3023">
        <v>1550822</v>
      </c>
      <c r="H3023">
        <v>305</v>
      </c>
    </row>
    <row r="3024" spans="1:8" ht="15" customHeight="1" x14ac:dyDescent="0.25">
      <c r="A3024">
        <v>67675345</v>
      </c>
      <c r="B3024" t="s">
        <v>10385</v>
      </c>
      <c r="C3024">
        <v>3108545134</v>
      </c>
      <c r="D3024" t="s">
        <v>10386</v>
      </c>
      <c r="E3024" t="s">
        <v>10387</v>
      </c>
      <c r="F3024" s="17">
        <v>15001</v>
      </c>
      <c r="G3024">
        <v>1541908</v>
      </c>
      <c r="H3024">
        <v>305</v>
      </c>
    </row>
    <row r="3025" spans="1:8" ht="15" customHeight="1" x14ac:dyDescent="0.25">
      <c r="A3025">
        <v>68297421</v>
      </c>
      <c r="B3025" t="s">
        <v>10388</v>
      </c>
      <c r="D3025" t="s">
        <v>10389</v>
      </c>
      <c r="E3025" t="s">
        <v>10390</v>
      </c>
      <c r="F3025" s="17">
        <v>81065</v>
      </c>
      <c r="G3025">
        <v>1887000</v>
      </c>
      <c r="H3025">
        <v>305</v>
      </c>
    </row>
    <row r="3026" spans="1:8" ht="15" customHeight="1" x14ac:dyDescent="0.25">
      <c r="A3026">
        <v>70568877</v>
      </c>
      <c r="B3026" t="s">
        <v>10391</v>
      </c>
      <c r="C3026">
        <v>3144119264</v>
      </c>
      <c r="D3026" t="s">
        <v>10392</v>
      </c>
      <c r="E3026" t="s">
        <v>10393</v>
      </c>
      <c r="F3026" s="17">
        <v>15001</v>
      </c>
      <c r="G3026">
        <v>2331944</v>
      </c>
      <c r="H3026">
        <v>305</v>
      </c>
    </row>
    <row r="3027" spans="1:8" ht="15" customHeight="1" x14ac:dyDescent="0.25">
      <c r="A3027">
        <v>72254050</v>
      </c>
      <c r="B3027" t="s">
        <v>10394</v>
      </c>
      <c r="D3027" t="s">
        <v>10395</v>
      </c>
      <c r="E3027" t="s">
        <v>2307</v>
      </c>
      <c r="F3027" s="17">
        <v>15491</v>
      </c>
      <c r="G3027">
        <v>3212387</v>
      </c>
      <c r="H3027">
        <v>305</v>
      </c>
    </row>
    <row r="3028" spans="1:8" ht="15" customHeight="1" x14ac:dyDescent="0.25">
      <c r="A3028">
        <v>74080093</v>
      </c>
      <c r="B3028" t="s">
        <v>10396</v>
      </c>
      <c r="D3028" t="s">
        <v>10397</v>
      </c>
      <c r="E3028" t="s">
        <v>2307</v>
      </c>
      <c r="F3028" s="17">
        <v>11001</v>
      </c>
      <c r="G3028">
        <v>3311111</v>
      </c>
      <c r="H3028">
        <v>305</v>
      </c>
    </row>
    <row r="3029" spans="1:8" ht="15" customHeight="1" x14ac:dyDescent="0.25">
      <c r="A3029">
        <v>74080138</v>
      </c>
      <c r="B3029" t="s">
        <v>10398</v>
      </c>
      <c r="D3029" t="s">
        <v>10399</v>
      </c>
      <c r="E3029" t="s">
        <v>10400</v>
      </c>
      <c r="F3029" s="17">
        <v>15759</v>
      </c>
      <c r="G3029">
        <v>2443519</v>
      </c>
      <c r="H3029">
        <v>305</v>
      </c>
    </row>
    <row r="3030" spans="1:8" ht="15" customHeight="1" x14ac:dyDescent="0.25">
      <c r="A3030">
        <v>74082751</v>
      </c>
      <c r="B3030" t="s">
        <v>10401</v>
      </c>
      <c r="C3030">
        <v>3107907799</v>
      </c>
      <c r="D3030" t="s">
        <v>10402</v>
      </c>
      <c r="E3030" t="s">
        <v>10403</v>
      </c>
      <c r="F3030" s="17">
        <v>15759</v>
      </c>
      <c r="G3030">
        <v>1101481</v>
      </c>
      <c r="H3030">
        <v>305</v>
      </c>
    </row>
    <row r="3031" spans="1:8" ht="15" customHeight="1" x14ac:dyDescent="0.25">
      <c r="A3031">
        <v>74083018</v>
      </c>
      <c r="B3031" t="s">
        <v>10404</v>
      </c>
      <c r="C3031">
        <v>3222550520</v>
      </c>
      <c r="D3031" t="s">
        <v>10405</v>
      </c>
      <c r="E3031" t="s">
        <v>10406</v>
      </c>
      <c r="F3031" s="17">
        <v>15759</v>
      </c>
      <c r="G3031">
        <v>1288547</v>
      </c>
      <c r="H3031">
        <v>305</v>
      </c>
    </row>
    <row r="3032" spans="1:8" ht="15" customHeight="1" x14ac:dyDescent="0.25">
      <c r="A3032">
        <v>74083696</v>
      </c>
      <c r="B3032" t="s">
        <v>10407</v>
      </c>
      <c r="C3032">
        <v>3208267310</v>
      </c>
      <c r="D3032" t="s">
        <v>10408</v>
      </c>
      <c r="E3032" t="s">
        <v>10409</v>
      </c>
      <c r="F3032" s="17">
        <v>15759</v>
      </c>
      <c r="G3032">
        <v>1456843</v>
      </c>
      <c r="H3032">
        <v>305</v>
      </c>
    </row>
    <row r="3033" spans="1:8" ht="15" customHeight="1" x14ac:dyDescent="0.25">
      <c r="A3033">
        <v>74084411</v>
      </c>
      <c r="B3033" t="s">
        <v>10410</v>
      </c>
      <c r="C3033">
        <v>3112130895</v>
      </c>
      <c r="D3033" t="s">
        <v>10411</v>
      </c>
      <c r="E3033" t="s">
        <v>10412</v>
      </c>
      <c r="F3033" s="17">
        <v>15759</v>
      </c>
      <c r="G3033">
        <v>1163025</v>
      </c>
      <c r="H3033">
        <v>305</v>
      </c>
    </row>
    <row r="3034" spans="1:8" ht="15" customHeight="1" x14ac:dyDescent="0.25">
      <c r="A3034">
        <v>74130683</v>
      </c>
      <c r="B3034" t="s">
        <v>7600</v>
      </c>
      <c r="D3034" t="s">
        <v>7601</v>
      </c>
      <c r="E3034" t="s">
        <v>7602</v>
      </c>
      <c r="F3034" s="17">
        <v>15001</v>
      </c>
      <c r="G3034">
        <v>1364664</v>
      </c>
      <c r="H3034">
        <v>305</v>
      </c>
    </row>
    <row r="3035" spans="1:8" ht="15" customHeight="1" x14ac:dyDescent="0.25">
      <c r="A3035">
        <v>74180039</v>
      </c>
      <c r="B3035" t="s">
        <v>10413</v>
      </c>
      <c r="D3035" t="s">
        <v>10414</v>
      </c>
      <c r="E3035" t="s">
        <v>10415</v>
      </c>
      <c r="F3035" s="17">
        <v>15759</v>
      </c>
      <c r="G3035">
        <v>1596639</v>
      </c>
      <c r="H3035">
        <v>305</v>
      </c>
    </row>
    <row r="3036" spans="1:8" ht="15" customHeight="1" x14ac:dyDescent="0.25">
      <c r="A3036">
        <v>74182038</v>
      </c>
      <c r="B3036" t="s">
        <v>10416</v>
      </c>
      <c r="C3036">
        <v>3108405631</v>
      </c>
      <c r="D3036" t="s">
        <v>10417</v>
      </c>
      <c r="E3036" t="s">
        <v>10418</v>
      </c>
      <c r="F3036" s="17">
        <v>15759</v>
      </c>
      <c r="G3036">
        <v>1217087</v>
      </c>
      <c r="H3036">
        <v>305</v>
      </c>
    </row>
    <row r="3037" spans="1:8" ht="15" customHeight="1" x14ac:dyDescent="0.25">
      <c r="A3037">
        <v>74184095</v>
      </c>
      <c r="B3037" t="s">
        <v>10419</v>
      </c>
      <c r="D3037" t="s">
        <v>10420</v>
      </c>
      <c r="E3037" t="s">
        <v>10421</v>
      </c>
      <c r="F3037" s="17">
        <v>15759</v>
      </c>
      <c r="G3037">
        <v>5643729</v>
      </c>
      <c r="H3037">
        <v>305</v>
      </c>
    </row>
    <row r="3038" spans="1:8" ht="15" customHeight="1" x14ac:dyDescent="0.25">
      <c r="A3038">
        <v>74184928</v>
      </c>
      <c r="B3038" t="s">
        <v>10422</v>
      </c>
      <c r="D3038" t="s">
        <v>10423</v>
      </c>
      <c r="E3038" t="s">
        <v>10424</v>
      </c>
      <c r="F3038" s="17">
        <v>15759</v>
      </c>
      <c r="G3038">
        <v>2064449</v>
      </c>
      <c r="H3038">
        <v>305</v>
      </c>
    </row>
    <row r="3039" spans="1:8" ht="15" customHeight="1" x14ac:dyDescent="0.25">
      <c r="A3039">
        <v>74185492</v>
      </c>
      <c r="B3039" t="s">
        <v>10425</v>
      </c>
      <c r="D3039" t="s">
        <v>10426</v>
      </c>
      <c r="E3039" t="s">
        <v>10427</v>
      </c>
      <c r="F3039" s="17">
        <v>15759</v>
      </c>
      <c r="G3039">
        <v>1240803</v>
      </c>
      <c r="H3039">
        <v>305</v>
      </c>
    </row>
    <row r="3040" spans="1:8" ht="15" customHeight="1" x14ac:dyDescent="0.25">
      <c r="A3040">
        <v>74186883</v>
      </c>
      <c r="B3040" t="s">
        <v>10428</v>
      </c>
      <c r="D3040" t="s">
        <v>10429</v>
      </c>
      <c r="E3040" t="s">
        <v>2307</v>
      </c>
      <c r="F3040" s="17">
        <v>15001</v>
      </c>
      <c r="G3040">
        <v>4480081</v>
      </c>
      <c r="H3040">
        <v>305</v>
      </c>
    </row>
    <row r="3041" spans="1:8" ht="15" customHeight="1" x14ac:dyDescent="0.25">
      <c r="A3041">
        <v>74188745</v>
      </c>
      <c r="B3041" t="s">
        <v>10430</v>
      </c>
      <c r="C3041">
        <v>3005628087</v>
      </c>
      <c r="D3041" t="s">
        <v>10431</v>
      </c>
      <c r="E3041" t="s">
        <v>10432</v>
      </c>
      <c r="F3041" s="17">
        <v>15759</v>
      </c>
      <c r="G3041">
        <v>2816248</v>
      </c>
      <c r="H3041">
        <v>305</v>
      </c>
    </row>
    <row r="3042" spans="1:8" ht="15" customHeight="1" x14ac:dyDescent="0.25">
      <c r="A3042">
        <v>74241831</v>
      </c>
      <c r="B3042" t="s">
        <v>10433</v>
      </c>
      <c r="C3042">
        <v>7441515</v>
      </c>
      <c r="D3042" t="s">
        <v>10434</v>
      </c>
      <c r="E3042" t="s">
        <v>10435</v>
      </c>
      <c r="F3042" s="17">
        <v>15476</v>
      </c>
      <c r="G3042">
        <v>6174836</v>
      </c>
      <c r="H3042">
        <v>305</v>
      </c>
    </row>
    <row r="3043" spans="1:8" ht="15" customHeight="1" x14ac:dyDescent="0.25">
      <c r="A3043">
        <v>74242853</v>
      </c>
      <c r="B3043" t="s">
        <v>10436</v>
      </c>
      <c r="C3043">
        <v>7441515</v>
      </c>
      <c r="D3043" t="s">
        <v>10437</v>
      </c>
      <c r="E3043" t="s">
        <v>2473</v>
      </c>
      <c r="F3043" s="17">
        <v>15001</v>
      </c>
      <c r="G3043">
        <v>5021977</v>
      </c>
      <c r="H3043">
        <v>305</v>
      </c>
    </row>
    <row r="3044" spans="1:8" ht="15" customHeight="1" x14ac:dyDescent="0.25">
      <c r="A3044">
        <v>74244072</v>
      </c>
      <c r="B3044" t="s">
        <v>10438</v>
      </c>
      <c r="D3044" t="s">
        <v>10439</v>
      </c>
      <c r="E3044" t="s">
        <v>10440</v>
      </c>
      <c r="F3044" s="17">
        <v>15469</v>
      </c>
      <c r="G3044">
        <v>2138313</v>
      </c>
      <c r="H3044">
        <v>305</v>
      </c>
    </row>
    <row r="3045" spans="1:8" ht="15" customHeight="1" x14ac:dyDescent="0.25">
      <c r="A3045">
        <v>74280555</v>
      </c>
      <c r="B3045" t="s">
        <v>10441</v>
      </c>
      <c r="D3045" t="s">
        <v>10442</v>
      </c>
      <c r="E3045" t="s">
        <v>10443</v>
      </c>
      <c r="F3045" s="17">
        <v>15480</v>
      </c>
      <c r="G3045">
        <v>5676004</v>
      </c>
      <c r="H3045">
        <v>305</v>
      </c>
    </row>
    <row r="3046" spans="1:8" ht="15" customHeight="1" x14ac:dyDescent="0.25">
      <c r="A3046">
        <v>74301214</v>
      </c>
      <c r="B3046" t="s">
        <v>10444</v>
      </c>
      <c r="C3046">
        <v>3134944515</v>
      </c>
      <c r="D3046" t="s">
        <v>2620</v>
      </c>
      <c r="E3046" t="s">
        <v>2621</v>
      </c>
      <c r="F3046" s="17">
        <v>15001</v>
      </c>
      <c r="G3046">
        <v>1212676</v>
      </c>
      <c r="H3046">
        <v>305</v>
      </c>
    </row>
    <row r="3047" spans="1:8" ht="15" customHeight="1" x14ac:dyDescent="0.25">
      <c r="A3047">
        <v>74301660</v>
      </c>
      <c r="B3047" t="s">
        <v>10445</v>
      </c>
      <c r="C3047">
        <v>3107866958</v>
      </c>
      <c r="D3047" t="s">
        <v>10446</v>
      </c>
      <c r="E3047" t="s">
        <v>10447</v>
      </c>
      <c r="F3047" s="17">
        <v>15693</v>
      </c>
      <c r="G3047">
        <v>2545000</v>
      </c>
      <c r="H3047">
        <v>305</v>
      </c>
    </row>
    <row r="3048" spans="1:8" ht="15" customHeight="1" x14ac:dyDescent="0.25">
      <c r="A3048">
        <v>74301897</v>
      </c>
      <c r="B3048" t="s">
        <v>10448</v>
      </c>
      <c r="C3048">
        <v>3115050846</v>
      </c>
      <c r="D3048" t="s">
        <v>8973</v>
      </c>
      <c r="E3048" t="s">
        <v>8974</v>
      </c>
      <c r="F3048" s="17">
        <v>15238</v>
      </c>
      <c r="G3048">
        <v>4452907</v>
      </c>
      <c r="H3048">
        <v>305</v>
      </c>
    </row>
    <row r="3049" spans="1:8" ht="15" customHeight="1" x14ac:dyDescent="0.25">
      <c r="A3049">
        <v>74322270</v>
      </c>
      <c r="B3049" t="s">
        <v>10449</v>
      </c>
      <c r="D3049" t="s">
        <v>10450</v>
      </c>
      <c r="E3049" t="s">
        <v>10451</v>
      </c>
      <c r="F3049" s="17">
        <v>15759</v>
      </c>
      <c r="G3049">
        <v>2391581</v>
      </c>
      <c r="H3049">
        <v>305</v>
      </c>
    </row>
    <row r="3050" spans="1:8" ht="15" customHeight="1" x14ac:dyDescent="0.25">
      <c r="A3050">
        <v>74322350</v>
      </c>
      <c r="B3050" t="s">
        <v>10452</v>
      </c>
      <c r="E3050" t="s">
        <v>2307</v>
      </c>
      <c r="F3050" s="17">
        <v>15516</v>
      </c>
      <c r="G3050">
        <v>1333318</v>
      </c>
      <c r="H3050">
        <v>305</v>
      </c>
    </row>
    <row r="3051" spans="1:8" ht="15" customHeight="1" x14ac:dyDescent="0.25">
      <c r="A3051">
        <v>74323077</v>
      </c>
      <c r="B3051" t="s">
        <v>10453</v>
      </c>
      <c r="E3051" t="s">
        <v>10454</v>
      </c>
      <c r="F3051" s="17">
        <v>15001</v>
      </c>
      <c r="G3051">
        <v>1165266</v>
      </c>
      <c r="H3051">
        <v>305</v>
      </c>
    </row>
    <row r="3052" spans="1:8" ht="15" customHeight="1" x14ac:dyDescent="0.25">
      <c r="A3052">
        <v>74324116</v>
      </c>
      <c r="B3052" t="s">
        <v>10455</v>
      </c>
      <c r="D3052" t="s">
        <v>10456</v>
      </c>
      <c r="E3052" t="s">
        <v>10457</v>
      </c>
      <c r="F3052" s="17">
        <v>15238</v>
      </c>
      <c r="G3052">
        <v>1658148</v>
      </c>
      <c r="H3052">
        <v>305</v>
      </c>
    </row>
    <row r="3053" spans="1:8" ht="15" customHeight="1" x14ac:dyDescent="0.25">
      <c r="A3053">
        <v>74333292</v>
      </c>
      <c r="B3053" t="s">
        <v>10458</v>
      </c>
      <c r="D3053" t="s">
        <v>10459</v>
      </c>
      <c r="E3053" t="s">
        <v>10460</v>
      </c>
      <c r="F3053" s="17">
        <v>15001</v>
      </c>
      <c r="G3053">
        <v>1634781</v>
      </c>
      <c r="H3053">
        <v>305</v>
      </c>
    </row>
    <row r="3054" spans="1:8" ht="15" customHeight="1" x14ac:dyDescent="0.25">
      <c r="A3054">
        <v>74334427</v>
      </c>
      <c r="B3054" t="s">
        <v>10461</v>
      </c>
      <c r="D3054" t="s">
        <v>10462</v>
      </c>
      <c r="E3054" t="s">
        <v>2307</v>
      </c>
      <c r="F3054" s="17">
        <v>15001</v>
      </c>
      <c r="G3054">
        <v>1125490</v>
      </c>
      <c r="H3054">
        <v>305</v>
      </c>
    </row>
    <row r="3055" spans="1:8" ht="15" customHeight="1" x14ac:dyDescent="0.25">
      <c r="A3055">
        <v>74334722</v>
      </c>
      <c r="B3055" t="s">
        <v>10463</v>
      </c>
      <c r="D3055" t="s">
        <v>10464</v>
      </c>
      <c r="E3055" t="s">
        <v>10465</v>
      </c>
      <c r="F3055" s="17">
        <v>15001</v>
      </c>
      <c r="G3055">
        <v>1124773</v>
      </c>
      <c r="H3055">
        <v>305</v>
      </c>
    </row>
    <row r="3056" spans="1:8" ht="15" customHeight="1" x14ac:dyDescent="0.25">
      <c r="A3056">
        <v>74337001</v>
      </c>
      <c r="B3056" t="s">
        <v>10466</v>
      </c>
      <c r="D3056" t="s">
        <v>10467</v>
      </c>
      <c r="E3056" t="s">
        <v>10468</v>
      </c>
      <c r="F3056" s="17">
        <v>15238</v>
      </c>
      <c r="G3056">
        <v>2589496</v>
      </c>
      <c r="H3056">
        <v>305</v>
      </c>
    </row>
    <row r="3057" spans="1:8" ht="15" customHeight="1" x14ac:dyDescent="0.25">
      <c r="A3057">
        <v>74358065</v>
      </c>
      <c r="B3057" t="s">
        <v>10469</v>
      </c>
      <c r="D3057" t="s">
        <v>10470</v>
      </c>
      <c r="E3057" t="s">
        <v>10471</v>
      </c>
      <c r="F3057" s="17">
        <v>15001</v>
      </c>
      <c r="G3057">
        <v>1413375</v>
      </c>
      <c r="H3057">
        <v>305</v>
      </c>
    </row>
    <row r="3058" spans="1:8" ht="15" customHeight="1" x14ac:dyDescent="0.25">
      <c r="A3058">
        <v>74358610</v>
      </c>
      <c r="B3058" t="s">
        <v>10472</v>
      </c>
      <c r="C3058">
        <v>3162285064</v>
      </c>
      <c r="D3058" t="s">
        <v>10473</v>
      </c>
      <c r="E3058" t="s">
        <v>10474</v>
      </c>
      <c r="F3058" s="17">
        <v>15516</v>
      </c>
      <c r="G3058">
        <v>2856530</v>
      </c>
      <c r="H3058">
        <v>305</v>
      </c>
    </row>
    <row r="3059" spans="1:8" ht="15" customHeight="1" x14ac:dyDescent="0.25">
      <c r="A3059">
        <v>74359145</v>
      </c>
      <c r="B3059" t="s">
        <v>10475</v>
      </c>
      <c r="E3059" t="s">
        <v>10476</v>
      </c>
      <c r="F3059" s="17">
        <v>15001</v>
      </c>
      <c r="G3059">
        <v>1091752</v>
      </c>
      <c r="H3059">
        <v>305</v>
      </c>
    </row>
    <row r="3060" spans="1:8" ht="15" customHeight="1" x14ac:dyDescent="0.25">
      <c r="A3060">
        <v>74359766</v>
      </c>
      <c r="B3060" t="s">
        <v>10477</v>
      </c>
      <c r="D3060" t="s">
        <v>10478</v>
      </c>
      <c r="E3060" t="s">
        <v>10479</v>
      </c>
      <c r="F3060" s="17">
        <v>15516</v>
      </c>
      <c r="G3060">
        <v>1017709</v>
      </c>
      <c r="H3060">
        <v>305</v>
      </c>
    </row>
    <row r="3061" spans="1:8" ht="15" customHeight="1" x14ac:dyDescent="0.25">
      <c r="A3061">
        <v>74359767</v>
      </c>
      <c r="B3061" t="s">
        <v>10480</v>
      </c>
      <c r="C3061">
        <v>3202334600</v>
      </c>
      <c r="D3061" t="s">
        <v>10481</v>
      </c>
      <c r="E3061" t="s">
        <v>10482</v>
      </c>
      <c r="F3061" s="17">
        <v>15001</v>
      </c>
      <c r="G3061">
        <v>1464585</v>
      </c>
      <c r="H3061">
        <v>305</v>
      </c>
    </row>
    <row r="3062" spans="1:8" ht="15" customHeight="1" x14ac:dyDescent="0.25">
      <c r="A3062">
        <v>74362780</v>
      </c>
      <c r="B3062" t="s">
        <v>10483</v>
      </c>
      <c r="E3062" t="s">
        <v>10484</v>
      </c>
      <c r="F3062" s="17">
        <v>15759</v>
      </c>
      <c r="G3062">
        <v>1050218</v>
      </c>
      <c r="H3062">
        <v>305</v>
      </c>
    </row>
    <row r="3063" spans="1:8" ht="15" customHeight="1" x14ac:dyDescent="0.25">
      <c r="A3063">
        <v>74365910</v>
      </c>
      <c r="B3063" t="s">
        <v>10485</v>
      </c>
      <c r="D3063" t="s">
        <v>10486</v>
      </c>
      <c r="E3063" t="s">
        <v>2307</v>
      </c>
      <c r="F3063" s="17">
        <v>15238</v>
      </c>
      <c r="G3063">
        <v>1865089</v>
      </c>
      <c r="H3063">
        <v>305</v>
      </c>
    </row>
    <row r="3064" spans="1:8" ht="15" customHeight="1" x14ac:dyDescent="0.25">
      <c r="A3064">
        <v>74369677</v>
      </c>
      <c r="B3064" t="s">
        <v>10487</v>
      </c>
      <c r="C3064">
        <v>3112598583</v>
      </c>
      <c r="D3064" t="s">
        <v>10488</v>
      </c>
      <c r="E3064" t="s">
        <v>10489</v>
      </c>
      <c r="F3064" s="17">
        <v>15001</v>
      </c>
      <c r="G3064">
        <v>1734000</v>
      </c>
      <c r="H3064">
        <v>305</v>
      </c>
    </row>
    <row r="3065" spans="1:8" ht="15" customHeight="1" x14ac:dyDescent="0.25">
      <c r="A3065">
        <v>74370536</v>
      </c>
      <c r="B3065" t="s">
        <v>10490</v>
      </c>
      <c r="D3065" t="s">
        <v>10491</v>
      </c>
      <c r="E3065" t="s">
        <v>10492</v>
      </c>
      <c r="F3065" s="17">
        <v>15238</v>
      </c>
      <c r="G3065">
        <v>2325105</v>
      </c>
      <c r="H3065">
        <v>305</v>
      </c>
    </row>
    <row r="3066" spans="1:8" ht="15" customHeight="1" x14ac:dyDescent="0.25">
      <c r="A3066">
        <v>74373143</v>
      </c>
      <c r="B3066" t="s">
        <v>10493</v>
      </c>
      <c r="E3066" t="s">
        <v>10494</v>
      </c>
      <c r="F3066" s="17">
        <v>15238</v>
      </c>
      <c r="G3066">
        <v>3329599</v>
      </c>
      <c r="H3066">
        <v>305</v>
      </c>
    </row>
    <row r="3067" spans="1:8" ht="15" customHeight="1" x14ac:dyDescent="0.25">
      <c r="A3067">
        <v>74376822</v>
      </c>
      <c r="B3067" t="s">
        <v>10495</v>
      </c>
      <c r="C3067">
        <v>3014642416</v>
      </c>
      <c r="D3067" t="s">
        <v>10496</v>
      </c>
      <c r="E3067" t="s">
        <v>10497</v>
      </c>
      <c r="F3067" s="17">
        <v>15238</v>
      </c>
      <c r="G3067">
        <v>1177561</v>
      </c>
      <c r="H3067">
        <v>305</v>
      </c>
    </row>
    <row r="3068" spans="1:8" ht="15" customHeight="1" x14ac:dyDescent="0.25">
      <c r="A3068">
        <v>74377269</v>
      </c>
      <c r="B3068" t="s">
        <v>10498</v>
      </c>
      <c r="C3068" t="s">
        <v>2307</v>
      </c>
      <c r="E3068" t="s">
        <v>10499</v>
      </c>
      <c r="F3068" s="17">
        <v>15238</v>
      </c>
      <c r="G3068">
        <v>1566443</v>
      </c>
      <c r="H3068">
        <v>305</v>
      </c>
    </row>
    <row r="3069" spans="1:8" ht="15" customHeight="1" x14ac:dyDescent="0.25">
      <c r="A3069">
        <v>74377336</v>
      </c>
      <c r="B3069" t="s">
        <v>10500</v>
      </c>
      <c r="C3069">
        <v>3107611563</v>
      </c>
      <c r="D3069" t="s">
        <v>10501</v>
      </c>
      <c r="E3069" t="s">
        <v>10502</v>
      </c>
      <c r="F3069" s="17">
        <v>15001</v>
      </c>
      <c r="G3069">
        <v>1171330</v>
      </c>
      <c r="H3069">
        <v>305</v>
      </c>
    </row>
    <row r="3070" spans="1:8" ht="15" customHeight="1" x14ac:dyDescent="0.25">
      <c r="A3070">
        <v>74377452</v>
      </c>
      <c r="B3070" t="s">
        <v>10503</v>
      </c>
      <c r="D3070" t="s">
        <v>10504</v>
      </c>
      <c r="E3070" t="s">
        <v>10505</v>
      </c>
      <c r="F3070" s="17">
        <v>15238</v>
      </c>
      <c r="G3070">
        <v>3422401</v>
      </c>
      <c r="H3070">
        <v>305</v>
      </c>
    </row>
    <row r="3071" spans="1:8" ht="15" customHeight="1" x14ac:dyDescent="0.25">
      <c r="A3071">
        <v>74378966</v>
      </c>
      <c r="B3071" t="s">
        <v>10506</v>
      </c>
      <c r="D3071" t="s">
        <v>10507</v>
      </c>
      <c r="E3071" t="s">
        <v>2307</v>
      </c>
      <c r="F3071" s="17">
        <v>15238</v>
      </c>
      <c r="G3071">
        <v>1486975</v>
      </c>
      <c r="H3071">
        <v>305</v>
      </c>
    </row>
    <row r="3072" spans="1:8" ht="15" customHeight="1" x14ac:dyDescent="0.25">
      <c r="A3072">
        <v>74379561</v>
      </c>
      <c r="B3072" t="s">
        <v>10508</v>
      </c>
      <c r="C3072">
        <v>3112337118</v>
      </c>
      <c r="D3072" t="s">
        <v>10509</v>
      </c>
      <c r="E3072" t="s">
        <v>5247</v>
      </c>
      <c r="F3072" s="17">
        <v>15001</v>
      </c>
      <c r="G3072">
        <v>6950031</v>
      </c>
      <c r="H3072">
        <v>305</v>
      </c>
    </row>
    <row r="3073" spans="1:8" ht="15" customHeight="1" x14ac:dyDescent="0.25">
      <c r="A3073">
        <v>74379993</v>
      </c>
      <c r="B3073" t="s">
        <v>10510</v>
      </c>
      <c r="D3073" t="s">
        <v>10511</v>
      </c>
      <c r="E3073" t="s">
        <v>10512</v>
      </c>
      <c r="F3073" s="17">
        <v>15238</v>
      </c>
      <c r="G3073">
        <v>3446600</v>
      </c>
      <c r="H3073">
        <v>305</v>
      </c>
    </row>
    <row r="3074" spans="1:8" ht="15" customHeight="1" x14ac:dyDescent="0.25">
      <c r="A3074">
        <v>74380113</v>
      </c>
      <c r="B3074" t="s">
        <v>10513</v>
      </c>
      <c r="E3074" t="s">
        <v>10514</v>
      </c>
      <c r="F3074" s="17">
        <v>15238</v>
      </c>
      <c r="G3074">
        <v>3210548</v>
      </c>
      <c r="H3074">
        <v>305</v>
      </c>
    </row>
    <row r="3075" spans="1:8" ht="15" customHeight="1" x14ac:dyDescent="0.25">
      <c r="A3075">
        <v>74380631</v>
      </c>
      <c r="B3075" t="s">
        <v>10515</v>
      </c>
      <c r="D3075" t="s">
        <v>10516</v>
      </c>
      <c r="E3075" t="s">
        <v>2307</v>
      </c>
      <c r="F3075" s="17">
        <v>15001</v>
      </c>
      <c r="G3075">
        <v>1282353</v>
      </c>
      <c r="H3075">
        <v>305</v>
      </c>
    </row>
    <row r="3076" spans="1:8" ht="15" customHeight="1" x14ac:dyDescent="0.25">
      <c r="A3076">
        <v>74380778</v>
      </c>
      <c r="B3076" t="s">
        <v>10517</v>
      </c>
      <c r="C3076">
        <v>3003730408</v>
      </c>
      <c r="D3076" t="s">
        <v>10518</v>
      </c>
      <c r="E3076" t="s">
        <v>10519</v>
      </c>
      <c r="F3076" s="17">
        <v>11001</v>
      </c>
      <c r="G3076">
        <v>1155462</v>
      </c>
      <c r="H3076">
        <v>305</v>
      </c>
    </row>
    <row r="3077" spans="1:8" ht="15" customHeight="1" x14ac:dyDescent="0.25">
      <c r="A3077">
        <v>74380811</v>
      </c>
      <c r="B3077" t="s">
        <v>10520</v>
      </c>
      <c r="E3077" t="s">
        <v>10521</v>
      </c>
      <c r="F3077" s="17">
        <v>11001</v>
      </c>
      <c r="G3077">
        <v>1439216</v>
      </c>
      <c r="H3077">
        <v>305</v>
      </c>
    </row>
    <row r="3078" spans="1:8" ht="15" customHeight="1" x14ac:dyDescent="0.25">
      <c r="A3078">
        <v>74380857</v>
      </c>
      <c r="B3078" t="s">
        <v>10522</v>
      </c>
      <c r="C3078">
        <v>3142112125</v>
      </c>
      <c r="D3078" t="s">
        <v>10523</v>
      </c>
      <c r="E3078" t="s">
        <v>2307</v>
      </c>
      <c r="F3078" s="17">
        <v>15238</v>
      </c>
      <c r="G3078">
        <v>2482515</v>
      </c>
      <c r="H3078">
        <v>305</v>
      </c>
    </row>
    <row r="3079" spans="1:8" ht="15" customHeight="1" x14ac:dyDescent="0.25">
      <c r="A3079">
        <v>74381480</v>
      </c>
      <c r="B3079" t="s">
        <v>10524</v>
      </c>
      <c r="D3079" t="s">
        <v>10525</v>
      </c>
      <c r="E3079" t="s">
        <v>2307</v>
      </c>
      <c r="F3079" s="17">
        <v>15238</v>
      </c>
      <c r="G3079">
        <v>1206723</v>
      </c>
      <c r="H3079">
        <v>305</v>
      </c>
    </row>
    <row r="3080" spans="1:8" ht="15" customHeight="1" x14ac:dyDescent="0.25">
      <c r="A3080">
        <v>74433367</v>
      </c>
      <c r="B3080" t="s">
        <v>10526</v>
      </c>
      <c r="D3080" t="s">
        <v>10527</v>
      </c>
      <c r="E3080" t="s">
        <v>2307</v>
      </c>
      <c r="F3080" s="17">
        <v>15759</v>
      </c>
      <c r="G3080">
        <v>2258123</v>
      </c>
      <c r="H3080">
        <v>305</v>
      </c>
    </row>
    <row r="3081" spans="1:8" ht="15" customHeight="1" x14ac:dyDescent="0.25">
      <c r="A3081">
        <v>74753205</v>
      </c>
      <c r="B3081" t="s">
        <v>10528</v>
      </c>
      <c r="E3081" t="s">
        <v>8500</v>
      </c>
      <c r="F3081" s="17">
        <v>15001</v>
      </c>
      <c r="G3081">
        <v>6733053</v>
      </c>
      <c r="H3081">
        <v>305</v>
      </c>
    </row>
    <row r="3082" spans="1:8" ht="15" customHeight="1" x14ac:dyDescent="0.25">
      <c r="A3082">
        <v>79046002</v>
      </c>
      <c r="B3082" t="s">
        <v>10529</v>
      </c>
      <c r="D3082" t="s">
        <v>10530</v>
      </c>
      <c r="E3082" t="s">
        <v>10531</v>
      </c>
      <c r="F3082" s="17">
        <v>15837</v>
      </c>
      <c r="G3082">
        <v>1031646</v>
      </c>
      <c r="H3082">
        <v>305</v>
      </c>
    </row>
    <row r="3083" spans="1:8" ht="15" customHeight="1" x14ac:dyDescent="0.25">
      <c r="A3083">
        <v>79062529</v>
      </c>
      <c r="B3083" t="s">
        <v>10532</v>
      </c>
      <c r="C3083">
        <v>3117696924</v>
      </c>
      <c r="D3083" t="s">
        <v>10533</v>
      </c>
      <c r="E3083" t="s">
        <v>10534</v>
      </c>
      <c r="F3083" s="17">
        <v>15001</v>
      </c>
      <c r="G3083">
        <v>1794818</v>
      </c>
      <c r="H3083">
        <v>305</v>
      </c>
    </row>
    <row r="3084" spans="1:8" ht="15" customHeight="1" x14ac:dyDescent="0.25">
      <c r="A3084">
        <v>79111558</v>
      </c>
      <c r="B3084" t="s">
        <v>10535</v>
      </c>
      <c r="D3084" t="s">
        <v>10536</v>
      </c>
      <c r="E3084" t="s">
        <v>10537</v>
      </c>
      <c r="F3084" s="17">
        <v>15001</v>
      </c>
      <c r="G3084">
        <v>3009882</v>
      </c>
      <c r="H3084">
        <v>305</v>
      </c>
    </row>
    <row r="3085" spans="1:8" ht="15" customHeight="1" x14ac:dyDescent="0.25">
      <c r="A3085">
        <v>79155005</v>
      </c>
      <c r="B3085" t="s">
        <v>10538</v>
      </c>
      <c r="D3085" t="s">
        <v>10539</v>
      </c>
      <c r="E3085" t="s">
        <v>10540</v>
      </c>
      <c r="F3085" s="17">
        <v>15001</v>
      </c>
      <c r="G3085">
        <v>1351852</v>
      </c>
      <c r="H3085">
        <v>305</v>
      </c>
    </row>
    <row r="3086" spans="1:8" ht="15" customHeight="1" x14ac:dyDescent="0.25">
      <c r="A3086">
        <v>79170805</v>
      </c>
      <c r="B3086" t="s">
        <v>10541</v>
      </c>
      <c r="D3086" t="s">
        <v>10542</v>
      </c>
      <c r="E3086" t="s">
        <v>2307</v>
      </c>
      <c r="F3086" s="17">
        <v>15001</v>
      </c>
      <c r="G3086">
        <v>1264947</v>
      </c>
      <c r="H3086">
        <v>305</v>
      </c>
    </row>
    <row r="3087" spans="1:8" ht="15" customHeight="1" x14ac:dyDescent="0.25">
      <c r="A3087">
        <v>79171431</v>
      </c>
      <c r="B3087" t="s">
        <v>10543</v>
      </c>
      <c r="E3087" t="s">
        <v>2307</v>
      </c>
      <c r="F3087" s="17">
        <v>15176</v>
      </c>
      <c r="G3087">
        <v>1145269</v>
      </c>
      <c r="H3087">
        <v>305</v>
      </c>
    </row>
    <row r="3088" spans="1:8" ht="15" customHeight="1" x14ac:dyDescent="0.25">
      <c r="A3088">
        <v>79218424</v>
      </c>
      <c r="B3088" t="s">
        <v>10544</v>
      </c>
      <c r="C3088">
        <v>3102955324</v>
      </c>
      <c r="D3088" t="s">
        <v>10545</v>
      </c>
      <c r="E3088" t="s">
        <v>10546</v>
      </c>
      <c r="F3088" s="17">
        <v>11001</v>
      </c>
      <c r="G3088">
        <v>1068892</v>
      </c>
      <c r="H3088">
        <v>305</v>
      </c>
    </row>
    <row r="3089" spans="1:8" ht="15" customHeight="1" x14ac:dyDescent="0.25">
      <c r="A3089">
        <v>79248359</v>
      </c>
      <c r="B3089" t="s">
        <v>8455</v>
      </c>
      <c r="D3089" t="s">
        <v>8456</v>
      </c>
      <c r="E3089" t="s">
        <v>2307</v>
      </c>
      <c r="F3089" s="17">
        <v>15759</v>
      </c>
      <c r="G3089">
        <v>1826471</v>
      </c>
      <c r="H3089">
        <v>305</v>
      </c>
    </row>
    <row r="3090" spans="1:8" ht="15" customHeight="1" x14ac:dyDescent="0.25">
      <c r="A3090">
        <v>79351616</v>
      </c>
      <c r="B3090" t="s">
        <v>10547</v>
      </c>
      <c r="D3090" t="s">
        <v>10548</v>
      </c>
      <c r="E3090" t="s">
        <v>10549</v>
      </c>
      <c r="F3090" s="17">
        <v>15759</v>
      </c>
      <c r="G3090">
        <v>1233613</v>
      </c>
      <c r="H3090">
        <v>305</v>
      </c>
    </row>
    <row r="3091" spans="1:8" ht="15" customHeight="1" x14ac:dyDescent="0.25">
      <c r="A3091">
        <v>79351639</v>
      </c>
      <c r="B3091" t="s">
        <v>10550</v>
      </c>
      <c r="D3091" t="s">
        <v>10551</v>
      </c>
      <c r="E3091" t="s">
        <v>10552</v>
      </c>
      <c r="F3091" s="17">
        <v>15001</v>
      </c>
      <c r="G3091">
        <v>2681280</v>
      </c>
      <c r="H3091">
        <v>305</v>
      </c>
    </row>
    <row r="3092" spans="1:8" ht="15" customHeight="1" x14ac:dyDescent="0.25">
      <c r="A3092">
        <v>79370024</v>
      </c>
      <c r="B3092" t="s">
        <v>10553</v>
      </c>
      <c r="C3092">
        <v>3023140200</v>
      </c>
      <c r="D3092" t="s">
        <v>10554</v>
      </c>
      <c r="E3092" t="s">
        <v>10555</v>
      </c>
      <c r="F3092" s="17">
        <v>15516</v>
      </c>
      <c r="G3092">
        <v>2139272</v>
      </c>
      <c r="H3092">
        <v>305</v>
      </c>
    </row>
    <row r="3093" spans="1:8" ht="15" customHeight="1" x14ac:dyDescent="0.25">
      <c r="A3093">
        <v>79432907</v>
      </c>
      <c r="B3093" t="s">
        <v>10556</v>
      </c>
      <c r="C3093">
        <v>3112627194</v>
      </c>
      <c r="D3093" t="s">
        <v>10557</v>
      </c>
      <c r="E3093" t="s">
        <v>10558</v>
      </c>
      <c r="F3093" s="17">
        <v>11001</v>
      </c>
      <c r="G3093">
        <v>1583147</v>
      </c>
      <c r="H3093">
        <v>305</v>
      </c>
    </row>
    <row r="3094" spans="1:8" ht="15" customHeight="1" x14ac:dyDescent="0.25">
      <c r="A3094">
        <v>79474000</v>
      </c>
      <c r="B3094" t="s">
        <v>10559</v>
      </c>
      <c r="C3094">
        <v>3002134569</v>
      </c>
      <c r="D3094" t="s">
        <v>10560</v>
      </c>
      <c r="E3094" t="s">
        <v>10561</v>
      </c>
      <c r="F3094" s="17">
        <v>15469</v>
      </c>
      <c r="G3094">
        <v>1834162</v>
      </c>
      <c r="H3094">
        <v>305</v>
      </c>
    </row>
    <row r="3095" spans="1:8" ht="15" customHeight="1" x14ac:dyDescent="0.25">
      <c r="A3095">
        <v>79529621</v>
      </c>
      <c r="B3095" t="s">
        <v>10562</v>
      </c>
      <c r="C3095">
        <v>3243378179</v>
      </c>
      <c r="D3095" t="s">
        <v>10563</v>
      </c>
      <c r="E3095" t="s">
        <v>10564</v>
      </c>
      <c r="F3095" s="17">
        <v>11001</v>
      </c>
      <c r="G3095">
        <v>1082081</v>
      </c>
      <c r="H3095">
        <v>305</v>
      </c>
    </row>
    <row r="3096" spans="1:8" ht="15" customHeight="1" x14ac:dyDescent="0.25">
      <c r="A3096">
        <v>79627570</v>
      </c>
      <c r="B3096" t="s">
        <v>10565</v>
      </c>
      <c r="C3096">
        <v>6087441515</v>
      </c>
      <c r="D3096" t="s">
        <v>9575</v>
      </c>
      <c r="E3096" t="s">
        <v>10566</v>
      </c>
      <c r="F3096" s="17">
        <v>15001</v>
      </c>
      <c r="G3096">
        <v>2720923</v>
      </c>
      <c r="H3096">
        <v>305</v>
      </c>
    </row>
    <row r="3097" spans="1:8" ht="15" customHeight="1" x14ac:dyDescent="0.25">
      <c r="A3097">
        <v>79630467</v>
      </c>
      <c r="B3097" t="s">
        <v>10567</v>
      </c>
      <c r="C3097">
        <v>7441515</v>
      </c>
      <c r="D3097" t="s">
        <v>8951</v>
      </c>
      <c r="E3097" t="s">
        <v>9683</v>
      </c>
      <c r="F3097" s="17">
        <v>11001</v>
      </c>
      <c r="G3097">
        <v>76788648</v>
      </c>
      <c r="H3097">
        <v>305</v>
      </c>
    </row>
    <row r="3098" spans="1:8" ht="15" customHeight="1" x14ac:dyDescent="0.25">
      <c r="A3098">
        <v>79645901</v>
      </c>
      <c r="B3098" t="s">
        <v>10568</v>
      </c>
      <c r="C3098">
        <v>3102923896</v>
      </c>
      <c r="D3098" t="s">
        <v>10569</v>
      </c>
      <c r="E3098" t="s">
        <v>10570</v>
      </c>
      <c r="F3098" s="17">
        <v>15001</v>
      </c>
      <c r="G3098">
        <v>32403665</v>
      </c>
      <c r="H3098">
        <v>305</v>
      </c>
    </row>
    <row r="3099" spans="1:8" ht="15" customHeight="1" x14ac:dyDescent="0.25">
      <c r="A3099">
        <v>79691159</v>
      </c>
      <c r="B3099" t="s">
        <v>10571</v>
      </c>
      <c r="C3099">
        <v>3208611743</v>
      </c>
      <c r="E3099" t="s">
        <v>10572</v>
      </c>
      <c r="F3099" s="17">
        <v>15001</v>
      </c>
      <c r="G3099">
        <v>1529489</v>
      </c>
      <c r="H3099">
        <v>305</v>
      </c>
    </row>
    <row r="3100" spans="1:8" ht="15" customHeight="1" x14ac:dyDescent="0.25">
      <c r="A3100">
        <v>79737152</v>
      </c>
      <c r="B3100" t="s">
        <v>7800</v>
      </c>
      <c r="C3100">
        <v>3104509604</v>
      </c>
      <c r="D3100" t="s">
        <v>7801</v>
      </c>
      <c r="E3100" t="s">
        <v>7802</v>
      </c>
      <c r="F3100" s="17">
        <v>11001</v>
      </c>
      <c r="G3100">
        <v>1793787</v>
      </c>
      <c r="H3100">
        <v>305</v>
      </c>
    </row>
    <row r="3101" spans="1:8" ht="15" customHeight="1" x14ac:dyDescent="0.25">
      <c r="A3101">
        <v>79793078</v>
      </c>
      <c r="B3101" t="s">
        <v>10573</v>
      </c>
      <c r="C3101">
        <v>3184094126</v>
      </c>
      <c r="D3101" t="s">
        <v>10574</v>
      </c>
      <c r="E3101" t="s">
        <v>10575</v>
      </c>
      <c r="F3101" s="17">
        <v>11001</v>
      </c>
      <c r="G3101">
        <v>1284737</v>
      </c>
      <c r="H3101">
        <v>305</v>
      </c>
    </row>
    <row r="3102" spans="1:8" ht="15" customHeight="1" x14ac:dyDescent="0.25">
      <c r="A3102">
        <v>79855597</v>
      </c>
      <c r="B3102" t="s">
        <v>10576</v>
      </c>
      <c r="D3102" t="s">
        <v>10577</v>
      </c>
      <c r="E3102" t="s">
        <v>10578</v>
      </c>
      <c r="F3102" s="17">
        <v>15407</v>
      </c>
      <c r="G3102">
        <v>1191664</v>
      </c>
      <c r="H3102">
        <v>305</v>
      </c>
    </row>
    <row r="3103" spans="1:8" ht="15" customHeight="1" x14ac:dyDescent="0.25">
      <c r="A3103">
        <v>79861709</v>
      </c>
      <c r="B3103" t="s">
        <v>10579</v>
      </c>
      <c r="C3103">
        <v>3014874489</v>
      </c>
      <c r="D3103" t="s">
        <v>10580</v>
      </c>
      <c r="E3103" t="s">
        <v>10581</v>
      </c>
      <c r="F3103" s="17">
        <v>11001</v>
      </c>
      <c r="G3103">
        <v>1321008</v>
      </c>
      <c r="H3103">
        <v>305</v>
      </c>
    </row>
    <row r="3104" spans="1:8" ht="15" customHeight="1" x14ac:dyDescent="0.25">
      <c r="A3104">
        <v>79866663</v>
      </c>
      <c r="B3104" t="s">
        <v>10582</v>
      </c>
      <c r="D3104" t="s">
        <v>10583</v>
      </c>
      <c r="E3104" t="s">
        <v>2307</v>
      </c>
      <c r="F3104" s="17">
        <v>15001</v>
      </c>
      <c r="G3104">
        <v>999097</v>
      </c>
      <c r="H3104">
        <v>305</v>
      </c>
    </row>
    <row r="3105" spans="1:8" ht="15" customHeight="1" x14ac:dyDescent="0.25">
      <c r="A3105">
        <v>79884114</v>
      </c>
      <c r="B3105" t="s">
        <v>10584</v>
      </c>
      <c r="C3105">
        <v>3132637227</v>
      </c>
      <c r="D3105" t="s">
        <v>10585</v>
      </c>
      <c r="E3105" t="s">
        <v>10586</v>
      </c>
      <c r="F3105" s="17">
        <v>15022</v>
      </c>
      <c r="G3105">
        <v>1376314</v>
      </c>
      <c r="H3105">
        <v>305</v>
      </c>
    </row>
    <row r="3106" spans="1:8" ht="15" customHeight="1" x14ac:dyDescent="0.25">
      <c r="A3106">
        <v>79921617</v>
      </c>
      <c r="B3106" t="s">
        <v>10587</v>
      </c>
      <c r="D3106" t="s">
        <v>10588</v>
      </c>
      <c r="E3106" t="s">
        <v>10589</v>
      </c>
      <c r="F3106" s="17">
        <v>15238</v>
      </c>
      <c r="G3106">
        <v>1078992</v>
      </c>
      <c r="H3106">
        <v>305</v>
      </c>
    </row>
    <row r="3107" spans="1:8" ht="15" customHeight="1" x14ac:dyDescent="0.25">
      <c r="A3107">
        <v>79946592</v>
      </c>
      <c r="B3107" t="s">
        <v>7809</v>
      </c>
      <c r="C3107">
        <v>3115588795</v>
      </c>
      <c r="D3107" t="s">
        <v>7810</v>
      </c>
      <c r="E3107" t="s">
        <v>7811</v>
      </c>
      <c r="F3107" s="17">
        <v>11001</v>
      </c>
      <c r="G3107">
        <v>1808295</v>
      </c>
      <c r="H3107">
        <v>305</v>
      </c>
    </row>
    <row r="3108" spans="1:8" ht="15" customHeight="1" x14ac:dyDescent="0.25">
      <c r="A3108">
        <v>79946993</v>
      </c>
      <c r="B3108" t="s">
        <v>10590</v>
      </c>
      <c r="D3108" t="s">
        <v>10591</v>
      </c>
      <c r="E3108" t="s">
        <v>10592</v>
      </c>
      <c r="F3108" s="17">
        <v>15759</v>
      </c>
      <c r="G3108">
        <v>2034546</v>
      </c>
      <c r="H3108">
        <v>305</v>
      </c>
    </row>
    <row r="3109" spans="1:8" ht="15" customHeight="1" x14ac:dyDescent="0.25">
      <c r="A3109">
        <v>79965276</v>
      </c>
      <c r="B3109" t="s">
        <v>10593</v>
      </c>
      <c r="C3109">
        <v>3126789065</v>
      </c>
      <c r="D3109" t="s">
        <v>10594</v>
      </c>
      <c r="E3109" t="s">
        <v>10595</v>
      </c>
      <c r="F3109" s="17">
        <v>15001</v>
      </c>
      <c r="G3109">
        <v>1339074</v>
      </c>
      <c r="H3109">
        <v>305</v>
      </c>
    </row>
    <row r="3110" spans="1:8" ht="15" customHeight="1" x14ac:dyDescent="0.25">
      <c r="A3110">
        <v>80015929</v>
      </c>
      <c r="B3110" t="s">
        <v>10596</v>
      </c>
      <c r="D3110" t="s">
        <v>10597</v>
      </c>
      <c r="E3110" t="s">
        <v>10598</v>
      </c>
      <c r="F3110" s="17">
        <v>15001</v>
      </c>
      <c r="G3110">
        <v>1483862</v>
      </c>
      <c r="H3110">
        <v>305</v>
      </c>
    </row>
    <row r="3111" spans="1:8" ht="15" customHeight="1" x14ac:dyDescent="0.25">
      <c r="A3111">
        <v>80136392</v>
      </c>
      <c r="B3111" t="s">
        <v>10599</v>
      </c>
      <c r="C3111">
        <v>3203940694</v>
      </c>
      <c r="D3111" t="s">
        <v>10600</v>
      </c>
      <c r="E3111" t="s">
        <v>10601</v>
      </c>
      <c r="F3111" s="17">
        <v>15022</v>
      </c>
      <c r="G3111">
        <v>1042320</v>
      </c>
      <c r="H3111">
        <v>305</v>
      </c>
    </row>
    <row r="3112" spans="1:8" ht="15" customHeight="1" x14ac:dyDescent="0.25">
      <c r="A3112">
        <v>80173845</v>
      </c>
      <c r="B3112" t="s">
        <v>10602</v>
      </c>
      <c r="D3112" t="s">
        <v>10603</v>
      </c>
      <c r="E3112" t="s">
        <v>10604</v>
      </c>
      <c r="F3112" s="17">
        <v>15001</v>
      </c>
      <c r="G3112">
        <v>2041667</v>
      </c>
      <c r="H3112">
        <v>305</v>
      </c>
    </row>
    <row r="3113" spans="1:8" ht="15" customHeight="1" x14ac:dyDescent="0.25">
      <c r="A3113">
        <v>80219907</v>
      </c>
      <c r="B3113" t="s">
        <v>10605</v>
      </c>
      <c r="C3113">
        <v>6087441515</v>
      </c>
      <c r="D3113" t="s">
        <v>9575</v>
      </c>
      <c r="E3113" t="s">
        <v>10606</v>
      </c>
      <c r="F3113" s="17">
        <v>15001</v>
      </c>
      <c r="G3113">
        <v>1501714</v>
      </c>
      <c r="H3113">
        <v>305</v>
      </c>
    </row>
    <row r="3114" spans="1:8" ht="15" customHeight="1" x14ac:dyDescent="0.25">
      <c r="A3114">
        <v>80370296</v>
      </c>
      <c r="B3114" t="s">
        <v>10607</v>
      </c>
      <c r="C3114">
        <v>7441515</v>
      </c>
      <c r="D3114" t="s">
        <v>10608</v>
      </c>
      <c r="E3114" t="s">
        <v>10609</v>
      </c>
      <c r="F3114" s="17">
        <v>15476</v>
      </c>
      <c r="G3114">
        <v>6524022</v>
      </c>
      <c r="H3114">
        <v>305</v>
      </c>
    </row>
    <row r="3115" spans="1:8" ht="15" customHeight="1" x14ac:dyDescent="0.25">
      <c r="A3115">
        <v>80395885</v>
      </c>
      <c r="B3115" t="s">
        <v>10610</v>
      </c>
      <c r="E3115" t="s">
        <v>8500</v>
      </c>
      <c r="F3115" s="17">
        <v>15001</v>
      </c>
      <c r="G3115">
        <v>1736306</v>
      </c>
      <c r="H3115">
        <v>305</v>
      </c>
    </row>
    <row r="3116" spans="1:8" ht="15" customHeight="1" x14ac:dyDescent="0.25">
      <c r="A3116">
        <v>80500526</v>
      </c>
      <c r="B3116" t="s">
        <v>10611</v>
      </c>
      <c r="C3116">
        <v>3118538242</v>
      </c>
      <c r="D3116" t="s">
        <v>10612</v>
      </c>
      <c r="E3116" t="s">
        <v>10613</v>
      </c>
      <c r="F3116" s="17">
        <v>11001</v>
      </c>
      <c r="G3116">
        <v>1624790</v>
      </c>
      <c r="H3116">
        <v>305</v>
      </c>
    </row>
    <row r="3117" spans="1:8" ht="15" customHeight="1" x14ac:dyDescent="0.25">
      <c r="A3117">
        <v>80918935</v>
      </c>
      <c r="B3117" t="s">
        <v>10614</v>
      </c>
      <c r="C3117">
        <v>3107964937</v>
      </c>
      <c r="D3117" t="s">
        <v>10615</v>
      </c>
      <c r="E3117" t="s">
        <v>10616</v>
      </c>
      <c r="F3117" s="17">
        <v>11001</v>
      </c>
      <c r="G3117">
        <v>997479</v>
      </c>
      <c r="H3117">
        <v>305</v>
      </c>
    </row>
    <row r="3118" spans="1:8" ht="15" customHeight="1" x14ac:dyDescent="0.25">
      <c r="A3118">
        <v>81720287</v>
      </c>
      <c r="B3118" t="s">
        <v>10617</v>
      </c>
      <c r="C3118">
        <v>6087441515</v>
      </c>
      <c r="D3118" t="s">
        <v>10618</v>
      </c>
      <c r="E3118" t="s">
        <v>10619</v>
      </c>
      <c r="F3118" s="17">
        <v>15001</v>
      </c>
      <c r="G3118">
        <v>21550964</v>
      </c>
      <c r="H3118">
        <v>305</v>
      </c>
    </row>
    <row r="3119" spans="1:8" ht="15" customHeight="1" x14ac:dyDescent="0.25">
      <c r="A3119">
        <v>86000302</v>
      </c>
      <c r="B3119" t="s">
        <v>10620</v>
      </c>
      <c r="D3119" t="s">
        <v>10621</v>
      </c>
      <c r="E3119" t="s">
        <v>10622</v>
      </c>
      <c r="F3119" s="17">
        <v>15001</v>
      </c>
      <c r="G3119">
        <v>1106151</v>
      </c>
      <c r="H3119">
        <v>305</v>
      </c>
    </row>
    <row r="3120" spans="1:8" ht="15" customHeight="1" x14ac:dyDescent="0.25">
      <c r="A3120">
        <v>88225903</v>
      </c>
      <c r="B3120" t="s">
        <v>10623</v>
      </c>
      <c r="E3120" t="s">
        <v>8340</v>
      </c>
      <c r="F3120" s="17">
        <v>15001</v>
      </c>
      <c r="G3120">
        <v>1359860</v>
      </c>
      <c r="H3120">
        <v>305</v>
      </c>
    </row>
    <row r="3121" spans="1:8" ht="15" customHeight="1" x14ac:dyDescent="0.25">
      <c r="A3121">
        <v>89002975</v>
      </c>
      <c r="B3121" t="s">
        <v>10624</v>
      </c>
      <c r="D3121" t="s">
        <v>10625</v>
      </c>
      <c r="E3121" t="s">
        <v>2307</v>
      </c>
      <c r="F3121" s="17">
        <v>15001</v>
      </c>
      <c r="G3121">
        <v>1300269</v>
      </c>
      <c r="H3121">
        <v>305</v>
      </c>
    </row>
    <row r="3122" spans="1:8" ht="15" customHeight="1" x14ac:dyDescent="0.25">
      <c r="A3122">
        <v>89180213</v>
      </c>
      <c r="B3122" t="s">
        <v>10626</v>
      </c>
      <c r="C3122">
        <v>7441515</v>
      </c>
      <c r="D3122" t="s">
        <v>10627</v>
      </c>
      <c r="E3122" t="s">
        <v>10628</v>
      </c>
      <c r="F3122" s="17">
        <v>15001</v>
      </c>
      <c r="G3122">
        <v>116719339</v>
      </c>
      <c r="H3122">
        <v>305</v>
      </c>
    </row>
    <row r="3123" spans="1:8" ht="15" customHeight="1" x14ac:dyDescent="0.25">
      <c r="A3123">
        <v>91111083</v>
      </c>
      <c r="B3123" t="s">
        <v>10629</v>
      </c>
      <c r="C3123">
        <v>3005636381</v>
      </c>
      <c r="D3123" t="s">
        <v>2307</v>
      </c>
      <c r="E3123" t="s">
        <v>10630</v>
      </c>
      <c r="F3123" s="17">
        <v>15176</v>
      </c>
      <c r="G3123">
        <v>1447058</v>
      </c>
      <c r="H3123">
        <v>305</v>
      </c>
    </row>
    <row r="3124" spans="1:8" ht="15" customHeight="1" x14ac:dyDescent="0.25">
      <c r="A3124">
        <v>91282023</v>
      </c>
      <c r="B3124" t="s">
        <v>10631</v>
      </c>
      <c r="C3124">
        <v>7441515</v>
      </c>
      <c r="D3124" t="s">
        <v>10632</v>
      </c>
      <c r="E3124" t="s">
        <v>10633</v>
      </c>
      <c r="F3124" s="17">
        <v>15001</v>
      </c>
      <c r="G3124">
        <v>1345748</v>
      </c>
      <c r="H3124">
        <v>305</v>
      </c>
    </row>
    <row r="3125" spans="1:8" ht="15" customHeight="1" x14ac:dyDescent="0.25">
      <c r="A3125">
        <v>91296186</v>
      </c>
      <c r="B3125" t="s">
        <v>10634</v>
      </c>
      <c r="D3125" t="s">
        <v>10635</v>
      </c>
      <c r="E3125" t="s">
        <v>10636</v>
      </c>
      <c r="F3125" s="17">
        <v>15176</v>
      </c>
      <c r="G3125">
        <v>1936718</v>
      </c>
      <c r="H3125">
        <v>305</v>
      </c>
    </row>
    <row r="3126" spans="1:8" ht="15" customHeight="1" x14ac:dyDescent="0.25">
      <c r="A3126">
        <v>91523297</v>
      </c>
      <c r="B3126" t="s">
        <v>10637</v>
      </c>
      <c r="C3126">
        <v>3134694874</v>
      </c>
      <c r="D3126" t="s">
        <v>10638</v>
      </c>
      <c r="E3126" t="s">
        <v>10639</v>
      </c>
      <c r="F3126" s="17">
        <v>15001</v>
      </c>
      <c r="G3126">
        <v>1408244</v>
      </c>
      <c r="H3126">
        <v>305</v>
      </c>
    </row>
    <row r="3127" spans="1:8" ht="15" customHeight="1" x14ac:dyDescent="0.25">
      <c r="A3127">
        <v>93381428</v>
      </c>
      <c r="B3127" t="s">
        <v>10640</v>
      </c>
      <c r="E3127" t="s">
        <v>10641</v>
      </c>
      <c r="F3127" s="17">
        <v>15001</v>
      </c>
      <c r="G3127">
        <v>1446759</v>
      </c>
      <c r="H3127">
        <v>305</v>
      </c>
    </row>
    <row r="3128" spans="1:8" ht="15" customHeight="1" x14ac:dyDescent="0.25">
      <c r="A3128">
        <v>97446187</v>
      </c>
      <c r="B3128" t="s">
        <v>10642</v>
      </c>
      <c r="D3128" t="s">
        <v>10643</v>
      </c>
      <c r="E3128" t="s">
        <v>10644</v>
      </c>
      <c r="F3128" s="17">
        <v>15001</v>
      </c>
      <c r="G3128">
        <v>1622891</v>
      </c>
      <c r="H3128">
        <v>305</v>
      </c>
    </row>
    <row r="3129" spans="1:8" ht="15" customHeight="1" x14ac:dyDescent="0.25">
      <c r="A3129">
        <v>519993468</v>
      </c>
      <c r="B3129" t="s">
        <v>10645</v>
      </c>
      <c r="C3129">
        <v>3112371700</v>
      </c>
      <c r="D3129" t="s">
        <v>10646</v>
      </c>
      <c r="E3129" t="s">
        <v>10647</v>
      </c>
      <c r="F3129" s="17">
        <v>15469</v>
      </c>
      <c r="G3129">
        <v>3623634</v>
      </c>
      <c r="H3129">
        <v>305</v>
      </c>
    </row>
    <row r="3130" spans="1:8" ht="15" customHeight="1" x14ac:dyDescent="0.25">
      <c r="A3130">
        <v>800000439</v>
      </c>
      <c r="B3130" t="s">
        <v>10648</v>
      </c>
      <c r="C3130">
        <v>2879525</v>
      </c>
      <c r="D3130" t="s">
        <v>10649</v>
      </c>
      <c r="E3130" t="s">
        <v>10650</v>
      </c>
      <c r="F3130" s="17">
        <v>25175</v>
      </c>
      <c r="G3130">
        <v>1046946</v>
      </c>
      <c r="H3130">
        <v>305</v>
      </c>
    </row>
    <row r="3131" spans="1:8" ht="15" customHeight="1" x14ac:dyDescent="0.25">
      <c r="A3131">
        <v>800006073</v>
      </c>
      <c r="B3131" t="s">
        <v>10651</v>
      </c>
      <c r="C3131">
        <v>3132823409</v>
      </c>
      <c r="D3131" t="s">
        <v>10652</v>
      </c>
      <c r="E3131" t="s">
        <v>10653</v>
      </c>
      <c r="F3131" s="17">
        <v>15516</v>
      </c>
      <c r="G3131">
        <v>33444097</v>
      </c>
      <c r="H3131">
        <v>305</v>
      </c>
    </row>
    <row r="3132" spans="1:8" ht="15" customHeight="1" x14ac:dyDescent="0.25">
      <c r="A3132">
        <v>800014989</v>
      </c>
      <c r="B3132" t="s">
        <v>10654</v>
      </c>
      <c r="E3132" t="s">
        <v>2484</v>
      </c>
      <c r="F3132" s="17">
        <v>15187</v>
      </c>
      <c r="G3132">
        <v>12495000</v>
      </c>
      <c r="H3132">
        <v>305</v>
      </c>
    </row>
    <row r="3133" spans="1:8" ht="15" customHeight="1" x14ac:dyDescent="0.25">
      <c r="A3133">
        <v>800018359</v>
      </c>
      <c r="B3133" t="s">
        <v>10655</v>
      </c>
      <c r="E3133" t="s">
        <v>10656</v>
      </c>
      <c r="F3133" s="17">
        <v>25817</v>
      </c>
      <c r="G3133">
        <v>5174074</v>
      </c>
      <c r="H3133">
        <v>305</v>
      </c>
    </row>
    <row r="3134" spans="1:8" ht="15" customHeight="1" x14ac:dyDescent="0.25">
      <c r="A3134">
        <v>800021261</v>
      </c>
      <c r="B3134" t="s">
        <v>10657</v>
      </c>
      <c r="D3134" t="s">
        <v>10658</v>
      </c>
      <c r="E3134" t="s">
        <v>10659</v>
      </c>
      <c r="F3134" s="17">
        <v>15516</v>
      </c>
      <c r="G3134">
        <v>4435468</v>
      </c>
      <c r="H3134">
        <v>305</v>
      </c>
    </row>
    <row r="3135" spans="1:8" ht="15" customHeight="1" x14ac:dyDescent="0.25">
      <c r="A3135">
        <v>800026156</v>
      </c>
      <c r="B3135" t="s">
        <v>10660</v>
      </c>
      <c r="E3135" t="s">
        <v>10661</v>
      </c>
      <c r="F3135" s="17">
        <v>15500</v>
      </c>
      <c r="G3135">
        <v>8413714</v>
      </c>
      <c r="H3135">
        <v>305</v>
      </c>
    </row>
    <row r="3136" spans="1:8" ht="15" customHeight="1" x14ac:dyDescent="0.25">
      <c r="A3136">
        <v>800037800</v>
      </c>
      <c r="B3136" t="s">
        <v>10662</v>
      </c>
      <c r="C3136">
        <v>3118679782</v>
      </c>
      <c r="D3136" t="s">
        <v>10663</v>
      </c>
      <c r="E3136" t="s">
        <v>10664</v>
      </c>
      <c r="F3136" s="17">
        <v>11001</v>
      </c>
      <c r="G3136">
        <v>1201000</v>
      </c>
      <c r="H3136">
        <v>305</v>
      </c>
    </row>
    <row r="3137" spans="1:8" ht="15" customHeight="1" x14ac:dyDescent="0.25">
      <c r="A3137">
        <v>800059840</v>
      </c>
      <c r="B3137" t="s">
        <v>10665</v>
      </c>
      <c r="E3137" t="s">
        <v>10666</v>
      </c>
      <c r="F3137" s="17">
        <v>15001</v>
      </c>
      <c r="G3137">
        <v>10766404</v>
      </c>
      <c r="H3137">
        <v>305</v>
      </c>
    </row>
    <row r="3138" spans="1:8" ht="15" customHeight="1" x14ac:dyDescent="0.25">
      <c r="A3138">
        <v>800077198</v>
      </c>
      <c r="B3138" t="s">
        <v>10667</v>
      </c>
      <c r="E3138" t="s">
        <v>10668</v>
      </c>
      <c r="F3138" s="17">
        <v>73001</v>
      </c>
      <c r="G3138">
        <v>2115847</v>
      </c>
      <c r="H3138">
        <v>305</v>
      </c>
    </row>
    <row r="3139" spans="1:8" ht="15" customHeight="1" x14ac:dyDescent="0.25">
      <c r="A3139">
        <v>800082204</v>
      </c>
      <c r="B3139" t="s">
        <v>7812</v>
      </c>
      <c r="C3139">
        <v>7441515</v>
      </c>
      <c r="D3139" t="s">
        <v>7813</v>
      </c>
      <c r="E3139" t="s">
        <v>5396</v>
      </c>
      <c r="F3139" s="17">
        <v>15176</v>
      </c>
      <c r="G3139">
        <v>2559500</v>
      </c>
      <c r="H3139">
        <v>305</v>
      </c>
    </row>
    <row r="3140" spans="1:8" ht="15" customHeight="1" x14ac:dyDescent="0.25">
      <c r="A3140">
        <v>800088941</v>
      </c>
      <c r="B3140" t="s">
        <v>10669</v>
      </c>
      <c r="E3140" t="s">
        <v>10670</v>
      </c>
      <c r="F3140" s="17">
        <v>15001</v>
      </c>
      <c r="G3140">
        <v>1035294</v>
      </c>
      <c r="H3140">
        <v>305</v>
      </c>
    </row>
    <row r="3141" spans="1:8" ht="15" customHeight="1" x14ac:dyDescent="0.25">
      <c r="A3141">
        <v>800089897</v>
      </c>
      <c r="B3141" t="s">
        <v>10671</v>
      </c>
      <c r="E3141" t="s">
        <v>10672</v>
      </c>
      <c r="F3141" s="17">
        <v>15238</v>
      </c>
      <c r="G3141">
        <v>4660279</v>
      </c>
      <c r="H3141">
        <v>305</v>
      </c>
    </row>
    <row r="3142" spans="1:8" ht="15" customHeight="1" x14ac:dyDescent="0.25">
      <c r="A3142">
        <v>800099199</v>
      </c>
      <c r="B3142" t="s">
        <v>10673</v>
      </c>
      <c r="C3142">
        <v>3103136854</v>
      </c>
      <c r="D3142" t="s">
        <v>10674</v>
      </c>
      <c r="E3142" t="s">
        <v>10675</v>
      </c>
      <c r="F3142" s="17">
        <v>15087</v>
      </c>
      <c r="G3142">
        <v>51981000</v>
      </c>
      <c r="H3142">
        <v>305</v>
      </c>
    </row>
    <row r="3143" spans="1:8" ht="15" customHeight="1" x14ac:dyDescent="0.25">
      <c r="A3143">
        <v>800099210</v>
      </c>
      <c r="B3143" t="s">
        <v>10676</v>
      </c>
      <c r="D3143" t="s">
        <v>10677</v>
      </c>
      <c r="E3143" t="s">
        <v>10678</v>
      </c>
      <c r="F3143" s="17">
        <v>15757</v>
      </c>
      <c r="G3143">
        <v>78492000</v>
      </c>
      <c r="H3143">
        <v>305</v>
      </c>
    </row>
    <row r="3144" spans="1:8" ht="15" customHeight="1" x14ac:dyDescent="0.25">
      <c r="A3144">
        <v>800099420</v>
      </c>
      <c r="B3144" t="s">
        <v>10679</v>
      </c>
      <c r="D3144" t="s">
        <v>10680</v>
      </c>
      <c r="F3144" s="17">
        <v>15001</v>
      </c>
      <c r="G3144">
        <v>3083244</v>
      </c>
      <c r="H3144">
        <v>305</v>
      </c>
    </row>
    <row r="3145" spans="1:8" ht="15" customHeight="1" x14ac:dyDescent="0.25">
      <c r="A3145">
        <v>800106115</v>
      </c>
      <c r="B3145" t="s">
        <v>10681</v>
      </c>
      <c r="C3145">
        <v>6087441515</v>
      </c>
      <c r="D3145" t="s">
        <v>8951</v>
      </c>
      <c r="E3145" t="s">
        <v>10682</v>
      </c>
      <c r="F3145" s="17">
        <v>15001</v>
      </c>
      <c r="G3145">
        <v>3727505</v>
      </c>
      <c r="H3145">
        <v>305</v>
      </c>
    </row>
    <row r="3146" spans="1:8" ht="15" customHeight="1" x14ac:dyDescent="0.25">
      <c r="A3146">
        <v>800116764</v>
      </c>
      <c r="B3146" t="s">
        <v>10683</v>
      </c>
      <c r="C3146">
        <v>3125839527</v>
      </c>
      <c r="D3146" t="s">
        <v>10684</v>
      </c>
      <c r="E3146" t="s">
        <v>10685</v>
      </c>
      <c r="F3146" s="17">
        <v>15238</v>
      </c>
      <c r="G3146">
        <v>1181669</v>
      </c>
      <c r="H3146">
        <v>305</v>
      </c>
    </row>
    <row r="3147" spans="1:8" ht="15" customHeight="1" x14ac:dyDescent="0.25">
      <c r="A3147">
        <v>800117524</v>
      </c>
      <c r="B3147" t="s">
        <v>10686</v>
      </c>
      <c r="C3147">
        <v>3145615601</v>
      </c>
      <c r="D3147" t="s">
        <v>10687</v>
      </c>
      <c r="E3147" t="s">
        <v>10688</v>
      </c>
      <c r="F3147" s="17">
        <v>15001</v>
      </c>
      <c r="G3147">
        <v>20373239</v>
      </c>
      <c r="H3147">
        <v>305</v>
      </c>
    </row>
    <row r="3148" spans="1:8" ht="15" customHeight="1" x14ac:dyDescent="0.25">
      <c r="A3148">
        <v>800130426</v>
      </c>
      <c r="B3148" t="s">
        <v>10689</v>
      </c>
      <c r="C3148">
        <v>3202719112</v>
      </c>
      <c r="D3148" t="s">
        <v>10690</v>
      </c>
      <c r="E3148" t="s">
        <v>10691</v>
      </c>
      <c r="F3148" s="17">
        <v>11001</v>
      </c>
      <c r="G3148">
        <v>1685459</v>
      </c>
      <c r="H3148">
        <v>305</v>
      </c>
    </row>
    <row r="3149" spans="1:8" ht="15" customHeight="1" x14ac:dyDescent="0.25">
      <c r="A3149">
        <v>800130646</v>
      </c>
      <c r="B3149" t="s">
        <v>10692</v>
      </c>
      <c r="F3149" s="17">
        <v>15001</v>
      </c>
      <c r="G3149">
        <v>2736111</v>
      </c>
      <c r="H3149">
        <v>305</v>
      </c>
    </row>
    <row r="3150" spans="1:8" ht="15" customHeight="1" x14ac:dyDescent="0.25">
      <c r="A3150">
        <v>800130904</v>
      </c>
      <c r="B3150" t="s">
        <v>10693</v>
      </c>
      <c r="D3150" t="s">
        <v>10694</v>
      </c>
      <c r="E3150" t="s">
        <v>10695</v>
      </c>
      <c r="F3150" s="17">
        <v>15001</v>
      </c>
      <c r="G3150">
        <v>1200463</v>
      </c>
      <c r="H3150">
        <v>305</v>
      </c>
    </row>
    <row r="3151" spans="1:8" ht="15" customHeight="1" x14ac:dyDescent="0.25">
      <c r="A3151">
        <v>800136310</v>
      </c>
      <c r="B3151" t="s">
        <v>10696</v>
      </c>
      <c r="C3151">
        <v>3182406610</v>
      </c>
      <c r="D3151" t="s">
        <v>10697</v>
      </c>
      <c r="E3151" t="s">
        <v>10698</v>
      </c>
      <c r="F3151" s="17">
        <v>15238</v>
      </c>
      <c r="G3151">
        <v>1092524</v>
      </c>
      <c r="H3151">
        <v>305</v>
      </c>
    </row>
    <row r="3152" spans="1:8" ht="15" customHeight="1" x14ac:dyDescent="0.25">
      <c r="A3152">
        <v>800141330</v>
      </c>
      <c r="B3152" t="s">
        <v>10699</v>
      </c>
      <c r="C3152">
        <v>3145892387</v>
      </c>
      <c r="D3152" t="s">
        <v>10700</v>
      </c>
      <c r="E3152" t="s">
        <v>10701</v>
      </c>
      <c r="F3152" s="17">
        <v>15001</v>
      </c>
      <c r="G3152">
        <v>18730353</v>
      </c>
      <c r="H3152">
        <v>305</v>
      </c>
    </row>
    <row r="3153" spans="1:8" ht="15" customHeight="1" x14ac:dyDescent="0.25">
      <c r="A3153">
        <v>800142005</v>
      </c>
      <c r="B3153" t="s">
        <v>10702</v>
      </c>
      <c r="E3153" t="s">
        <v>8500</v>
      </c>
      <c r="F3153" s="17">
        <v>15001</v>
      </c>
      <c r="G3153">
        <v>10925926</v>
      </c>
      <c r="H3153">
        <v>305</v>
      </c>
    </row>
    <row r="3154" spans="1:8" ht="15" customHeight="1" x14ac:dyDescent="0.25">
      <c r="A3154">
        <v>800144331</v>
      </c>
      <c r="B3154" t="s">
        <v>10703</v>
      </c>
      <c r="C3154">
        <v>3344077</v>
      </c>
      <c r="D3154" t="s">
        <v>10704</v>
      </c>
      <c r="E3154" t="s">
        <v>10705</v>
      </c>
      <c r="F3154" s="17">
        <v>11001</v>
      </c>
      <c r="G3154">
        <v>5630766</v>
      </c>
      <c r="H3154">
        <v>305</v>
      </c>
    </row>
    <row r="3155" spans="1:8" ht="15" customHeight="1" x14ac:dyDescent="0.25">
      <c r="A3155">
        <v>800150861</v>
      </c>
      <c r="B3155" t="s">
        <v>10706</v>
      </c>
      <c r="C3155">
        <v>4069977</v>
      </c>
      <c r="D3155" t="s">
        <v>7862</v>
      </c>
      <c r="E3155" t="s">
        <v>10707</v>
      </c>
      <c r="F3155" s="17">
        <v>11001</v>
      </c>
      <c r="G3155">
        <v>5984563</v>
      </c>
      <c r="H3155">
        <v>305</v>
      </c>
    </row>
    <row r="3156" spans="1:8" ht="15" customHeight="1" x14ac:dyDescent="0.25">
      <c r="A3156">
        <v>800165388</v>
      </c>
      <c r="B3156" t="s">
        <v>10708</v>
      </c>
      <c r="C3156">
        <v>3203499172</v>
      </c>
      <c r="D3156" t="s">
        <v>10709</v>
      </c>
      <c r="E3156" t="s">
        <v>10710</v>
      </c>
      <c r="F3156" s="17">
        <v>15001</v>
      </c>
      <c r="G3156">
        <v>5018854</v>
      </c>
      <c r="H3156">
        <v>305</v>
      </c>
    </row>
    <row r="3157" spans="1:8" ht="15" customHeight="1" x14ac:dyDescent="0.25">
      <c r="A3157">
        <v>800165804</v>
      </c>
      <c r="B3157" t="s">
        <v>7976</v>
      </c>
      <c r="C3157">
        <v>7430410</v>
      </c>
      <c r="D3157" t="s">
        <v>7862</v>
      </c>
      <c r="E3157" t="s">
        <v>7977</v>
      </c>
      <c r="F3157" s="17">
        <v>15001</v>
      </c>
      <c r="G3157">
        <v>2286169841</v>
      </c>
      <c r="H3157">
        <v>305</v>
      </c>
    </row>
    <row r="3158" spans="1:8" ht="15" customHeight="1" x14ac:dyDescent="0.25">
      <c r="A3158">
        <v>800167927</v>
      </c>
      <c r="B3158" t="s">
        <v>10711</v>
      </c>
      <c r="E3158" t="s">
        <v>8500</v>
      </c>
      <c r="F3158" s="17">
        <v>15001</v>
      </c>
      <c r="G3158">
        <v>1498864</v>
      </c>
      <c r="H3158">
        <v>305</v>
      </c>
    </row>
    <row r="3159" spans="1:8" ht="15" customHeight="1" x14ac:dyDescent="0.25">
      <c r="A3159">
        <v>800184306</v>
      </c>
      <c r="B3159" t="s">
        <v>10712</v>
      </c>
      <c r="C3159">
        <v>7046398</v>
      </c>
      <c r="D3159" t="s">
        <v>10713</v>
      </c>
      <c r="E3159" t="s">
        <v>8500</v>
      </c>
      <c r="F3159" s="17">
        <v>15001</v>
      </c>
      <c r="G3159">
        <v>13762815</v>
      </c>
      <c r="H3159">
        <v>305</v>
      </c>
    </row>
    <row r="3160" spans="1:8" ht="15" customHeight="1" x14ac:dyDescent="0.25">
      <c r="A3160">
        <v>800194297</v>
      </c>
      <c r="B3160" t="s">
        <v>10714</v>
      </c>
      <c r="C3160">
        <v>6447700</v>
      </c>
      <c r="D3160" t="s">
        <v>10715</v>
      </c>
      <c r="E3160" t="s">
        <v>10716</v>
      </c>
      <c r="F3160" s="17">
        <v>11001</v>
      </c>
      <c r="G3160">
        <v>331807005</v>
      </c>
      <c r="H3160">
        <v>305</v>
      </c>
    </row>
    <row r="3161" spans="1:8" ht="15" customHeight="1" x14ac:dyDescent="0.25">
      <c r="A3161">
        <v>800197268</v>
      </c>
      <c r="B3161" t="s">
        <v>10717</v>
      </c>
      <c r="C3161">
        <v>6017428973</v>
      </c>
      <c r="D3161" t="s">
        <v>7862</v>
      </c>
      <c r="E3161" t="s">
        <v>10718</v>
      </c>
      <c r="F3161" s="17">
        <v>11001</v>
      </c>
      <c r="G3161">
        <v>44801461</v>
      </c>
      <c r="H3161">
        <v>305</v>
      </c>
    </row>
    <row r="3162" spans="1:8" ht="15" customHeight="1" x14ac:dyDescent="0.25">
      <c r="A3162">
        <v>800209179</v>
      </c>
      <c r="B3162" t="s">
        <v>10719</v>
      </c>
      <c r="D3162" t="s">
        <v>2307</v>
      </c>
      <c r="E3162" t="s">
        <v>10720</v>
      </c>
      <c r="F3162" s="17">
        <v>15759</v>
      </c>
      <c r="G3162">
        <v>4663764</v>
      </c>
      <c r="H3162">
        <v>305</v>
      </c>
    </row>
    <row r="3163" spans="1:8" ht="15" customHeight="1" x14ac:dyDescent="0.25">
      <c r="A3163">
        <v>800215546</v>
      </c>
      <c r="B3163" t="s">
        <v>10721</v>
      </c>
      <c r="C3163">
        <v>3107046489</v>
      </c>
      <c r="D3163" t="s">
        <v>10722</v>
      </c>
      <c r="E3163" t="s">
        <v>10723</v>
      </c>
      <c r="F3163" s="17">
        <v>15001</v>
      </c>
      <c r="G3163">
        <v>2142521</v>
      </c>
      <c r="H3163">
        <v>305</v>
      </c>
    </row>
    <row r="3164" spans="1:8" ht="15" customHeight="1" x14ac:dyDescent="0.25">
      <c r="A3164">
        <v>800219925</v>
      </c>
      <c r="B3164" t="s">
        <v>10724</v>
      </c>
      <c r="C3164">
        <v>3115503680</v>
      </c>
      <c r="D3164" t="s">
        <v>10725</v>
      </c>
      <c r="E3164" t="s">
        <v>10726</v>
      </c>
      <c r="F3164" s="17">
        <v>15516</v>
      </c>
      <c r="G3164">
        <v>1706500</v>
      </c>
      <c r="H3164">
        <v>305</v>
      </c>
    </row>
    <row r="3165" spans="1:8" ht="15" customHeight="1" x14ac:dyDescent="0.25">
      <c r="A3165">
        <v>800230447</v>
      </c>
      <c r="B3165" t="s">
        <v>10727</v>
      </c>
      <c r="E3165" t="s">
        <v>10728</v>
      </c>
      <c r="F3165" s="17">
        <v>11001</v>
      </c>
      <c r="G3165">
        <v>3994425</v>
      </c>
      <c r="H3165">
        <v>305</v>
      </c>
    </row>
    <row r="3166" spans="1:8" ht="15" customHeight="1" x14ac:dyDescent="0.25">
      <c r="A3166">
        <v>800252843</v>
      </c>
      <c r="B3166" t="s">
        <v>10729</v>
      </c>
      <c r="C3166">
        <v>3105554068</v>
      </c>
      <c r="D3166" t="s">
        <v>10730</v>
      </c>
      <c r="E3166" t="s">
        <v>10731</v>
      </c>
      <c r="F3166" s="17">
        <v>15001</v>
      </c>
      <c r="G3166">
        <v>281706119</v>
      </c>
      <c r="H3166">
        <v>305</v>
      </c>
    </row>
    <row r="3167" spans="1:8" ht="15" customHeight="1" x14ac:dyDescent="0.25">
      <c r="A3167">
        <v>804009752</v>
      </c>
      <c r="B3167" t="s">
        <v>10732</v>
      </c>
      <c r="C3167">
        <v>6802000</v>
      </c>
      <c r="D3167" t="s">
        <v>10733</v>
      </c>
      <c r="E3167" t="s">
        <v>10734</v>
      </c>
      <c r="F3167" s="17">
        <v>68001</v>
      </c>
      <c r="G3167">
        <v>1363632</v>
      </c>
      <c r="H3167">
        <v>305</v>
      </c>
    </row>
    <row r="3168" spans="1:8" ht="15" customHeight="1" x14ac:dyDescent="0.25">
      <c r="A3168">
        <v>804010123</v>
      </c>
      <c r="B3168" t="s">
        <v>10735</v>
      </c>
      <c r="E3168" t="s">
        <v>10736</v>
      </c>
      <c r="F3168" s="17">
        <v>68001</v>
      </c>
      <c r="G3168">
        <v>1959956</v>
      </c>
      <c r="H3168">
        <v>305</v>
      </c>
    </row>
    <row r="3169" spans="1:8" ht="15" customHeight="1" x14ac:dyDescent="0.25">
      <c r="A3169">
        <v>811031144</v>
      </c>
      <c r="B3169" t="s">
        <v>10737</v>
      </c>
      <c r="E3169" t="s">
        <v>10738</v>
      </c>
      <c r="F3169" s="17">
        <v>11001</v>
      </c>
      <c r="G3169">
        <v>15588956</v>
      </c>
      <c r="H3169">
        <v>305</v>
      </c>
    </row>
    <row r="3170" spans="1:8" ht="15" customHeight="1" x14ac:dyDescent="0.25">
      <c r="A3170">
        <v>813001952</v>
      </c>
      <c r="B3170" t="s">
        <v>10739</v>
      </c>
      <c r="E3170" t="s">
        <v>10740</v>
      </c>
      <c r="F3170" s="17">
        <v>41001</v>
      </c>
      <c r="G3170">
        <v>6979544</v>
      </c>
      <c r="H3170">
        <v>305</v>
      </c>
    </row>
    <row r="3171" spans="1:8" ht="15" customHeight="1" x14ac:dyDescent="0.25">
      <c r="A3171">
        <v>820000274</v>
      </c>
      <c r="B3171" t="s">
        <v>10741</v>
      </c>
      <c r="E3171" t="s">
        <v>8500</v>
      </c>
      <c r="F3171" s="17">
        <v>15001</v>
      </c>
      <c r="G3171">
        <v>1378151</v>
      </c>
      <c r="H3171">
        <v>305</v>
      </c>
    </row>
    <row r="3172" spans="1:8" ht="15" customHeight="1" x14ac:dyDescent="0.25">
      <c r="A3172">
        <v>820000359</v>
      </c>
      <c r="B3172" t="s">
        <v>10742</v>
      </c>
      <c r="D3172" t="s">
        <v>10743</v>
      </c>
      <c r="E3172" t="s">
        <v>10744</v>
      </c>
      <c r="F3172" s="17">
        <v>15455</v>
      </c>
      <c r="G3172">
        <v>2776362</v>
      </c>
      <c r="H3172">
        <v>305</v>
      </c>
    </row>
    <row r="3173" spans="1:8" ht="15" customHeight="1" x14ac:dyDescent="0.25">
      <c r="A3173">
        <v>820000671</v>
      </c>
      <c r="B3173" t="s">
        <v>10745</v>
      </c>
      <c r="C3173">
        <v>3167438007</v>
      </c>
      <c r="D3173" t="s">
        <v>10746</v>
      </c>
      <c r="E3173" t="s">
        <v>10747</v>
      </c>
      <c r="F3173" s="17">
        <v>15001</v>
      </c>
      <c r="G3173">
        <v>4680675</v>
      </c>
      <c r="H3173">
        <v>305</v>
      </c>
    </row>
    <row r="3174" spans="1:8" ht="15" customHeight="1" x14ac:dyDescent="0.25">
      <c r="A3174">
        <v>820000919</v>
      </c>
      <c r="B3174" t="s">
        <v>10748</v>
      </c>
      <c r="C3174">
        <v>7422365</v>
      </c>
      <c r="D3174" t="s">
        <v>10749</v>
      </c>
      <c r="E3174" t="s">
        <v>10750</v>
      </c>
      <c r="F3174" s="17">
        <v>15001</v>
      </c>
      <c r="G3174">
        <v>17453844</v>
      </c>
      <c r="H3174">
        <v>305</v>
      </c>
    </row>
    <row r="3175" spans="1:8" ht="15" customHeight="1" x14ac:dyDescent="0.25">
      <c r="A3175">
        <v>820000982</v>
      </c>
      <c r="B3175" t="s">
        <v>10751</v>
      </c>
      <c r="C3175">
        <v>3175598213</v>
      </c>
      <c r="D3175" t="s">
        <v>10752</v>
      </c>
      <c r="E3175" t="s">
        <v>10753</v>
      </c>
      <c r="F3175" s="17">
        <v>15001</v>
      </c>
      <c r="G3175">
        <v>1871000</v>
      </c>
      <c r="H3175">
        <v>305</v>
      </c>
    </row>
    <row r="3176" spans="1:8" ht="15" customHeight="1" x14ac:dyDescent="0.25">
      <c r="A3176">
        <v>820001344</v>
      </c>
      <c r="B3176" t="s">
        <v>10754</v>
      </c>
      <c r="C3176">
        <v>6087441515</v>
      </c>
      <c r="D3176" t="s">
        <v>10755</v>
      </c>
      <c r="E3176" t="s">
        <v>10756</v>
      </c>
      <c r="F3176" s="17">
        <v>15001</v>
      </c>
      <c r="G3176">
        <v>1327171</v>
      </c>
      <c r="H3176">
        <v>305</v>
      </c>
    </row>
    <row r="3177" spans="1:8" ht="15" customHeight="1" x14ac:dyDescent="0.25">
      <c r="A3177">
        <v>820002319</v>
      </c>
      <c r="B3177" t="s">
        <v>10757</v>
      </c>
      <c r="E3177" t="s">
        <v>10758</v>
      </c>
      <c r="F3177" s="17">
        <v>15001</v>
      </c>
      <c r="G3177">
        <v>1936134</v>
      </c>
      <c r="H3177">
        <v>305</v>
      </c>
    </row>
    <row r="3178" spans="1:8" ht="15" customHeight="1" x14ac:dyDescent="0.25">
      <c r="A3178">
        <v>820002928</v>
      </c>
      <c r="B3178" t="s">
        <v>10759</v>
      </c>
      <c r="D3178" t="s">
        <v>10760</v>
      </c>
      <c r="E3178" t="s">
        <v>10761</v>
      </c>
      <c r="F3178" s="17">
        <v>15001</v>
      </c>
      <c r="G3178">
        <v>10306038</v>
      </c>
      <c r="H3178">
        <v>305</v>
      </c>
    </row>
    <row r="3179" spans="1:8" ht="15" customHeight="1" x14ac:dyDescent="0.25">
      <c r="A3179">
        <v>820002946</v>
      </c>
      <c r="B3179" t="s">
        <v>10762</v>
      </c>
      <c r="E3179" t="s">
        <v>8500</v>
      </c>
      <c r="F3179" s="17">
        <v>15001</v>
      </c>
      <c r="G3179">
        <v>40524572</v>
      </c>
      <c r="H3179">
        <v>305</v>
      </c>
    </row>
    <row r="3180" spans="1:8" ht="15" customHeight="1" x14ac:dyDescent="0.25">
      <c r="A3180">
        <v>820003641</v>
      </c>
      <c r="B3180" t="s">
        <v>10763</v>
      </c>
      <c r="E3180" t="s">
        <v>10764</v>
      </c>
      <c r="F3180" s="17">
        <v>15837</v>
      </c>
      <c r="G3180">
        <v>2248845</v>
      </c>
      <c r="H3180">
        <v>305</v>
      </c>
    </row>
    <row r="3181" spans="1:8" ht="15" customHeight="1" x14ac:dyDescent="0.25">
      <c r="A3181">
        <v>820003677</v>
      </c>
      <c r="B3181" t="s">
        <v>10765</v>
      </c>
      <c r="E3181" t="s">
        <v>10766</v>
      </c>
      <c r="F3181" s="17">
        <v>15001</v>
      </c>
      <c r="G3181">
        <v>20793475</v>
      </c>
      <c r="H3181">
        <v>305</v>
      </c>
    </row>
    <row r="3182" spans="1:8" ht="15" customHeight="1" x14ac:dyDescent="0.25">
      <c r="A3182">
        <v>820003684</v>
      </c>
      <c r="B3182" t="s">
        <v>10767</v>
      </c>
      <c r="E3182" t="s">
        <v>10768</v>
      </c>
      <c r="F3182" s="17">
        <v>15740</v>
      </c>
      <c r="G3182">
        <v>1481341</v>
      </c>
      <c r="H3182">
        <v>305</v>
      </c>
    </row>
    <row r="3183" spans="1:8" ht="15" customHeight="1" x14ac:dyDescent="0.25">
      <c r="A3183">
        <v>820003804</v>
      </c>
      <c r="B3183" t="s">
        <v>10769</v>
      </c>
      <c r="C3183">
        <v>3208419131</v>
      </c>
      <c r="D3183" t="s">
        <v>8951</v>
      </c>
      <c r="E3183" t="s">
        <v>10770</v>
      </c>
      <c r="F3183" s="17">
        <v>15001</v>
      </c>
      <c r="G3183">
        <v>2521008</v>
      </c>
      <c r="H3183">
        <v>305</v>
      </c>
    </row>
    <row r="3184" spans="1:8" ht="15" customHeight="1" x14ac:dyDescent="0.25">
      <c r="A3184">
        <v>820004069</v>
      </c>
      <c r="B3184" t="s">
        <v>10771</v>
      </c>
      <c r="D3184" t="s">
        <v>10772</v>
      </c>
      <c r="E3184" t="s">
        <v>10773</v>
      </c>
      <c r="F3184" s="17">
        <v>15001</v>
      </c>
      <c r="G3184">
        <v>1024763</v>
      </c>
      <c r="H3184">
        <v>305</v>
      </c>
    </row>
    <row r="3185" spans="1:8" ht="15" customHeight="1" x14ac:dyDescent="0.25">
      <c r="A3185">
        <v>820004342</v>
      </c>
      <c r="B3185" t="s">
        <v>10774</v>
      </c>
      <c r="C3185">
        <v>3138290091</v>
      </c>
      <c r="D3185" t="s">
        <v>10775</v>
      </c>
      <c r="E3185" t="s">
        <v>10776</v>
      </c>
      <c r="F3185" s="17">
        <v>15001</v>
      </c>
      <c r="G3185">
        <v>1415752</v>
      </c>
      <c r="H3185">
        <v>305</v>
      </c>
    </row>
    <row r="3186" spans="1:8" ht="15" customHeight="1" x14ac:dyDescent="0.25">
      <c r="A3186">
        <v>820004380</v>
      </c>
      <c r="B3186" t="s">
        <v>10777</v>
      </c>
      <c r="E3186" t="s">
        <v>10778</v>
      </c>
      <c r="F3186" s="17">
        <v>15001</v>
      </c>
      <c r="G3186">
        <v>3007292</v>
      </c>
      <c r="H3186">
        <v>305</v>
      </c>
    </row>
    <row r="3187" spans="1:8" ht="15" customHeight="1" x14ac:dyDescent="0.25">
      <c r="A3187">
        <v>820004730</v>
      </c>
      <c r="B3187" t="s">
        <v>10779</v>
      </c>
      <c r="E3187" t="s">
        <v>2307</v>
      </c>
      <c r="F3187" s="17">
        <v>15469</v>
      </c>
      <c r="G3187">
        <v>4847185</v>
      </c>
      <c r="H3187">
        <v>305</v>
      </c>
    </row>
    <row r="3188" spans="1:8" ht="15" customHeight="1" x14ac:dyDescent="0.25">
      <c r="A3188">
        <v>820005285</v>
      </c>
      <c r="B3188" t="s">
        <v>10780</v>
      </c>
      <c r="E3188" t="s">
        <v>8500</v>
      </c>
      <c r="F3188" s="17">
        <v>15001</v>
      </c>
      <c r="G3188">
        <v>11917647</v>
      </c>
      <c r="H3188">
        <v>305</v>
      </c>
    </row>
    <row r="3189" spans="1:8" ht="15" customHeight="1" x14ac:dyDescent="0.25">
      <c r="A3189">
        <v>820005597</v>
      </c>
      <c r="B3189" t="s">
        <v>10781</v>
      </c>
      <c r="C3189">
        <v>3145815683</v>
      </c>
      <c r="D3189" t="s">
        <v>10782</v>
      </c>
      <c r="E3189" t="s">
        <v>10783</v>
      </c>
      <c r="F3189" s="17">
        <v>15757</v>
      </c>
      <c r="G3189">
        <v>2690000</v>
      </c>
      <c r="H3189">
        <v>305</v>
      </c>
    </row>
    <row r="3190" spans="1:8" ht="15" customHeight="1" x14ac:dyDescent="0.25">
      <c r="A3190">
        <v>822001073</v>
      </c>
      <c r="B3190" t="s">
        <v>10784</v>
      </c>
      <c r="C3190">
        <v>3103491488</v>
      </c>
      <c r="D3190" t="s">
        <v>10785</v>
      </c>
      <c r="E3190" t="s">
        <v>715</v>
      </c>
      <c r="F3190" s="17">
        <v>15001</v>
      </c>
      <c r="G3190">
        <v>4663212</v>
      </c>
      <c r="H3190">
        <v>305</v>
      </c>
    </row>
    <row r="3191" spans="1:8" ht="15" customHeight="1" x14ac:dyDescent="0.25">
      <c r="A3191">
        <v>826000205</v>
      </c>
      <c r="B3191" t="s">
        <v>10786</v>
      </c>
      <c r="E3191" t="s">
        <v>10787</v>
      </c>
      <c r="F3191" s="17">
        <v>15759</v>
      </c>
      <c r="G3191">
        <v>2510154</v>
      </c>
      <c r="H3191">
        <v>305</v>
      </c>
    </row>
    <row r="3192" spans="1:8" ht="15" customHeight="1" x14ac:dyDescent="0.25">
      <c r="A3192">
        <v>826000226</v>
      </c>
      <c r="B3192" t="s">
        <v>10788</v>
      </c>
      <c r="C3192">
        <v>3114526974</v>
      </c>
      <c r="D3192" t="s">
        <v>10789</v>
      </c>
      <c r="E3192" t="s">
        <v>10790</v>
      </c>
      <c r="F3192" s="17">
        <v>15759</v>
      </c>
      <c r="G3192">
        <v>29860871</v>
      </c>
      <c r="H3192">
        <v>305</v>
      </c>
    </row>
    <row r="3193" spans="1:8" ht="15" customHeight="1" x14ac:dyDescent="0.25">
      <c r="A3193">
        <v>826000346</v>
      </c>
      <c r="B3193" t="s">
        <v>10791</v>
      </c>
      <c r="C3193">
        <v>3138150403</v>
      </c>
      <c r="D3193" t="s">
        <v>10792</v>
      </c>
      <c r="E3193" t="s">
        <v>10793</v>
      </c>
      <c r="F3193" s="17">
        <v>15238</v>
      </c>
      <c r="G3193">
        <v>1358833</v>
      </c>
      <c r="H3193">
        <v>305</v>
      </c>
    </row>
    <row r="3194" spans="1:8" ht="15" customHeight="1" x14ac:dyDescent="0.25">
      <c r="A3194">
        <v>826000516</v>
      </c>
      <c r="B3194" t="s">
        <v>10794</v>
      </c>
      <c r="E3194" t="s">
        <v>10795</v>
      </c>
      <c r="F3194" s="17">
        <v>15238</v>
      </c>
      <c r="G3194">
        <v>3200394</v>
      </c>
      <c r="H3194">
        <v>305</v>
      </c>
    </row>
    <row r="3195" spans="1:8" ht="15" customHeight="1" x14ac:dyDescent="0.25">
      <c r="A3195">
        <v>826000824</v>
      </c>
      <c r="B3195" t="s">
        <v>10796</v>
      </c>
      <c r="C3195">
        <v>3115137993</v>
      </c>
      <c r="D3195" t="s">
        <v>10797</v>
      </c>
      <c r="E3195" t="s">
        <v>10798</v>
      </c>
      <c r="F3195" s="17">
        <v>15238</v>
      </c>
      <c r="G3195">
        <v>6947713</v>
      </c>
      <c r="H3195">
        <v>305</v>
      </c>
    </row>
    <row r="3196" spans="1:8" ht="15" customHeight="1" x14ac:dyDescent="0.25">
      <c r="A3196">
        <v>826001213</v>
      </c>
      <c r="B3196" t="s">
        <v>10799</v>
      </c>
      <c r="E3196" t="s">
        <v>8500</v>
      </c>
      <c r="F3196" s="17">
        <v>15001</v>
      </c>
      <c r="G3196">
        <v>3329754</v>
      </c>
      <c r="H3196">
        <v>305</v>
      </c>
    </row>
    <row r="3197" spans="1:8" ht="15" customHeight="1" x14ac:dyDescent="0.25">
      <c r="A3197">
        <v>826001540</v>
      </c>
      <c r="B3197" t="s">
        <v>10800</v>
      </c>
      <c r="C3197">
        <v>3202603378</v>
      </c>
      <c r="D3197" t="s">
        <v>10801</v>
      </c>
      <c r="E3197" t="s">
        <v>10802</v>
      </c>
      <c r="F3197" s="17">
        <v>15693</v>
      </c>
      <c r="G3197">
        <v>45210000</v>
      </c>
      <c r="H3197">
        <v>305</v>
      </c>
    </row>
    <row r="3198" spans="1:8" ht="15" customHeight="1" x14ac:dyDescent="0.25">
      <c r="A3198">
        <v>826002964</v>
      </c>
      <c r="B3198" t="s">
        <v>10803</v>
      </c>
      <c r="D3198" t="s">
        <v>10804</v>
      </c>
      <c r="E3198" t="s">
        <v>10805</v>
      </c>
      <c r="F3198" s="17">
        <v>15759</v>
      </c>
      <c r="G3198">
        <v>3284253</v>
      </c>
      <c r="H3198">
        <v>305</v>
      </c>
    </row>
    <row r="3199" spans="1:8" ht="15" customHeight="1" x14ac:dyDescent="0.25">
      <c r="A3199">
        <v>826003363</v>
      </c>
      <c r="B3199" t="s">
        <v>10806</v>
      </c>
      <c r="E3199" t="s">
        <v>8500</v>
      </c>
      <c r="F3199" s="17">
        <v>15001</v>
      </c>
      <c r="G3199">
        <v>1797930</v>
      </c>
      <c r="H3199">
        <v>305</v>
      </c>
    </row>
    <row r="3200" spans="1:8" ht="15" customHeight="1" x14ac:dyDescent="0.25">
      <c r="A3200">
        <v>826003764</v>
      </c>
      <c r="B3200" t="s">
        <v>10765</v>
      </c>
      <c r="E3200" t="s">
        <v>10807</v>
      </c>
      <c r="F3200" s="17">
        <v>15759</v>
      </c>
      <c r="G3200">
        <v>1332252</v>
      </c>
      <c r="H3200">
        <v>305</v>
      </c>
    </row>
    <row r="3201" spans="1:8" ht="15" customHeight="1" x14ac:dyDescent="0.25">
      <c r="A3201">
        <v>828002423</v>
      </c>
      <c r="B3201" t="s">
        <v>10808</v>
      </c>
      <c r="D3201" t="s">
        <v>10809</v>
      </c>
      <c r="E3201" t="s">
        <v>10810</v>
      </c>
      <c r="F3201" s="17">
        <v>41001</v>
      </c>
      <c r="G3201">
        <v>20783606</v>
      </c>
      <c r="H3201">
        <v>305</v>
      </c>
    </row>
    <row r="3202" spans="1:8" ht="15" customHeight="1" x14ac:dyDescent="0.25">
      <c r="A3202">
        <v>830002366</v>
      </c>
      <c r="B3202" t="s">
        <v>10811</v>
      </c>
      <c r="D3202" t="s">
        <v>10812</v>
      </c>
      <c r="E3202" t="s">
        <v>10813</v>
      </c>
      <c r="F3202" s="17">
        <v>25799</v>
      </c>
      <c r="G3202">
        <v>6220868</v>
      </c>
      <c r="H3202">
        <v>305</v>
      </c>
    </row>
    <row r="3203" spans="1:8" ht="15" customHeight="1" x14ac:dyDescent="0.25">
      <c r="A3203">
        <v>830003010</v>
      </c>
      <c r="B3203" t="s">
        <v>10814</v>
      </c>
      <c r="E3203" t="s">
        <v>8500</v>
      </c>
      <c r="F3203" s="17">
        <v>15001</v>
      </c>
      <c r="G3203">
        <v>8376939</v>
      </c>
      <c r="H3203">
        <v>305</v>
      </c>
    </row>
    <row r="3204" spans="1:8" ht="15" customHeight="1" x14ac:dyDescent="0.25">
      <c r="A3204">
        <v>830007355</v>
      </c>
      <c r="B3204" t="s">
        <v>10815</v>
      </c>
      <c r="E3204" t="s">
        <v>10816</v>
      </c>
      <c r="F3204" s="17">
        <v>11001</v>
      </c>
      <c r="G3204">
        <v>1332870</v>
      </c>
      <c r="H3204">
        <v>305</v>
      </c>
    </row>
    <row r="3205" spans="1:8" ht="15" customHeight="1" x14ac:dyDescent="0.25">
      <c r="A3205">
        <v>830010896</v>
      </c>
      <c r="B3205" t="s">
        <v>10817</v>
      </c>
      <c r="E3205" t="s">
        <v>10818</v>
      </c>
      <c r="F3205" s="17">
        <v>11001</v>
      </c>
      <c r="G3205">
        <v>3606933</v>
      </c>
      <c r="H3205">
        <v>305</v>
      </c>
    </row>
    <row r="3206" spans="1:8" ht="15" customHeight="1" x14ac:dyDescent="0.25">
      <c r="A3206">
        <v>830045472</v>
      </c>
      <c r="B3206" t="s">
        <v>10819</v>
      </c>
      <c r="C3206">
        <v>3102212017</v>
      </c>
      <c r="D3206" t="s">
        <v>10820</v>
      </c>
      <c r="E3206" t="s">
        <v>10821</v>
      </c>
      <c r="F3206" s="17">
        <v>11001</v>
      </c>
      <c r="G3206">
        <v>4677801</v>
      </c>
      <c r="H3206">
        <v>305</v>
      </c>
    </row>
    <row r="3207" spans="1:8" ht="15" customHeight="1" x14ac:dyDescent="0.25">
      <c r="A3207">
        <v>830082544</v>
      </c>
      <c r="B3207" t="s">
        <v>10822</v>
      </c>
      <c r="C3207">
        <v>5202215</v>
      </c>
      <c r="D3207" t="s">
        <v>10823</v>
      </c>
      <c r="E3207" t="s">
        <v>10824</v>
      </c>
      <c r="F3207" s="17">
        <v>11001</v>
      </c>
      <c r="G3207">
        <v>10377851</v>
      </c>
      <c r="H3207">
        <v>305</v>
      </c>
    </row>
    <row r="3208" spans="1:8" ht="15" customHeight="1" x14ac:dyDescent="0.25">
      <c r="A3208">
        <v>830086683</v>
      </c>
      <c r="B3208" t="s">
        <v>10825</v>
      </c>
      <c r="C3208">
        <v>744263</v>
      </c>
      <c r="D3208" t="s">
        <v>10826</v>
      </c>
      <c r="E3208" t="s">
        <v>10827</v>
      </c>
      <c r="F3208" s="17">
        <v>68001</v>
      </c>
      <c r="G3208">
        <v>1319000</v>
      </c>
      <c r="H3208">
        <v>305</v>
      </c>
    </row>
    <row r="3209" spans="1:8" ht="15" customHeight="1" x14ac:dyDescent="0.25">
      <c r="A3209">
        <v>830090230</v>
      </c>
      <c r="B3209" t="s">
        <v>10828</v>
      </c>
      <c r="C3209">
        <v>3134300982</v>
      </c>
      <c r="D3209" t="s">
        <v>10829</v>
      </c>
      <c r="E3209" t="s">
        <v>10830</v>
      </c>
      <c r="F3209" s="17">
        <v>15001</v>
      </c>
      <c r="G3209">
        <v>1091690</v>
      </c>
      <c r="H3209">
        <v>305</v>
      </c>
    </row>
    <row r="3210" spans="1:8" ht="15" customHeight="1" x14ac:dyDescent="0.25">
      <c r="A3210">
        <v>830118457</v>
      </c>
      <c r="B3210" t="s">
        <v>10831</v>
      </c>
      <c r="E3210" t="s">
        <v>10832</v>
      </c>
      <c r="F3210" s="17">
        <v>25214</v>
      </c>
      <c r="G3210">
        <v>1521296</v>
      </c>
      <c r="H3210">
        <v>305</v>
      </c>
    </row>
    <row r="3211" spans="1:8" ht="15" customHeight="1" x14ac:dyDescent="0.25">
      <c r="A3211">
        <v>830130784</v>
      </c>
      <c r="B3211" t="s">
        <v>10833</v>
      </c>
      <c r="C3211">
        <v>6087441515</v>
      </c>
      <c r="D3211" t="s">
        <v>8951</v>
      </c>
      <c r="E3211" t="s">
        <v>10834</v>
      </c>
      <c r="F3211" s="17">
        <v>15001</v>
      </c>
      <c r="G3211">
        <v>34836601</v>
      </c>
      <c r="H3211">
        <v>305</v>
      </c>
    </row>
    <row r="3212" spans="1:8" ht="15" customHeight="1" x14ac:dyDescent="0.25">
      <c r="A3212">
        <v>830142761</v>
      </c>
      <c r="B3212" t="s">
        <v>10835</v>
      </c>
      <c r="C3212">
        <v>3203980227</v>
      </c>
      <c r="D3212" t="s">
        <v>10836</v>
      </c>
      <c r="E3212" t="s">
        <v>10837</v>
      </c>
      <c r="F3212" s="17">
        <v>11001</v>
      </c>
      <c r="G3212">
        <v>5011247</v>
      </c>
      <c r="H3212">
        <v>305</v>
      </c>
    </row>
    <row r="3213" spans="1:8" ht="15" customHeight="1" x14ac:dyDescent="0.25">
      <c r="A3213">
        <v>830514610</v>
      </c>
      <c r="B3213" t="s">
        <v>10838</v>
      </c>
      <c r="E3213" t="s">
        <v>10839</v>
      </c>
      <c r="F3213" s="17">
        <v>11001</v>
      </c>
      <c r="G3213">
        <v>29517706</v>
      </c>
      <c r="H3213">
        <v>305</v>
      </c>
    </row>
    <row r="3214" spans="1:8" ht="15" customHeight="1" x14ac:dyDescent="0.25">
      <c r="A3214">
        <v>830515372</v>
      </c>
      <c r="B3214" t="s">
        <v>10840</v>
      </c>
      <c r="E3214" t="s">
        <v>10841</v>
      </c>
      <c r="F3214" s="17">
        <v>15001</v>
      </c>
      <c r="G3214">
        <v>3947127</v>
      </c>
      <c r="H3214">
        <v>305</v>
      </c>
    </row>
    <row r="3215" spans="1:8" ht="15" customHeight="1" x14ac:dyDescent="0.25">
      <c r="A3215">
        <v>830515446</v>
      </c>
      <c r="B3215" t="s">
        <v>10842</v>
      </c>
      <c r="E3215" t="s">
        <v>10843</v>
      </c>
      <c r="F3215" s="17">
        <v>15001</v>
      </c>
      <c r="G3215">
        <v>1134259</v>
      </c>
      <c r="H3215">
        <v>305</v>
      </c>
    </row>
    <row r="3216" spans="1:8" ht="15" customHeight="1" x14ac:dyDescent="0.25">
      <c r="A3216">
        <v>832004115</v>
      </c>
      <c r="B3216" t="s">
        <v>10844</v>
      </c>
      <c r="C3216">
        <v>3208338109</v>
      </c>
      <c r="E3216" t="s">
        <v>10845</v>
      </c>
      <c r="F3216" s="17">
        <v>15001</v>
      </c>
      <c r="G3216">
        <v>7586061</v>
      </c>
      <c r="H3216">
        <v>305</v>
      </c>
    </row>
    <row r="3217" spans="1:8" ht="15" customHeight="1" x14ac:dyDescent="0.25">
      <c r="A3217">
        <v>860001307</v>
      </c>
      <c r="B3217" t="s">
        <v>10846</v>
      </c>
      <c r="E3217" t="s">
        <v>10847</v>
      </c>
      <c r="F3217" s="17">
        <v>11001</v>
      </c>
      <c r="G3217">
        <v>1254756</v>
      </c>
      <c r="H3217">
        <v>305</v>
      </c>
    </row>
    <row r="3218" spans="1:8" ht="15" customHeight="1" x14ac:dyDescent="0.25">
      <c r="A3218">
        <v>860001371</v>
      </c>
      <c r="B3218" t="s">
        <v>10848</v>
      </c>
      <c r="E3218" t="s">
        <v>10849</v>
      </c>
      <c r="F3218" s="17">
        <v>11001</v>
      </c>
      <c r="G3218">
        <v>1156023</v>
      </c>
      <c r="H3218">
        <v>305</v>
      </c>
    </row>
    <row r="3219" spans="1:8" ht="15" customHeight="1" x14ac:dyDescent="0.25">
      <c r="A3219">
        <v>860002964</v>
      </c>
      <c r="B3219" t="s">
        <v>8504</v>
      </c>
      <c r="C3219">
        <v>3176550889</v>
      </c>
      <c r="D3219" t="s">
        <v>8505</v>
      </c>
      <c r="E3219" t="s">
        <v>8506</v>
      </c>
      <c r="F3219" s="17">
        <v>11001</v>
      </c>
      <c r="G3219">
        <v>1724295</v>
      </c>
      <c r="H3219">
        <v>305</v>
      </c>
    </row>
    <row r="3220" spans="1:8" ht="15" customHeight="1" x14ac:dyDescent="0.25">
      <c r="A3220">
        <v>860003831</v>
      </c>
      <c r="B3220" t="s">
        <v>10850</v>
      </c>
      <c r="D3220" t="s">
        <v>10851</v>
      </c>
      <c r="E3220" t="s">
        <v>10852</v>
      </c>
      <c r="F3220" s="17">
        <v>11001</v>
      </c>
      <c r="G3220">
        <v>5610131</v>
      </c>
      <c r="H3220">
        <v>305</v>
      </c>
    </row>
    <row r="3221" spans="1:8" ht="15" customHeight="1" x14ac:dyDescent="0.25">
      <c r="A3221">
        <v>860005068</v>
      </c>
      <c r="B3221" t="s">
        <v>10853</v>
      </c>
      <c r="E3221" t="s">
        <v>10854</v>
      </c>
      <c r="F3221" s="17">
        <v>11001</v>
      </c>
      <c r="G3221">
        <v>3375957</v>
      </c>
      <c r="H3221">
        <v>305</v>
      </c>
    </row>
    <row r="3222" spans="1:8" ht="15" customHeight="1" x14ac:dyDescent="0.25">
      <c r="A3222">
        <v>860006745</v>
      </c>
      <c r="B3222" t="s">
        <v>2649</v>
      </c>
      <c r="D3222" t="s">
        <v>2650</v>
      </c>
      <c r="E3222" t="s">
        <v>10855</v>
      </c>
      <c r="F3222" s="17">
        <v>11001</v>
      </c>
      <c r="G3222">
        <v>14813208</v>
      </c>
      <c r="H3222">
        <v>305</v>
      </c>
    </row>
    <row r="3223" spans="1:8" ht="15" customHeight="1" x14ac:dyDescent="0.25">
      <c r="A3223">
        <v>860007336</v>
      </c>
      <c r="B3223" t="s">
        <v>10856</v>
      </c>
      <c r="C3223">
        <v>3125009257</v>
      </c>
      <c r="D3223" t="s">
        <v>10857</v>
      </c>
      <c r="E3223" t="s">
        <v>10858</v>
      </c>
      <c r="F3223" s="17">
        <v>11001</v>
      </c>
      <c r="G3223">
        <v>5538316</v>
      </c>
      <c r="H3223">
        <v>305</v>
      </c>
    </row>
    <row r="3224" spans="1:8" ht="15" customHeight="1" x14ac:dyDescent="0.25">
      <c r="A3224">
        <v>860008010</v>
      </c>
      <c r="B3224" t="s">
        <v>10859</v>
      </c>
      <c r="C3224">
        <v>3147989443</v>
      </c>
      <c r="D3224" t="s">
        <v>10860</v>
      </c>
      <c r="E3224" t="s">
        <v>10861</v>
      </c>
      <c r="F3224" s="17">
        <v>15001</v>
      </c>
      <c r="G3224">
        <v>1970082</v>
      </c>
      <c r="H3224">
        <v>305</v>
      </c>
    </row>
    <row r="3225" spans="1:8" ht="15" customHeight="1" x14ac:dyDescent="0.25">
      <c r="A3225">
        <v>860009924</v>
      </c>
      <c r="B3225" t="s">
        <v>10862</v>
      </c>
      <c r="C3225">
        <v>3234388906</v>
      </c>
      <c r="D3225" t="s">
        <v>10863</v>
      </c>
      <c r="E3225" t="s">
        <v>10864</v>
      </c>
      <c r="F3225" s="17">
        <v>15001</v>
      </c>
      <c r="G3225">
        <v>3709508</v>
      </c>
      <c r="H3225">
        <v>305</v>
      </c>
    </row>
    <row r="3226" spans="1:8" ht="15" customHeight="1" x14ac:dyDescent="0.25">
      <c r="A3226">
        <v>860011153</v>
      </c>
      <c r="B3226" t="s">
        <v>10865</v>
      </c>
      <c r="C3226">
        <v>6502200</v>
      </c>
      <c r="D3226" t="s">
        <v>10866</v>
      </c>
      <c r="E3226" t="s">
        <v>10867</v>
      </c>
      <c r="F3226" s="17">
        <v>11001</v>
      </c>
      <c r="G3226">
        <v>1692503</v>
      </c>
      <c r="H3226">
        <v>305</v>
      </c>
    </row>
    <row r="3227" spans="1:8" ht="15" customHeight="1" x14ac:dyDescent="0.25">
      <c r="A3227">
        <v>860012357</v>
      </c>
      <c r="B3227" t="s">
        <v>10868</v>
      </c>
      <c r="C3227">
        <v>3115130092</v>
      </c>
      <c r="D3227" t="s">
        <v>10869</v>
      </c>
      <c r="E3227" t="s">
        <v>10870</v>
      </c>
      <c r="F3227" s="17">
        <v>11001</v>
      </c>
      <c r="G3227">
        <v>15498090</v>
      </c>
      <c r="H3227">
        <v>305</v>
      </c>
    </row>
    <row r="3228" spans="1:8" ht="15" customHeight="1" x14ac:dyDescent="0.25">
      <c r="A3228">
        <v>860029995</v>
      </c>
      <c r="B3228" t="s">
        <v>10871</v>
      </c>
      <c r="C3228">
        <v>3123800327</v>
      </c>
      <c r="D3228" t="s">
        <v>10872</v>
      </c>
      <c r="E3228" t="s">
        <v>10873</v>
      </c>
      <c r="F3228" s="17">
        <v>11001</v>
      </c>
      <c r="G3228">
        <v>136783346</v>
      </c>
      <c r="H3228">
        <v>305</v>
      </c>
    </row>
    <row r="3229" spans="1:8" ht="15" customHeight="1" x14ac:dyDescent="0.25">
      <c r="A3229">
        <v>860035704</v>
      </c>
      <c r="B3229" t="s">
        <v>10874</v>
      </c>
      <c r="C3229">
        <v>3107452090</v>
      </c>
      <c r="D3229" t="s">
        <v>10875</v>
      </c>
      <c r="E3229" t="s">
        <v>10876</v>
      </c>
      <c r="F3229" s="17">
        <v>11001</v>
      </c>
      <c r="G3229">
        <v>15015157</v>
      </c>
      <c r="H3229">
        <v>305</v>
      </c>
    </row>
    <row r="3230" spans="1:8" ht="15" customHeight="1" x14ac:dyDescent="0.25">
      <c r="A3230">
        <v>860039988</v>
      </c>
      <c r="B3230" t="s">
        <v>10877</v>
      </c>
      <c r="E3230" t="s">
        <v>10878</v>
      </c>
      <c r="F3230" s="17">
        <v>11001</v>
      </c>
      <c r="G3230">
        <v>2977381</v>
      </c>
      <c r="H3230">
        <v>305</v>
      </c>
    </row>
    <row r="3231" spans="1:8" ht="15" customHeight="1" x14ac:dyDescent="0.25">
      <c r="A3231">
        <v>860066633</v>
      </c>
      <c r="B3231" t="s">
        <v>10879</v>
      </c>
      <c r="E3231" t="s">
        <v>10880</v>
      </c>
      <c r="F3231" s="17">
        <v>11001</v>
      </c>
      <c r="G3231">
        <v>1519227</v>
      </c>
      <c r="H3231">
        <v>305</v>
      </c>
    </row>
    <row r="3232" spans="1:8" ht="15" customHeight="1" x14ac:dyDescent="0.25">
      <c r="A3232">
        <v>860066942</v>
      </c>
      <c r="B3232" t="s">
        <v>10881</v>
      </c>
      <c r="C3232">
        <v>3008274728</v>
      </c>
      <c r="D3232" t="s">
        <v>10882</v>
      </c>
      <c r="E3232" t="s">
        <v>10883</v>
      </c>
      <c r="F3232" s="17">
        <v>11001</v>
      </c>
      <c r="G3232">
        <v>111766331</v>
      </c>
      <c r="H3232">
        <v>305</v>
      </c>
    </row>
    <row r="3233" spans="1:8" ht="15" customHeight="1" x14ac:dyDescent="0.25">
      <c r="A3233">
        <v>860068255</v>
      </c>
      <c r="B3233" t="s">
        <v>10884</v>
      </c>
      <c r="E3233" t="s">
        <v>10885</v>
      </c>
      <c r="F3233" s="17">
        <v>11001</v>
      </c>
      <c r="G3233">
        <v>1043880</v>
      </c>
      <c r="H3233">
        <v>305</v>
      </c>
    </row>
    <row r="3234" spans="1:8" ht="15" customHeight="1" x14ac:dyDescent="0.25">
      <c r="A3234">
        <v>860074450</v>
      </c>
      <c r="B3234" t="s">
        <v>10886</v>
      </c>
      <c r="E3234" t="s">
        <v>10887</v>
      </c>
      <c r="F3234" s="17">
        <v>11001</v>
      </c>
      <c r="G3234">
        <v>2250774</v>
      </c>
      <c r="H3234">
        <v>305</v>
      </c>
    </row>
    <row r="3235" spans="1:8" ht="15" customHeight="1" x14ac:dyDescent="0.25">
      <c r="A3235">
        <v>860079886</v>
      </c>
      <c r="B3235" t="s">
        <v>10888</v>
      </c>
      <c r="C3235">
        <v>6220120</v>
      </c>
      <c r="D3235" t="s">
        <v>10889</v>
      </c>
      <c r="E3235" t="s">
        <v>10890</v>
      </c>
      <c r="F3235" s="17">
        <v>11001</v>
      </c>
      <c r="G3235">
        <v>2407127</v>
      </c>
      <c r="H3235">
        <v>305</v>
      </c>
    </row>
    <row r="3236" spans="1:8" ht="15" customHeight="1" x14ac:dyDescent="0.25">
      <c r="A3236">
        <v>860350940</v>
      </c>
      <c r="B3236" t="s">
        <v>10891</v>
      </c>
      <c r="E3236" t="s">
        <v>10892</v>
      </c>
      <c r="F3236" s="17">
        <v>11001</v>
      </c>
      <c r="G3236">
        <v>1168519</v>
      </c>
      <c r="H3236">
        <v>305</v>
      </c>
    </row>
    <row r="3237" spans="1:8" ht="15" customHeight="1" x14ac:dyDescent="0.25">
      <c r="A3237">
        <v>860403871</v>
      </c>
      <c r="B3237" t="s">
        <v>10893</v>
      </c>
      <c r="E3237" t="s">
        <v>8500</v>
      </c>
      <c r="F3237" s="17">
        <v>15001</v>
      </c>
      <c r="G3237">
        <v>1687053</v>
      </c>
      <c r="H3237">
        <v>305</v>
      </c>
    </row>
    <row r="3238" spans="1:8" ht="15" customHeight="1" x14ac:dyDescent="0.25">
      <c r="A3238">
        <v>860517277</v>
      </c>
      <c r="B3238" t="s">
        <v>10894</v>
      </c>
      <c r="C3238">
        <v>7446999</v>
      </c>
      <c r="D3238" t="s">
        <v>10895</v>
      </c>
      <c r="E3238" t="s">
        <v>10896</v>
      </c>
      <c r="F3238" s="17">
        <v>15476</v>
      </c>
      <c r="G3238">
        <v>2050467</v>
      </c>
      <c r="H3238">
        <v>305</v>
      </c>
    </row>
    <row r="3239" spans="1:8" ht="15" customHeight="1" x14ac:dyDescent="0.25">
      <c r="A3239">
        <v>860519235</v>
      </c>
      <c r="B3239" t="s">
        <v>10897</v>
      </c>
      <c r="C3239">
        <v>3165077901</v>
      </c>
      <c r="D3239" t="s">
        <v>10898</v>
      </c>
      <c r="E3239" t="s">
        <v>10899</v>
      </c>
      <c r="F3239" s="17">
        <v>15001</v>
      </c>
      <c r="G3239">
        <v>1037037</v>
      </c>
      <c r="H3239">
        <v>305</v>
      </c>
    </row>
    <row r="3240" spans="1:8" ht="15" customHeight="1" x14ac:dyDescent="0.25">
      <c r="A3240">
        <v>860524654</v>
      </c>
      <c r="B3240" t="s">
        <v>10900</v>
      </c>
      <c r="C3240">
        <v>6464330</v>
      </c>
      <c r="D3240" t="s">
        <v>10901</v>
      </c>
      <c r="E3240" t="s">
        <v>10902</v>
      </c>
      <c r="F3240" s="17">
        <v>11001</v>
      </c>
      <c r="G3240">
        <v>14718791</v>
      </c>
      <c r="H3240">
        <v>305</v>
      </c>
    </row>
    <row r="3241" spans="1:8" ht="15" customHeight="1" x14ac:dyDescent="0.25">
      <c r="A3241">
        <v>860526545</v>
      </c>
      <c r="B3241" t="s">
        <v>10903</v>
      </c>
      <c r="E3241" t="s">
        <v>8500</v>
      </c>
      <c r="F3241" s="17">
        <v>15001</v>
      </c>
      <c r="G3241">
        <v>1879167</v>
      </c>
      <c r="H3241">
        <v>305</v>
      </c>
    </row>
    <row r="3242" spans="1:8" ht="15" customHeight="1" x14ac:dyDescent="0.25">
      <c r="A3242">
        <v>860527467</v>
      </c>
      <c r="B3242" t="s">
        <v>10904</v>
      </c>
      <c r="E3242" t="s">
        <v>8500</v>
      </c>
      <c r="F3242" s="17">
        <v>15001</v>
      </c>
      <c r="G3242">
        <v>7114628</v>
      </c>
      <c r="H3242">
        <v>305</v>
      </c>
    </row>
    <row r="3243" spans="1:8" ht="15" customHeight="1" x14ac:dyDescent="0.25">
      <c r="A3243">
        <v>860536195</v>
      </c>
      <c r="B3243" t="s">
        <v>10905</v>
      </c>
      <c r="C3243">
        <v>3138547973</v>
      </c>
      <c r="D3243" t="s">
        <v>10906</v>
      </c>
      <c r="E3243" t="s">
        <v>10907</v>
      </c>
      <c r="F3243" s="17">
        <v>15814</v>
      </c>
      <c r="G3243">
        <v>7550583</v>
      </c>
      <c r="H3243">
        <v>305</v>
      </c>
    </row>
    <row r="3244" spans="1:8" ht="15" customHeight="1" x14ac:dyDescent="0.25">
      <c r="A3244">
        <v>890201881</v>
      </c>
      <c r="B3244" t="s">
        <v>10908</v>
      </c>
      <c r="C3244">
        <v>3693300</v>
      </c>
      <c r="D3244" t="s">
        <v>10909</v>
      </c>
      <c r="E3244" t="s">
        <v>10910</v>
      </c>
      <c r="F3244" s="17">
        <v>11001</v>
      </c>
      <c r="G3244">
        <v>1234539</v>
      </c>
      <c r="H3244">
        <v>305</v>
      </c>
    </row>
    <row r="3245" spans="1:8" ht="15" customHeight="1" x14ac:dyDescent="0.25">
      <c r="A3245">
        <v>890203224</v>
      </c>
      <c r="B3245" t="s">
        <v>10911</v>
      </c>
      <c r="C3245">
        <v>3133127414</v>
      </c>
      <c r="D3245" t="s">
        <v>10912</v>
      </c>
      <c r="E3245" t="s">
        <v>10913</v>
      </c>
      <c r="F3245" s="17">
        <v>15759</v>
      </c>
      <c r="G3245">
        <v>1605000</v>
      </c>
      <c r="H3245">
        <v>305</v>
      </c>
    </row>
    <row r="3246" spans="1:8" ht="15" customHeight="1" x14ac:dyDescent="0.25">
      <c r="A3246">
        <v>890204134</v>
      </c>
      <c r="B3246" t="s">
        <v>10914</v>
      </c>
      <c r="E3246" t="s">
        <v>10915</v>
      </c>
      <c r="F3246" s="17">
        <v>68001</v>
      </c>
      <c r="G3246">
        <v>4663399</v>
      </c>
      <c r="H3246">
        <v>305</v>
      </c>
    </row>
    <row r="3247" spans="1:8" ht="15" customHeight="1" x14ac:dyDescent="0.25">
      <c r="A3247">
        <v>890304099</v>
      </c>
      <c r="B3247" t="s">
        <v>10916</v>
      </c>
      <c r="C3247">
        <v>8920470</v>
      </c>
      <c r="D3247" t="s">
        <v>10917</v>
      </c>
      <c r="E3247" t="s">
        <v>10918</v>
      </c>
      <c r="F3247" s="17">
        <v>76001</v>
      </c>
      <c r="G3247">
        <v>10495339</v>
      </c>
      <c r="H3247">
        <v>305</v>
      </c>
    </row>
    <row r="3248" spans="1:8" ht="15" customHeight="1" x14ac:dyDescent="0.25">
      <c r="A3248">
        <v>890900120</v>
      </c>
      <c r="B3248" t="s">
        <v>10919</v>
      </c>
      <c r="E3248" t="s">
        <v>10920</v>
      </c>
      <c r="F3248" s="17">
        <v>5631</v>
      </c>
      <c r="G3248">
        <v>2415336</v>
      </c>
      <c r="H3248">
        <v>305</v>
      </c>
    </row>
    <row r="3249" spans="1:8" ht="15" customHeight="1" x14ac:dyDescent="0.25">
      <c r="A3249">
        <v>890903938</v>
      </c>
      <c r="B3249" t="s">
        <v>8521</v>
      </c>
      <c r="E3249" t="s">
        <v>8522</v>
      </c>
      <c r="F3249" s="17">
        <v>15001</v>
      </c>
      <c r="G3249">
        <v>1946779</v>
      </c>
      <c r="H3249">
        <v>305</v>
      </c>
    </row>
    <row r="3250" spans="1:8" ht="15" customHeight="1" x14ac:dyDescent="0.25">
      <c r="A3250">
        <v>890930545</v>
      </c>
      <c r="B3250" t="s">
        <v>10921</v>
      </c>
      <c r="E3250" t="s">
        <v>10922</v>
      </c>
      <c r="F3250" s="17">
        <v>11001</v>
      </c>
      <c r="G3250">
        <v>8864745</v>
      </c>
      <c r="H3250">
        <v>305</v>
      </c>
    </row>
    <row r="3251" spans="1:8" ht="15" customHeight="1" x14ac:dyDescent="0.25">
      <c r="A3251">
        <v>891100445</v>
      </c>
      <c r="B3251" t="s">
        <v>10923</v>
      </c>
      <c r="E3251" t="s">
        <v>10924</v>
      </c>
      <c r="F3251" s="17">
        <v>11001</v>
      </c>
      <c r="G3251">
        <v>1561570</v>
      </c>
      <c r="H3251">
        <v>305</v>
      </c>
    </row>
    <row r="3252" spans="1:8" ht="15" customHeight="1" x14ac:dyDescent="0.25">
      <c r="A3252">
        <v>891408584</v>
      </c>
      <c r="B3252" t="s">
        <v>10925</v>
      </c>
      <c r="E3252" t="s">
        <v>10926</v>
      </c>
      <c r="F3252" s="17">
        <v>11001</v>
      </c>
      <c r="G3252">
        <v>1041154</v>
      </c>
      <c r="H3252">
        <v>305</v>
      </c>
    </row>
    <row r="3253" spans="1:8" ht="15" customHeight="1" x14ac:dyDescent="0.25">
      <c r="A3253">
        <v>891800044</v>
      </c>
      <c r="B3253" t="s">
        <v>10927</v>
      </c>
      <c r="C3253">
        <v>3114939881</v>
      </c>
      <c r="D3253" t="s">
        <v>10928</v>
      </c>
      <c r="E3253" t="s">
        <v>10929</v>
      </c>
      <c r="F3253" s="17">
        <v>15238</v>
      </c>
      <c r="G3253">
        <v>1156074</v>
      </c>
      <c r="H3253">
        <v>305</v>
      </c>
    </row>
    <row r="3254" spans="1:8" ht="15" customHeight="1" x14ac:dyDescent="0.25">
      <c r="A3254">
        <v>891800045</v>
      </c>
      <c r="B3254" t="s">
        <v>10930</v>
      </c>
      <c r="E3254" t="s">
        <v>10931</v>
      </c>
      <c r="F3254" s="17">
        <v>15759</v>
      </c>
      <c r="G3254">
        <v>24227782</v>
      </c>
      <c r="H3254">
        <v>305</v>
      </c>
    </row>
    <row r="3255" spans="1:8" ht="15" customHeight="1" x14ac:dyDescent="0.25">
      <c r="A3255">
        <v>891800075</v>
      </c>
      <c r="B3255" t="s">
        <v>10932</v>
      </c>
      <c r="C3255">
        <v>3102108494</v>
      </c>
      <c r="D3255" t="s">
        <v>10933</v>
      </c>
      <c r="E3255" t="s">
        <v>10934</v>
      </c>
      <c r="F3255" s="17">
        <v>15759</v>
      </c>
      <c r="G3255">
        <v>3024144</v>
      </c>
      <c r="H3255">
        <v>305</v>
      </c>
    </row>
    <row r="3256" spans="1:8" ht="15" customHeight="1" x14ac:dyDescent="0.25">
      <c r="A3256">
        <v>891800111</v>
      </c>
      <c r="B3256" t="s">
        <v>10935</v>
      </c>
      <c r="C3256">
        <v>3212639934</v>
      </c>
      <c r="D3256" t="s">
        <v>10936</v>
      </c>
      <c r="E3256" t="s">
        <v>10937</v>
      </c>
      <c r="F3256" s="17">
        <v>15837</v>
      </c>
      <c r="G3256">
        <v>3467261</v>
      </c>
      <c r="H3256">
        <v>305</v>
      </c>
    </row>
    <row r="3257" spans="1:8" ht="15" customHeight="1" x14ac:dyDescent="0.25">
      <c r="A3257">
        <v>891800213</v>
      </c>
      <c r="B3257" t="s">
        <v>2654</v>
      </c>
      <c r="C3257">
        <v>7441515</v>
      </c>
      <c r="D3257" t="s">
        <v>2253</v>
      </c>
      <c r="E3257" t="s">
        <v>2254</v>
      </c>
      <c r="F3257" s="17">
        <v>15001</v>
      </c>
      <c r="G3257">
        <v>5509465738</v>
      </c>
      <c r="H3257">
        <v>305</v>
      </c>
    </row>
    <row r="3258" spans="1:8" ht="15" customHeight="1" x14ac:dyDescent="0.25">
      <c r="A3258">
        <v>891800219</v>
      </c>
      <c r="B3258" t="s">
        <v>2655</v>
      </c>
      <c r="C3258">
        <v>3212077973</v>
      </c>
      <c r="D3258" t="s">
        <v>2656</v>
      </c>
      <c r="E3258" t="s">
        <v>2657</v>
      </c>
      <c r="F3258" s="17">
        <v>15001</v>
      </c>
      <c r="G3258">
        <v>37207981</v>
      </c>
      <c r="H3258">
        <v>305</v>
      </c>
    </row>
    <row r="3259" spans="1:8" ht="15" customHeight="1" x14ac:dyDescent="0.25">
      <c r="A3259">
        <v>891800231</v>
      </c>
      <c r="B3259" t="s">
        <v>10938</v>
      </c>
      <c r="C3259">
        <v>7405047</v>
      </c>
      <c r="D3259" t="s">
        <v>10939</v>
      </c>
      <c r="E3259" t="s">
        <v>10940</v>
      </c>
      <c r="F3259" s="17">
        <v>15001</v>
      </c>
      <c r="G3259">
        <v>145345972</v>
      </c>
      <c r="H3259">
        <v>305</v>
      </c>
    </row>
    <row r="3260" spans="1:8" ht="15" customHeight="1" x14ac:dyDescent="0.25">
      <c r="A3260">
        <v>891800238</v>
      </c>
      <c r="B3260" t="s">
        <v>10941</v>
      </c>
      <c r="C3260">
        <v>7474660</v>
      </c>
      <c r="D3260" t="s">
        <v>10942</v>
      </c>
      <c r="E3260" t="s">
        <v>10943</v>
      </c>
      <c r="F3260" s="17">
        <v>15001</v>
      </c>
      <c r="G3260">
        <v>6410061</v>
      </c>
      <c r="H3260">
        <v>305</v>
      </c>
    </row>
    <row r="3261" spans="1:8" ht="15" customHeight="1" x14ac:dyDescent="0.25">
      <c r="A3261">
        <v>891800260</v>
      </c>
      <c r="B3261" t="s">
        <v>10944</v>
      </c>
      <c r="C3261">
        <v>607422210</v>
      </c>
      <c r="D3261" t="s">
        <v>10945</v>
      </c>
      <c r="E3261" t="s">
        <v>10946</v>
      </c>
      <c r="F3261" s="17">
        <v>15001</v>
      </c>
      <c r="G3261">
        <v>19352076</v>
      </c>
      <c r="H3261">
        <v>305</v>
      </c>
    </row>
    <row r="3262" spans="1:8" ht="15" customHeight="1" x14ac:dyDescent="0.25">
      <c r="A3262">
        <v>891800277</v>
      </c>
      <c r="B3262" t="s">
        <v>10947</v>
      </c>
      <c r="C3262">
        <v>3124784752</v>
      </c>
      <c r="D3262" t="s">
        <v>2307</v>
      </c>
      <c r="E3262" t="s">
        <v>10948</v>
      </c>
      <c r="F3262" s="17">
        <v>15001</v>
      </c>
      <c r="G3262">
        <v>5386173</v>
      </c>
      <c r="H3262">
        <v>305</v>
      </c>
    </row>
    <row r="3263" spans="1:8" ht="15" customHeight="1" x14ac:dyDescent="0.25">
      <c r="A3263">
        <v>891800330</v>
      </c>
      <c r="B3263" t="s">
        <v>2658</v>
      </c>
      <c r="C3263">
        <v>3002224013</v>
      </c>
      <c r="D3263" t="s">
        <v>2659</v>
      </c>
      <c r="E3263" t="s">
        <v>2660</v>
      </c>
      <c r="F3263" s="17">
        <v>15001</v>
      </c>
      <c r="G3263">
        <v>14876008</v>
      </c>
      <c r="H3263">
        <v>305</v>
      </c>
    </row>
    <row r="3264" spans="1:8" ht="15" customHeight="1" x14ac:dyDescent="0.25">
      <c r="A3264">
        <v>891800437</v>
      </c>
      <c r="B3264" t="s">
        <v>10949</v>
      </c>
      <c r="C3264">
        <v>3183731015</v>
      </c>
      <c r="D3264" t="s">
        <v>10950</v>
      </c>
      <c r="E3264" t="s">
        <v>10951</v>
      </c>
      <c r="F3264" s="17">
        <v>15646</v>
      </c>
      <c r="G3264">
        <v>1669000</v>
      </c>
      <c r="H3264">
        <v>305</v>
      </c>
    </row>
    <row r="3265" spans="1:8" ht="15" customHeight="1" x14ac:dyDescent="0.25">
      <c r="A3265">
        <v>891800439</v>
      </c>
      <c r="B3265" t="s">
        <v>10952</v>
      </c>
      <c r="C3265">
        <v>7426070</v>
      </c>
      <c r="D3265" t="s">
        <v>10953</v>
      </c>
      <c r="E3265" t="s">
        <v>10954</v>
      </c>
      <c r="F3265" s="17">
        <v>15001</v>
      </c>
      <c r="G3265">
        <v>2013299</v>
      </c>
      <c r="H3265">
        <v>305</v>
      </c>
    </row>
    <row r="3266" spans="1:8" ht="15" customHeight="1" x14ac:dyDescent="0.25">
      <c r="A3266">
        <v>891800475</v>
      </c>
      <c r="B3266" t="s">
        <v>7855</v>
      </c>
      <c r="C3266">
        <v>6017262553</v>
      </c>
      <c r="D3266" t="s">
        <v>7856</v>
      </c>
      <c r="E3266" t="s">
        <v>7857</v>
      </c>
      <c r="F3266" s="17">
        <v>15176</v>
      </c>
      <c r="G3266">
        <v>1662331</v>
      </c>
      <c r="H3266">
        <v>305</v>
      </c>
    </row>
    <row r="3267" spans="1:8" ht="15" customHeight="1" x14ac:dyDescent="0.25">
      <c r="A3267">
        <v>891800481</v>
      </c>
      <c r="B3267" t="s">
        <v>10955</v>
      </c>
      <c r="E3267" t="s">
        <v>8500</v>
      </c>
      <c r="F3267" s="17">
        <v>15001</v>
      </c>
      <c r="G3267">
        <v>1169639</v>
      </c>
      <c r="H3267">
        <v>305</v>
      </c>
    </row>
    <row r="3268" spans="1:8" ht="15" customHeight="1" x14ac:dyDescent="0.25">
      <c r="A3268">
        <v>891800615</v>
      </c>
      <c r="B3268" t="s">
        <v>10956</v>
      </c>
      <c r="E3268" t="s">
        <v>10957</v>
      </c>
      <c r="F3268" s="17">
        <v>15469</v>
      </c>
      <c r="G3268">
        <v>1092437</v>
      </c>
      <c r="H3268">
        <v>305</v>
      </c>
    </row>
    <row r="3269" spans="1:8" ht="15" customHeight="1" x14ac:dyDescent="0.25">
      <c r="A3269">
        <v>891800682</v>
      </c>
      <c r="B3269" t="s">
        <v>10958</v>
      </c>
      <c r="C3269">
        <v>3103031231</v>
      </c>
      <c r="D3269" t="s">
        <v>10959</v>
      </c>
      <c r="E3269" t="s">
        <v>10960</v>
      </c>
      <c r="F3269" s="17">
        <v>15001</v>
      </c>
      <c r="G3269">
        <v>1753704</v>
      </c>
      <c r="H3269">
        <v>305</v>
      </c>
    </row>
    <row r="3270" spans="1:8" ht="15" customHeight="1" x14ac:dyDescent="0.25">
      <c r="A3270">
        <v>891800721</v>
      </c>
      <c r="B3270" t="s">
        <v>10961</v>
      </c>
      <c r="E3270" t="s">
        <v>10962</v>
      </c>
      <c r="F3270" s="17">
        <v>15001</v>
      </c>
      <c r="G3270">
        <v>35601788</v>
      </c>
      <c r="H3270">
        <v>305</v>
      </c>
    </row>
    <row r="3271" spans="1:8" ht="15" customHeight="1" x14ac:dyDescent="0.25">
      <c r="A3271">
        <v>891800846</v>
      </c>
      <c r="B3271" t="s">
        <v>10963</v>
      </c>
      <c r="C3271">
        <v>7405770</v>
      </c>
      <c r="D3271" t="s">
        <v>10964</v>
      </c>
      <c r="E3271" t="s">
        <v>10965</v>
      </c>
      <c r="F3271" s="17">
        <v>15001</v>
      </c>
      <c r="G3271">
        <v>1416169</v>
      </c>
      <c r="H3271">
        <v>305</v>
      </c>
    </row>
    <row r="3272" spans="1:8" ht="15" customHeight="1" x14ac:dyDescent="0.25">
      <c r="A3272">
        <v>891800912</v>
      </c>
      <c r="B3272" t="s">
        <v>10966</v>
      </c>
      <c r="C3272">
        <v>3009916771</v>
      </c>
      <c r="D3272" t="s">
        <v>10967</v>
      </c>
      <c r="E3272" t="s">
        <v>10968</v>
      </c>
      <c r="F3272" s="17">
        <v>15001</v>
      </c>
      <c r="G3272">
        <v>10520944</v>
      </c>
      <c r="H3272">
        <v>305</v>
      </c>
    </row>
    <row r="3273" spans="1:8" ht="15" customHeight="1" x14ac:dyDescent="0.25">
      <c r="A3273">
        <v>891801031</v>
      </c>
      <c r="B3273" t="s">
        <v>10969</v>
      </c>
      <c r="E3273" t="s">
        <v>10970</v>
      </c>
      <c r="F3273" s="17">
        <v>15001</v>
      </c>
      <c r="G3273">
        <v>1373611</v>
      </c>
      <c r="H3273">
        <v>305</v>
      </c>
    </row>
    <row r="3274" spans="1:8" ht="15" customHeight="1" x14ac:dyDescent="0.25">
      <c r="A3274">
        <v>891801069</v>
      </c>
      <c r="B3274" t="s">
        <v>10971</v>
      </c>
      <c r="C3274">
        <v>3102352502</v>
      </c>
      <c r="D3274" t="s">
        <v>10972</v>
      </c>
      <c r="E3274" t="s">
        <v>10973</v>
      </c>
      <c r="F3274" s="17">
        <v>15001</v>
      </c>
      <c r="G3274">
        <v>18186190</v>
      </c>
      <c r="H3274">
        <v>305</v>
      </c>
    </row>
    <row r="3275" spans="1:8" ht="15" customHeight="1" x14ac:dyDescent="0.25">
      <c r="A3275">
        <v>891801240</v>
      </c>
      <c r="B3275" t="s">
        <v>10974</v>
      </c>
      <c r="C3275">
        <v>3163919144</v>
      </c>
      <c r="D3275" t="s">
        <v>10975</v>
      </c>
      <c r="E3275" t="s">
        <v>10976</v>
      </c>
      <c r="F3275" s="17">
        <v>15516</v>
      </c>
      <c r="G3275">
        <v>10061748</v>
      </c>
      <c r="H3275">
        <v>305</v>
      </c>
    </row>
    <row r="3276" spans="1:8" ht="15" customHeight="1" x14ac:dyDescent="0.25">
      <c r="A3276">
        <v>891801268</v>
      </c>
      <c r="B3276" t="s">
        <v>10977</v>
      </c>
      <c r="C3276">
        <v>3138571761</v>
      </c>
      <c r="D3276" t="s">
        <v>10978</v>
      </c>
      <c r="E3276" t="s">
        <v>10979</v>
      </c>
      <c r="F3276" s="17">
        <v>15407</v>
      </c>
      <c r="G3276">
        <v>1305000</v>
      </c>
      <c r="H3276">
        <v>305</v>
      </c>
    </row>
    <row r="3277" spans="1:8" ht="15" customHeight="1" x14ac:dyDescent="0.25">
      <c r="A3277">
        <v>891801820</v>
      </c>
      <c r="B3277" t="s">
        <v>10980</v>
      </c>
      <c r="C3277">
        <v>7404239</v>
      </c>
      <c r="D3277" t="s">
        <v>10981</v>
      </c>
      <c r="E3277" t="s">
        <v>10982</v>
      </c>
      <c r="F3277" s="17">
        <v>15001</v>
      </c>
      <c r="G3277">
        <v>6401204</v>
      </c>
      <c r="H3277">
        <v>305</v>
      </c>
    </row>
    <row r="3278" spans="1:8" ht="15" customHeight="1" x14ac:dyDescent="0.25">
      <c r="A3278">
        <v>891801918</v>
      </c>
      <c r="B3278" t="s">
        <v>10983</v>
      </c>
      <c r="E3278" t="s">
        <v>10984</v>
      </c>
      <c r="F3278" s="17">
        <v>15001</v>
      </c>
      <c r="G3278">
        <v>1621160</v>
      </c>
      <c r="H3278">
        <v>305</v>
      </c>
    </row>
    <row r="3279" spans="1:8" ht="15" customHeight="1" x14ac:dyDescent="0.25">
      <c r="A3279">
        <v>891855041</v>
      </c>
      <c r="B3279" t="s">
        <v>10985</v>
      </c>
      <c r="C3279">
        <v>3142194119</v>
      </c>
      <c r="D3279" t="s">
        <v>10986</v>
      </c>
      <c r="E3279" t="s">
        <v>10987</v>
      </c>
      <c r="F3279" s="17">
        <v>15001</v>
      </c>
      <c r="G3279">
        <v>4183940</v>
      </c>
      <c r="H3279">
        <v>305</v>
      </c>
    </row>
    <row r="3280" spans="1:8" ht="15" customHeight="1" x14ac:dyDescent="0.25">
      <c r="A3280">
        <v>891855066</v>
      </c>
      <c r="B3280" t="s">
        <v>10988</v>
      </c>
      <c r="C3280">
        <v>7703492</v>
      </c>
      <c r="D3280" t="s">
        <v>10989</v>
      </c>
      <c r="E3280" t="s">
        <v>10990</v>
      </c>
      <c r="F3280" s="17">
        <v>15759</v>
      </c>
      <c r="G3280">
        <v>12042145</v>
      </c>
      <c r="H3280">
        <v>305</v>
      </c>
    </row>
    <row r="3281" spans="1:8" ht="15" customHeight="1" x14ac:dyDescent="0.25">
      <c r="A3281">
        <v>891855067</v>
      </c>
      <c r="B3281" t="s">
        <v>10991</v>
      </c>
      <c r="C3281">
        <v>7702160</v>
      </c>
      <c r="D3281" t="s">
        <v>10992</v>
      </c>
      <c r="E3281" t="s">
        <v>10993</v>
      </c>
      <c r="F3281" s="17">
        <v>15759</v>
      </c>
      <c r="G3281">
        <v>3309957</v>
      </c>
      <c r="H3281">
        <v>305</v>
      </c>
    </row>
    <row r="3282" spans="1:8" ht="15" customHeight="1" x14ac:dyDescent="0.25">
      <c r="A3282">
        <v>891855092</v>
      </c>
      <c r="B3282" t="s">
        <v>10994</v>
      </c>
      <c r="E3282" t="s">
        <v>10995</v>
      </c>
      <c r="F3282" s="17">
        <v>15759</v>
      </c>
      <c r="G3282">
        <v>1134259</v>
      </c>
      <c r="H3282">
        <v>305</v>
      </c>
    </row>
    <row r="3283" spans="1:8" ht="15" customHeight="1" x14ac:dyDescent="0.25">
      <c r="A3283">
        <v>891855130</v>
      </c>
      <c r="B3283" t="s">
        <v>10996</v>
      </c>
      <c r="C3283">
        <v>3176850250</v>
      </c>
      <c r="D3283" t="s">
        <v>10997</v>
      </c>
      <c r="E3283" t="s">
        <v>10998</v>
      </c>
      <c r="F3283" s="17">
        <v>15759</v>
      </c>
      <c r="G3283">
        <v>71617508</v>
      </c>
      <c r="H3283">
        <v>305</v>
      </c>
    </row>
    <row r="3284" spans="1:8" ht="15" customHeight="1" x14ac:dyDescent="0.25">
      <c r="A3284">
        <v>891855138</v>
      </c>
      <c r="B3284" t="s">
        <v>10999</v>
      </c>
      <c r="D3284" t="s">
        <v>11000</v>
      </c>
      <c r="E3284" t="s">
        <v>11001</v>
      </c>
      <c r="F3284" s="17">
        <v>15238</v>
      </c>
      <c r="G3284">
        <v>27768828</v>
      </c>
      <c r="H3284">
        <v>305</v>
      </c>
    </row>
    <row r="3285" spans="1:8" ht="15" customHeight="1" x14ac:dyDescent="0.25">
      <c r="A3285">
        <v>891855180</v>
      </c>
      <c r="B3285" t="s">
        <v>11002</v>
      </c>
      <c r="D3285" t="s">
        <v>2307</v>
      </c>
      <c r="E3285" t="s">
        <v>11003</v>
      </c>
      <c r="F3285" s="17">
        <v>15001</v>
      </c>
      <c r="G3285">
        <v>1850696</v>
      </c>
      <c r="H3285">
        <v>305</v>
      </c>
    </row>
    <row r="3286" spans="1:8" ht="15" customHeight="1" x14ac:dyDescent="0.25">
      <c r="A3286">
        <v>891855578</v>
      </c>
      <c r="B3286" t="s">
        <v>11004</v>
      </c>
      <c r="C3286">
        <v>3112476408</v>
      </c>
      <c r="D3286" t="s">
        <v>11005</v>
      </c>
      <c r="E3286" t="s">
        <v>11006</v>
      </c>
      <c r="F3286" s="17">
        <v>15238</v>
      </c>
      <c r="G3286">
        <v>1622000</v>
      </c>
      <c r="H3286">
        <v>305</v>
      </c>
    </row>
    <row r="3287" spans="1:8" ht="15" customHeight="1" x14ac:dyDescent="0.25">
      <c r="A3287">
        <v>891855748</v>
      </c>
      <c r="B3287" t="s">
        <v>11007</v>
      </c>
      <c r="D3287" t="s">
        <v>11008</v>
      </c>
      <c r="E3287" t="s">
        <v>11009</v>
      </c>
      <c r="F3287" s="17">
        <v>15215</v>
      </c>
      <c r="G3287">
        <v>2199595</v>
      </c>
      <c r="H3287">
        <v>305</v>
      </c>
    </row>
    <row r="3288" spans="1:8" ht="15" customHeight="1" x14ac:dyDescent="0.25">
      <c r="A3288">
        <v>891856457</v>
      </c>
      <c r="B3288" t="s">
        <v>11010</v>
      </c>
      <c r="C3288">
        <v>3112695717</v>
      </c>
      <c r="D3288" t="s">
        <v>11011</v>
      </c>
      <c r="E3288" t="s">
        <v>11012</v>
      </c>
      <c r="F3288" s="17">
        <v>15238</v>
      </c>
      <c r="G3288">
        <v>32168760</v>
      </c>
      <c r="H3288">
        <v>305</v>
      </c>
    </row>
    <row r="3289" spans="1:8" ht="15" customHeight="1" x14ac:dyDescent="0.25">
      <c r="A3289">
        <v>899999027</v>
      </c>
      <c r="B3289" t="s">
        <v>10765</v>
      </c>
      <c r="E3289" t="s">
        <v>11013</v>
      </c>
      <c r="F3289" s="17">
        <v>11001</v>
      </c>
      <c r="G3289">
        <v>1694631</v>
      </c>
      <c r="H3289">
        <v>305</v>
      </c>
    </row>
    <row r="3290" spans="1:8" ht="15" customHeight="1" x14ac:dyDescent="0.25">
      <c r="A3290">
        <v>899999034</v>
      </c>
      <c r="B3290" t="s">
        <v>11014</v>
      </c>
      <c r="C3290">
        <v>5461500</v>
      </c>
      <c r="D3290" t="s">
        <v>7862</v>
      </c>
      <c r="E3290" t="s">
        <v>11015</v>
      </c>
      <c r="F3290" s="17">
        <v>15001</v>
      </c>
      <c r="G3290">
        <v>4686993</v>
      </c>
      <c r="H3290">
        <v>305</v>
      </c>
    </row>
    <row r="3291" spans="1:8" ht="15" customHeight="1" x14ac:dyDescent="0.25">
      <c r="A3291">
        <v>899999067</v>
      </c>
      <c r="B3291" t="s">
        <v>11016</v>
      </c>
      <c r="C3291">
        <v>5187000</v>
      </c>
      <c r="D3291" t="s">
        <v>11017</v>
      </c>
      <c r="E3291" t="s">
        <v>11018</v>
      </c>
      <c r="F3291" s="17">
        <v>11001</v>
      </c>
      <c r="G3291">
        <v>1768000</v>
      </c>
      <c r="H3291">
        <v>305</v>
      </c>
    </row>
    <row r="3292" spans="1:8" ht="15" customHeight="1" x14ac:dyDescent="0.25">
      <c r="A3292">
        <v>899999069</v>
      </c>
      <c r="B3292" t="s">
        <v>11019</v>
      </c>
      <c r="E3292" t="s">
        <v>11020</v>
      </c>
      <c r="F3292" s="17">
        <v>11001</v>
      </c>
      <c r="G3292">
        <v>1296301</v>
      </c>
      <c r="H3292">
        <v>305</v>
      </c>
    </row>
    <row r="3293" spans="1:8" ht="15" customHeight="1" x14ac:dyDescent="0.25">
      <c r="A3293">
        <v>899999239</v>
      </c>
      <c r="B3293" t="s">
        <v>7861</v>
      </c>
      <c r="C3293">
        <v>7473716</v>
      </c>
      <c r="D3293" t="s">
        <v>7862</v>
      </c>
      <c r="E3293" t="s">
        <v>7863</v>
      </c>
      <c r="F3293" s="17">
        <v>15001</v>
      </c>
      <c r="G3293">
        <v>32278469</v>
      </c>
      <c r="H3293">
        <v>305</v>
      </c>
    </row>
    <row r="3294" spans="1:8" ht="15" customHeight="1" x14ac:dyDescent="0.25">
      <c r="A3294">
        <v>900008437</v>
      </c>
      <c r="B3294" t="s">
        <v>11021</v>
      </c>
      <c r="E3294" t="s">
        <v>11022</v>
      </c>
      <c r="F3294" s="17">
        <v>15001</v>
      </c>
      <c r="G3294">
        <v>3212033</v>
      </c>
      <c r="H3294">
        <v>305</v>
      </c>
    </row>
    <row r="3295" spans="1:8" ht="15" customHeight="1" x14ac:dyDescent="0.25">
      <c r="A3295">
        <v>900012172</v>
      </c>
      <c r="B3295" t="s">
        <v>11023</v>
      </c>
      <c r="E3295" t="s">
        <v>11024</v>
      </c>
      <c r="F3295" s="17">
        <v>15759</v>
      </c>
      <c r="G3295">
        <v>9357563</v>
      </c>
      <c r="H3295">
        <v>305</v>
      </c>
    </row>
    <row r="3296" spans="1:8" ht="15" customHeight="1" x14ac:dyDescent="0.25">
      <c r="A3296">
        <v>900013821</v>
      </c>
      <c r="B3296" t="s">
        <v>10765</v>
      </c>
      <c r="E3296" t="s">
        <v>11025</v>
      </c>
      <c r="F3296" s="17">
        <v>15759</v>
      </c>
      <c r="G3296">
        <v>1034353</v>
      </c>
      <c r="H3296">
        <v>305</v>
      </c>
    </row>
    <row r="3297" spans="1:8" ht="15" customHeight="1" x14ac:dyDescent="0.25">
      <c r="A3297">
        <v>900015278</v>
      </c>
      <c r="B3297" t="s">
        <v>11026</v>
      </c>
      <c r="C3297">
        <v>7428117</v>
      </c>
      <c r="D3297" t="s">
        <v>11027</v>
      </c>
      <c r="E3297" t="s">
        <v>11028</v>
      </c>
      <c r="F3297" s="17">
        <v>11001</v>
      </c>
      <c r="G3297">
        <v>1666650</v>
      </c>
      <c r="H3297">
        <v>305</v>
      </c>
    </row>
    <row r="3298" spans="1:8" ht="15" customHeight="1" x14ac:dyDescent="0.25">
      <c r="A3298">
        <v>900022034</v>
      </c>
      <c r="B3298" t="s">
        <v>11029</v>
      </c>
      <c r="E3298" t="s">
        <v>11030</v>
      </c>
      <c r="F3298" s="17">
        <v>15299</v>
      </c>
      <c r="G3298">
        <v>5724964</v>
      </c>
      <c r="H3298">
        <v>305</v>
      </c>
    </row>
    <row r="3299" spans="1:8" ht="15" customHeight="1" x14ac:dyDescent="0.25">
      <c r="A3299">
        <v>900026821</v>
      </c>
      <c r="B3299" t="s">
        <v>11031</v>
      </c>
      <c r="C3299">
        <v>3138290880</v>
      </c>
      <c r="D3299" t="s">
        <v>11032</v>
      </c>
      <c r="E3299" t="s">
        <v>11033</v>
      </c>
      <c r="F3299" s="17">
        <v>15001</v>
      </c>
      <c r="G3299">
        <v>1055093</v>
      </c>
      <c r="H3299">
        <v>305</v>
      </c>
    </row>
    <row r="3300" spans="1:8" ht="15" customHeight="1" x14ac:dyDescent="0.25">
      <c r="A3300">
        <v>900032841</v>
      </c>
      <c r="B3300" t="s">
        <v>11034</v>
      </c>
      <c r="E3300" t="s">
        <v>8500</v>
      </c>
      <c r="F3300" s="17">
        <v>15001</v>
      </c>
      <c r="G3300">
        <v>2367227</v>
      </c>
      <c r="H3300">
        <v>305</v>
      </c>
    </row>
    <row r="3301" spans="1:8" ht="15" customHeight="1" x14ac:dyDescent="0.25">
      <c r="A3301">
        <v>900034485</v>
      </c>
      <c r="B3301" t="s">
        <v>11035</v>
      </c>
      <c r="C3301">
        <v>6018016741</v>
      </c>
      <c r="D3301" t="s">
        <v>11036</v>
      </c>
      <c r="E3301" t="s">
        <v>11037</v>
      </c>
      <c r="F3301" s="17">
        <v>11001</v>
      </c>
      <c r="G3301">
        <v>5172113</v>
      </c>
      <c r="H3301">
        <v>305</v>
      </c>
    </row>
    <row r="3302" spans="1:8" ht="15" customHeight="1" x14ac:dyDescent="0.25">
      <c r="A3302">
        <v>900042077</v>
      </c>
      <c r="B3302" t="s">
        <v>11038</v>
      </c>
      <c r="C3302">
        <v>3165769037</v>
      </c>
      <c r="D3302" t="s">
        <v>11039</v>
      </c>
      <c r="E3302" t="s">
        <v>11040</v>
      </c>
      <c r="F3302" s="17">
        <v>15176</v>
      </c>
      <c r="G3302">
        <v>5666963</v>
      </c>
      <c r="H3302">
        <v>305</v>
      </c>
    </row>
    <row r="3303" spans="1:8" ht="15" customHeight="1" x14ac:dyDescent="0.25">
      <c r="A3303">
        <v>900066577</v>
      </c>
      <c r="B3303" t="s">
        <v>11041</v>
      </c>
      <c r="C3303">
        <v>7443238</v>
      </c>
      <c r="D3303" t="s">
        <v>11042</v>
      </c>
      <c r="E3303" t="s">
        <v>11043</v>
      </c>
      <c r="F3303" s="17">
        <v>15001</v>
      </c>
      <c r="G3303">
        <v>1018487</v>
      </c>
      <c r="H3303">
        <v>305</v>
      </c>
    </row>
    <row r="3304" spans="1:8" ht="15" customHeight="1" x14ac:dyDescent="0.25">
      <c r="A3304">
        <v>900075108</v>
      </c>
      <c r="B3304" t="s">
        <v>11044</v>
      </c>
      <c r="C3304">
        <v>3115029931</v>
      </c>
      <c r="D3304" t="s">
        <v>11045</v>
      </c>
      <c r="E3304" t="s">
        <v>11046</v>
      </c>
      <c r="F3304" s="17">
        <v>5001</v>
      </c>
      <c r="G3304">
        <v>4246533</v>
      </c>
      <c r="H3304">
        <v>305</v>
      </c>
    </row>
    <row r="3305" spans="1:8" ht="15" customHeight="1" x14ac:dyDescent="0.25">
      <c r="A3305">
        <v>900104092</v>
      </c>
      <c r="B3305" t="s">
        <v>10765</v>
      </c>
      <c r="E3305" t="s">
        <v>11047</v>
      </c>
      <c r="F3305" s="17">
        <v>15001</v>
      </c>
      <c r="G3305">
        <v>2037493</v>
      </c>
      <c r="H3305">
        <v>305</v>
      </c>
    </row>
    <row r="3306" spans="1:8" ht="15" customHeight="1" x14ac:dyDescent="0.25">
      <c r="A3306">
        <v>900133753</v>
      </c>
      <c r="B3306" t="s">
        <v>11048</v>
      </c>
      <c r="E3306" t="s">
        <v>8500</v>
      </c>
      <c r="F3306" s="17">
        <v>15001</v>
      </c>
      <c r="G3306">
        <v>4312605</v>
      </c>
      <c r="H3306">
        <v>305</v>
      </c>
    </row>
    <row r="3307" spans="1:8" ht="15" customHeight="1" x14ac:dyDescent="0.25">
      <c r="A3307">
        <v>900150462</v>
      </c>
      <c r="B3307" t="s">
        <v>11049</v>
      </c>
      <c r="C3307">
        <v>6067398590</v>
      </c>
      <c r="D3307" t="s">
        <v>11050</v>
      </c>
      <c r="E3307" t="s">
        <v>11051</v>
      </c>
      <c r="F3307" s="17">
        <v>63001</v>
      </c>
      <c r="G3307">
        <v>1246327</v>
      </c>
      <c r="H3307">
        <v>305</v>
      </c>
    </row>
    <row r="3308" spans="1:8" ht="15" customHeight="1" x14ac:dyDescent="0.25">
      <c r="A3308">
        <v>900159283</v>
      </c>
      <c r="B3308" t="s">
        <v>11052</v>
      </c>
      <c r="C3308">
        <v>3204381623</v>
      </c>
      <c r="D3308" t="s">
        <v>11053</v>
      </c>
      <c r="E3308" t="s">
        <v>11054</v>
      </c>
      <c r="F3308" s="17">
        <v>15001</v>
      </c>
      <c r="G3308">
        <v>37434056</v>
      </c>
      <c r="H3308">
        <v>305</v>
      </c>
    </row>
    <row r="3309" spans="1:8" ht="15" customHeight="1" x14ac:dyDescent="0.25">
      <c r="A3309">
        <v>900178188</v>
      </c>
      <c r="B3309" t="s">
        <v>11055</v>
      </c>
      <c r="E3309" t="s">
        <v>11056</v>
      </c>
      <c r="F3309" s="17">
        <v>15001</v>
      </c>
      <c r="G3309">
        <v>1425739</v>
      </c>
      <c r="H3309">
        <v>305</v>
      </c>
    </row>
    <row r="3310" spans="1:8" ht="15" customHeight="1" x14ac:dyDescent="0.25">
      <c r="A3310">
        <v>900249297</v>
      </c>
      <c r="B3310" t="s">
        <v>11057</v>
      </c>
      <c r="E3310" t="s">
        <v>11058</v>
      </c>
      <c r="F3310" s="17">
        <v>11001</v>
      </c>
      <c r="G3310">
        <v>4433659</v>
      </c>
      <c r="H3310">
        <v>305</v>
      </c>
    </row>
    <row r="3311" spans="1:8" ht="15" customHeight="1" x14ac:dyDescent="0.25">
      <c r="A3311">
        <v>900250211</v>
      </c>
      <c r="B3311" t="s">
        <v>11059</v>
      </c>
      <c r="E3311" t="s">
        <v>11060</v>
      </c>
      <c r="F3311" s="17">
        <v>85001</v>
      </c>
      <c r="G3311">
        <v>1195798</v>
      </c>
      <c r="H3311">
        <v>305</v>
      </c>
    </row>
    <row r="3312" spans="1:8" ht="15" customHeight="1" x14ac:dyDescent="0.25">
      <c r="A3312">
        <v>900259348</v>
      </c>
      <c r="B3312" t="s">
        <v>11061</v>
      </c>
      <c r="C3312">
        <v>3208587785</v>
      </c>
      <c r="D3312" t="s">
        <v>11062</v>
      </c>
      <c r="E3312" t="s">
        <v>11063</v>
      </c>
      <c r="F3312" s="17">
        <v>15001</v>
      </c>
      <c r="G3312">
        <v>1452871</v>
      </c>
      <c r="H3312">
        <v>305</v>
      </c>
    </row>
    <row r="3313" spans="1:8" ht="15" customHeight="1" x14ac:dyDescent="0.25">
      <c r="A3313">
        <v>900267080</v>
      </c>
      <c r="B3313" t="s">
        <v>11064</v>
      </c>
      <c r="E3313" t="s">
        <v>11065</v>
      </c>
      <c r="F3313" s="17">
        <v>15238</v>
      </c>
      <c r="G3313">
        <v>13699595</v>
      </c>
      <c r="H3313">
        <v>305</v>
      </c>
    </row>
    <row r="3314" spans="1:8" ht="15" customHeight="1" x14ac:dyDescent="0.25">
      <c r="A3314">
        <v>900269193</v>
      </c>
      <c r="B3314" t="s">
        <v>11066</v>
      </c>
      <c r="C3314">
        <v>3204518319</v>
      </c>
      <c r="D3314" t="s">
        <v>11067</v>
      </c>
      <c r="E3314" t="s">
        <v>11068</v>
      </c>
      <c r="F3314" s="17">
        <v>15759</v>
      </c>
      <c r="G3314">
        <v>4493402</v>
      </c>
      <c r="H3314">
        <v>305</v>
      </c>
    </row>
    <row r="3315" spans="1:8" ht="15" customHeight="1" x14ac:dyDescent="0.25">
      <c r="A3315">
        <v>900275221</v>
      </c>
      <c r="B3315" t="s">
        <v>11069</v>
      </c>
      <c r="C3315">
        <v>3174328767</v>
      </c>
      <c r="D3315" t="s">
        <v>11070</v>
      </c>
      <c r="E3315" t="s">
        <v>11071</v>
      </c>
      <c r="F3315" s="17">
        <v>15001</v>
      </c>
      <c r="G3315">
        <v>25472417</v>
      </c>
      <c r="H3315">
        <v>305</v>
      </c>
    </row>
    <row r="3316" spans="1:8" ht="15" customHeight="1" x14ac:dyDescent="0.25">
      <c r="A3316">
        <v>900281193</v>
      </c>
      <c r="B3316" t="s">
        <v>10765</v>
      </c>
      <c r="E3316" t="s">
        <v>11072</v>
      </c>
      <c r="F3316" s="17">
        <v>15001</v>
      </c>
      <c r="G3316">
        <v>4687683</v>
      </c>
      <c r="H3316">
        <v>305</v>
      </c>
    </row>
    <row r="3317" spans="1:8" ht="15" customHeight="1" x14ac:dyDescent="0.25">
      <c r="A3317">
        <v>900296879</v>
      </c>
      <c r="B3317" t="s">
        <v>11073</v>
      </c>
      <c r="E3317" t="s">
        <v>11074</v>
      </c>
      <c r="F3317" s="17">
        <v>15001</v>
      </c>
      <c r="G3317">
        <v>4100029</v>
      </c>
      <c r="H3317">
        <v>305</v>
      </c>
    </row>
    <row r="3318" spans="1:8" ht="15" customHeight="1" x14ac:dyDescent="0.25">
      <c r="A3318">
        <v>900319128</v>
      </c>
      <c r="B3318" t="s">
        <v>11075</v>
      </c>
      <c r="E3318" t="s">
        <v>11076</v>
      </c>
      <c r="F3318" s="17">
        <v>11001</v>
      </c>
      <c r="G3318">
        <v>1164006</v>
      </c>
      <c r="H3318">
        <v>305</v>
      </c>
    </row>
    <row r="3319" spans="1:8" ht="15" customHeight="1" x14ac:dyDescent="0.25">
      <c r="A3319">
        <v>900328126</v>
      </c>
      <c r="B3319" t="s">
        <v>11077</v>
      </c>
      <c r="E3319" t="s">
        <v>11078</v>
      </c>
      <c r="F3319" s="17">
        <v>15469</v>
      </c>
      <c r="G3319">
        <v>2065031</v>
      </c>
      <c r="H3319">
        <v>305</v>
      </c>
    </row>
    <row r="3320" spans="1:8" ht="15" customHeight="1" x14ac:dyDescent="0.25">
      <c r="A3320">
        <v>900341813</v>
      </c>
      <c r="B3320" t="s">
        <v>11079</v>
      </c>
      <c r="C3320">
        <v>6087441515</v>
      </c>
      <c r="D3320" t="s">
        <v>2253</v>
      </c>
      <c r="E3320" t="s">
        <v>11080</v>
      </c>
      <c r="F3320" s="17">
        <v>15001</v>
      </c>
      <c r="G3320">
        <v>3124510</v>
      </c>
      <c r="H3320">
        <v>305</v>
      </c>
    </row>
    <row r="3321" spans="1:8" ht="15" customHeight="1" x14ac:dyDescent="0.25">
      <c r="A3321">
        <v>900344848</v>
      </c>
      <c r="B3321" t="s">
        <v>11081</v>
      </c>
      <c r="E3321" t="s">
        <v>11082</v>
      </c>
      <c r="F3321" s="17">
        <v>15001</v>
      </c>
      <c r="G3321">
        <v>7016878</v>
      </c>
      <c r="H3321">
        <v>305</v>
      </c>
    </row>
    <row r="3322" spans="1:8" ht="15" customHeight="1" x14ac:dyDescent="0.25">
      <c r="A3322">
        <v>900368235</v>
      </c>
      <c r="B3322" t="s">
        <v>11083</v>
      </c>
      <c r="E3322" t="s">
        <v>11084</v>
      </c>
      <c r="F3322" s="17">
        <v>15759</v>
      </c>
      <c r="G3322">
        <v>2455556</v>
      </c>
      <c r="H3322">
        <v>305</v>
      </c>
    </row>
    <row r="3323" spans="1:8" ht="15" customHeight="1" x14ac:dyDescent="0.25">
      <c r="A3323">
        <v>900375008</v>
      </c>
      <c r="B3323" t="s">
        <v>11085</v>
      </c>
      <c r="E3323" t="s">
        <v>11086</v>
      </c>
      <c r="F3323" s="17">
        <v>68001</v>
      </c>
      <c r="G3323">
        <v>1232182</v>
      </c>
      <c r="H3323">
        <v>305</v>
      </c>
    </row>
    <row r="3324" spans="1:8" ht="15" customHeight="1" x14ac:dyDescent="0.25">
      <c r="A3324">
        <v>900377177</v>
      </c>
      <c r="B3324" t="s">
        <v>11087</v>
      </c>
      <c r="E3324" t="s">
        <v>11088</v>
      </c>
      <c r="F3324" s="17">
        <v>15516</v>
      </c>
      <c r="G3324">
        <v>1080190</v>
      </c>
      <c r="H3324">
        <v>305</v>
      </c>
    </row>
    <row r="3325" spans="1:8" ht="15" customHeight="1" x14ac:dyDescent="0.25">
      <c r="A3325">
        <v>900394540</v>
      </c>
      <c r="B3325" t="s">
        <v>11089</v>
      </c>
      <c r="C3325">
        <v>3173169199</v>
      </c>
      <c r="D3325" t="s">
        <v>11090</v>
      </c>
      <c r="E3325" t="s">
        <v>11091</v>
      </c>
      <c r="F3325" s="17">
        <v>15001</v>
      </c>
      <c r="G3325">
        <v>21656948</v>
      </c>
      <c r="H3325">
        <v>305</v>
      </c>
    </row>
    <row r="3326" spans="1:8" ht="15" customHeight="1" x14ac:dyDescent="0.25">
      <c r="A3326">
        <v>900400135</v>
      </c>
      <c r="B3326" t="s">
        <v>11092</v>
      </c>
      <c r="E3326" t="s">
        <v>11093</v>
      </c>
      <c r="F3326" s="17">
        <v>15238</v>
      </c>
      <c r="G3326">
        <v>1630859</v>
      </c>
      <c r="H3326">
        <v>305</v>
      </c>
    </row>
    <row r="3327" spans="1:8" ht="15" customHeight="1" x14ac:dyDescent="0.25">
      <c r="A3327">
        <v>900405205</v>
      </c>
      <c r="B3327" t="s">
        <v>11094</v>
      </c>
      <c r="E3327" t="s">
        <v>11095</v>
      </c>
      <c r="F3327" s="17">
        <v>15204</v>
      </c>
      <c r="G3327">
        <v>3389893</v>
      </c>
      <c r="H3327">
        <v>305</v>
      </c>
    </row>
    <row r="3328" spans="1:8" ht="15" customHeight="1" x14ac:dyDescent="0.25">
      <c r="A3328">
        <v>900409882</v>
      </c>
      <c r="B3328" t="s">
        <v>7867</v>
      </c>
      <c r="E3328" t="s">
        <v>7868</v>
      </c>
      <c r="F3328" s="17">
        <v>15238</v>
      </c>
      <c r="G3328">
        <v>10451782</v>
      </c>
      <c r="H3328">
        <v>305</v>
      </c>
    </row>
    <row r="3329" spans="1:8" ht="15" customHeight="1" x14ac:dyDescent="0.25">
      <c r="A3329">
        <v>900417808</v>
      </c>
      <c r="B3329" t="s">
        <v>11096</v>
      </c>
      <c r="D3329" t="s">
        <v>11097</v>
      </c>
      <c r="E3329" t="s">
        <v>11098</v>
      </c>
      <c r="F3329" s="17">
        <v>15001</v>
      </c>
      <c r="G3329">
        <v>2310635</v>
      </c>
      <c r="H3329">
        <v>305</v>
      </c>
    </row>
    <row r="3330" spans="1:8" ht="15" customHeight="1" x14ac:dyDescent="0.25">
      <c r="A3330">
        <v>900421539</v>
      </c>
      <c r="B3330" t="s">
        <v>11099</v>
      </c>
      <c r="D3330" t="s">
        <v>2307</v>
      </c>
      <c r="E3330" t="s">
        <v>11100</v>
      </c>
      <c r="F3330" s="17">
        <v>15001</v>
      </c>
      <c r="G3330">
        <v>3289309</v>
      </c>
      <c r="H3330">
        <v>305</v>
      </c>
    </row>
    <row r="3331" spans="1:8" ht="15" customHeight="1" x14ac:dyDescent="0.25">
      <c r="A3331">
        <v>900442846</v>
      </c>
      <c r="B3331" t="s">
        <v>11101</v>
      </c>
      <c r="C3331">
        <v>6087441515</v>
      </c>
      <c r="D3331" t="s">
        <v>2253</v>
      </c>
      <c r="E3331" t="s">
        <v>11102</v>
      </c>
      <c r="F3331" s="17">
        <v>15001</v>
      </c>
      <c r="G3331">
        <v>1351261</v>
      </c>
      <c r="H3331">
        <v>305</v>
      </c>
    </row>
    <row r="3332" spans="1:8" ht="15" customHeight="1" x14ac:dyDescent="0.25">
      <c r="A3332">
        <v>900454188</v>
      </c>
      <c r="B3332" t="s">
        <v>11103</v>
      </c>
      <c r="E3332" t="s">
        <v>11104</v>
      </c>
      <c r="F3332" s="17">
        <v>11001</v>
      </c>
      <c r="G3332">
        <v>26462280</v>
      </c>
      <c r="H3332">
        <v>305</v>
      </c>
    </row>
    <row r="3333" spans="1:8" ht="15" customHeight="1" x14ac:dyDescent="0.25">
      <c r="A3333">
        <v>900455610</v>
      </c>
      <c r="B3333" t="s">
        <v>11105</v>
      </c>
      <c r="E3333" t="s">
        <v>8500</v>
      </c>
      <c r="F3333" s="17">
        <v>15001</v>
      </c>
      <c r="G3333">
        <v>2992593</v>
      </c>
      <c r="H3333">
        <v>305</v>
      </c>
    </row>
    <row r="3334" spans="1:8" ht="15" customHeight="1" x14ac:dyDescent="0.25">
      <c r="A3334">
        <v>900483339</v>
      </c>
      <c r="B3334" t="s">
        <v>11106</v>
      </c>
      <c r="D3334" t="s">
        <v>11107</v>
      </c>
      <c r="E3334" t="s">
        <v>11108</v>
      </c>
      <c r="F3334" s="17">
        <v>15516</v>
      </c>
      <c r="G3334">
        <v>1347222</v>
      </c>
      <c r="H3334">
        <v>305</v>
      </c>
    </row>
    <row r="3335" spans="1:8" ht="15" customHeight="1" x14ac:dyDescent="0.25">
      <c r="A3335">
        <v>900489382</v>
      </c>
      <c r="B3335" t="s">
        <v>11109</v>
      </c>
      <c r="D3335" t="s">
        <v>11110</v>
      </c>
      <c r="E3335" t="s">
        <v>11111</v>
      </c>
      <c r="F3335" s="17">
        <v>11001</v>
      </c>
      <c r="G3335">
        <v>1502450</v>
      </c>
      <c r="H3335">
        <v>305</v>
      </c>
    </row>
    <row r="3336" spans="1:8" ht="15" customHeight="1" x14ac:dyDescent="0.25">
      <c r="A3336">
        <v>900544861</v>
      </c>
      <c r="B3336" t="s">
        <v>7872</v>
      </c>
      <c r="C3336">
        <v>6087945407</v>
      </c>
      <c r="D3336" t="s">
        <v>7873</v>
      </c>
      <c r="E3336" t="s">
        <v>7874</v>
      </c>
      <c r="F3336" s="17">
        <v>25175</v>
      </c>
      <c r="G3336">
        <v>1652000</v>
      </c>
      <c r="H3336">
        <v>305</v>
      </c>
    </row>
    <row r="3337" spans="1:8" ht="15" customHeight="1" x14ac:dyDescent="0.25">
      <c r="A3337">
        <v>900557875</v>
      </c>
      <c r="B3337" t="s">
        <v>11112</v>
      </c>
      <c r="E3337" t="s">
        <v>8500</v>
      </c>
      <c r="F3337" s="17">
        <v>15001</v>
      </c>
      <c r="G3337">
        <v>1066204</v>
      </c>
      <c r="H3337">
        <v>305</v>
      </c>
    </row>
    <row r="3338" spans="1:8" ht="15" customHeight="1" x14ac:dyDescent="0.25">
      <c r="A3338">
        <v>900565420</v>
      </c>
      <c r="B3338" t="s">
        <v>11113</v>
      </c>
      <c r="E3338" t="s">
        <v>11114</v>
      </c>
      <c r="F3338" s="17">
        <v>15238</v>
      </c>
      <c r="G3338">
        <v>1803704</v>
      </c>
      <c r="H3338">
        <v>305</v>
      </c>
    </row>
    <row r="3339" spans="1:8" ht="15" customHeight="1" x14ac:dyDescent="0.25">
      <c r="A3339">
        <v>900583730</v>
      </c>
      <c r="B3339" t="s">
        <v>11115</v>
      </c>
      <c r="E3339" t="s">
        <v>11116</v>
      </c>
      <c r="F3339" s="17">
        <v>15001</v>
      </c>
      <c r="G3339">
        <v>4374206</v>
      </c>
      <c r="H3339">
        <v>305</v>
      </c>
    </row>
    <row r="3340" spans="1:8" ht="15" customHeight="1" x14ac:dyDescent="0.25">
      <c r="A3340">
        <v>900598386</v>
      </c>
      <c r="B3340" t="s">
        <v>11117</v>
      </c>
      <c r="E3340" t="s">
        <v>11118</v>
      </c>
      <c r="F3340" s="17">
        <v>15001</v>
      </c>
      <c r="G3340">
        <v>2221269</v>
      </c>
      <c r="H3340">
        <v>305</v>
      </c>
    </row>
    <row r="3341" spans="1:8" ht="15" customHeight="1" x14ac:dyDescent="0.25">
      <c r="A3341">
        <v>900607297</v>
      </c>
      <c r="B3341" t="s">
        <v>11119</v>
      </c>
      <c r="E3341" t="s">
        <v>11120</v>
      </c>
      <c r="F3341" s="17">
        <v>15238</v>
      </c>
      <c r="G3341">
        <v>1337032</v>
      </c>
      <c r="H3341">
        <v>305</v>
      </c>
    </row>
    <row r="3342" spans="1:8" ht="15" customHeight="1" x14ac:dyDescent="0.25">
      <c r="A3342">
        <v>900622551</v>
      </c>
      <c r="B3342" t="s">
        <v>11121</v>
      </c>
      <c r="E3342" t="s">
        <v>11122</v>
      </c>
      <c r="F3342" s="17">
        <v>11001</v>
      </c>
      <c r="G3342">
        <v>5653210</v>
      </c>
      <c r="H3342">
        <v>305</v>
      </c>
    </row>
    <row r="3343" spans="1:8" ht="15" customHeight="1" x14ac:dyDescent="0.25">
      <c r="A3343">
        <v>900624096</v>
      </c>
      <c r="B3343" t="s">
        <v>11123</v>
      </c>
      <c r="E3343" t="s">
        <v>11124</v>
      </c>
      <c r="F3343" s="17">
        <v>11001</v>
      </c>
      <c r="G3343">
        <v>3811450</v>
      </c>
      <c r="H3343">
        <v>305</v>
      </c>
    </row>
    <row r="3344" spans="1:8" ht="15" customHeight="1" x14ac:dyDescent="0.25">
      <c r="A3344">
        <v>900646412</v>
      </c>
      <c r="B3344" t="s">
        <v>11125</v>
      </c>
      <c r="C3344">
        <v>3133256506</v>
      </c>
      <c r="D3344" t="s">
        <v>11126</v>
      </c>
      <c r="E3344" t="s">
        <v>11127</v>
      </c>
      <c r="F3344" s="17">
        <v>15759</v>
      </c>
      <c r="G3344">
        <v>13503377</v>
      </c>
      <c r="H3344">
        <v>305</v>
      </c>
    </row>
    <row r="3345" spans="1:8" ht="15" customHeight="1" x14ac:dyDescent="0.25">
      <c r="A3345">
        <v>900673361</v>
      </c>
      <c r="B3345" t="s">
        <v>11128</v>
      </c>
      <c r="E3345" t="s">
        <v>11129</v>
      </c>
      <c r="F3345" s="17">
        <v>15238</v>
      </c>
      <c r="G3345">
        <v>3290546</v>
      </c>
      <c r="H3345">
        <v>305</v>
      </c>
    </row>
    <row r="3346" spans="1:8" ht="15" customHeight="1" x14ac:dyDescent="0.25">
      <c r="A3346">
        <v>900682841</v>
      </c>
      <c r="B3346" t="s">
        <v>11130</v>
      </c>
      <c r="E3346" t="s">
        <v>11131</v>
      </c>
      <c r="F3346" s="17">
        <v>11001</v>
      </c>
      <c r="G3346">
        <v>2280793</v>
      </c>
      <c r="H3346">
        <v>305</v>
      </c>
    </row>
    <row r="3347" spans="1:8" ht="15" customHeight="1" x14ac:dyDescent="0.25">
      <c r="A3347">
        <v>900688423</v>
      </c>
      <c r="B3347" t="s">
        <v>11132</v>
      </c>
      <c r="E3347" t="s">
        <v>11133</v>
      </c>
      <c r="F3347" s="17">
        <v>15238</v>
      </c>
      <c r="G3347">
        <v>1735574</v>
      </c>
      <c r="H3347">
        <v>305</v>
      </c>
    </row>
    <row r="3348" spans="1:8" ht="15" customHeight="1" x14ac:dyDescent="0.25">
      <c r="A3348">
        <v>900690702</v>
      </c>
      <c r="B3348" t="s">
        <v>11134</v>
      </c>
      <c r="C3348">
        <v>3213344239</v>
      </c>
      <c r="D3348" t="s">
        <v>11135</v>
      </c>
      <c r="E3348" t="s">
        <v>11136</v>
      </c>
      <c r="F3348" s="17">
        <v>15001</v>
      </c>
      <c r="G3348">
        <v>8263301</v>
      </c>
      <c r="H3348">
        <v>305</v>
      </c>
    </row>
    <row r="3349" spans="1:8" ht="15" customHeight="1" x14ac:dyDescent="0.25">
      <c r="A3349">
        <v>900697354</v>
      </c>
      <c r="B3349" t="s">
        <v>10765</v>
      </c>
      <c r="E3349" t="s">
        <v>11137</v>
      </c>
      <c r="F3349" s="17">
        <v>15001</v>
      </c>
      <c r="G3349">
        <v>6873934</v>
      </c>
      <c r="H3349">
        <v>305</v>
      </c>
    </row>
    <row r="3350" spans="1:8" ht="15" customHeight="1" x14ac:dyDescent="0.25">
      <c r="A3350">
        <v>900725200</v>
      </c>
      <c r="B3350" t="s">
        <v>11138</v>
      </c>
      <c r="E3350" t="s">
        <v>11139</v>
      </c>
      <c r="F3350" s="17">
        <v>15238</v>
      </c>
      <c r="G3350">
        <v>1721289</v>
      </c>
      <c r="H3350">
        <v>305</v>
      </c>
    </row>
    <row r="3351" spans="1:8" ht="15" customHeight="1" x14ac:dyDescent="0.25">
      <c r="A3351">
        <v>900789473</v>
      </c>
      <c r="B3351" t="s">
        <v>11140</v>
      </c>
      <c r="C3351">
        <v>7773414</v>
      </c>
      <c r="D3351" t="s">
        <v>11141</v>
      </c>
      <c r="E3351" t="s">
        <v>11142</v>
      </c>
      <c r="F3351" s="17">
        <v>15759</v>
      </c>
      <c r="G3351">
        <v>11265110</v>
      </c>
      <c r="H3351">
        <v>305</v>
      </c>
    </row>
    <row r="3352" spans="1:8" ht="15" customHeight="1" x14ac:dyDescent="0.25">
      <c r="A3352">
        <v>900807696</v>
      </c>
      <c r="B3352" t="s">
        <v>11143</v>
      </c>
      <c r="C3352">
        <v>3143990070</v>
      </c>
      <c r="D3352" t="s">
        <v>11144</v>
      </c>
      <c r="E3352" t="s">
        <v>11145</v>
      </c>
      <c r="F3352" s="17">
        <v>15001</v>
      </c>
      <c r="G3352">
        <v>40491308</v>
      </c>
      <c r="H3352">
        <v>305</v>
      </c>
    </row>
    <row r="3353" spans="1:8" ht="15" customHeight="1" x14ac:dyDescent="0.25">
      <c r="A3353">
        <v>900812196</v>
      </c>
      <c r="B3353" t="s">
        <v>11146</v>
      </c>
      <c r="E3353" t="s">
        <v>11147</v>
      </c>
      <c r="F3353" s="17">
        <v>15001</v>
      </c>
      <c r="G3353">
        <v>1528688</v>
      </c>
      <c r="H3353">
        <v>305</v>
      </c>
    </row>
    <row r="3354" spans="1:8" ht="15" customHeight="1" x14ac:dyDescent="0.25">
      <c r="A3354">
        <v>900818014</v>
      </c>
      <c r="B3354" t="s">
        <v>11148</v>
      </c>
      <c r="E3354" t="s">
        <v>11149</v>
      </c>
      <c r="F3354" s="17">
        <v>15001</v>
      </c>
      <c r="G3354">
        <v>2441286</v>
      </c>
      <c r="H3354">
        <v>305</v>
      </c>
    </row>
    <row r="3355" spans="1:8" ht="15" customHeight="1" x14ac:dyDescent="0.25">
      <c r="A3355">
        <v>900871000</v>
      </c>
      <c r="B3355" t="s">
        <v>11150</v>
      </c>
      <c r="E3355" t="s">
        <v>11151</v>
      </c>
      <c r="F3355" s="17">
        <v>15759</v>
      </c>
      <c r="G3355">
        <v>66364009</v>
      </c>
      <c r="H3355">
        <v>305</v>
      </c>
    </row>
    <row r="3356" spans="1:8" ht="15" customHeight="1" x14ac:dyDescent="0.25">
      <c r="A3356">
        <v>900879851</v>
      </c>
      <c r="B3356" t="s">
        <v>11152</v>
      </c>
      <c r="C3356">
        <v>3214844696</v>
      </c>
      <c r="D3356" t="s">
        <v>11153</v>
      </c>
      <c r="E3356" t="s">
        <v>11154</v>
      </c>
      <c r="F3356" s="17">
        <v>15759</v>
      </c>
      <c r="G3356">
        <v>1759664</v>
      </c>
      <c r="H3356">
        <v>305</v>
      </c>
    </row>
    <row r="3357" spans="1:8" ht="15" customHeight="1" x14ac:dyDescent="0.25">
      <c r="A3357">
        <v>900881267</v>
      </c>
      <c r="B3357" t="s">
        <v>11155</v>
      </c>
      <c r="E3357" t="s">
        <v>8500</v>
      </c>
      <c r="F3357" s="17">
        <v>15001</v>
      </c>
      <c r="G3357">
        <v>4705882</v>
      </c>
      <c r="H3357">
        <v>305</v>
      </c>
    </row>
    <row r="3358" spans="1:8" ht="15" customHeight="1" x14ac:dyDescent="0.25">
      <c r="A3358">
        <v>900936943</v>
      </c>
      <c r="B3358" t="s">
        <v>11156</v>
      </c>
      <c r="E3358" t="s">
        <v>11157</v>
      </c>
      <c r="F3358" s="17">
        <v>15238</v>
      </c>
      <c r="G3358">
        <v>2505085</v>
      </c>
      <c r="H3358">
        <v>305</v>
      </c>
    </row>
    <row r="3359" spans="1:8" ht="15" customHeight="1" x14ac:dyDescent="0.25">
      <c r="A3359">
        <v>900945778</v>
      </c>
      <c r="B3359" t="s">
        <v>11158</v>
      </c>
      <c r="D3359" t="s">
        <v>11159</v>
      </c>
      <c r="E3359" t="s">
        <v>11160</v>
      </c>
      <c r="F3359" s="17">
        <v>15001</v>
      </c>
      <c r="G3359">
        <v>2017220</v>
      </c>
      <c r="H3359">
        <v>305</v>
      </c>
    </row>
    <row r="3360" spans="1:8" ht="15" customHeight="1" x14ac:dyDescent="0.25">
      <c r="A3360">
        <v>900954277</v>
      </c>
      <c r="B3360" t="s">
        <v>11161</v>
      </c>
      <c r="E3360" t="s">
        <v>11162</v>
      </c>
      <c r="F3360" s="17">
        <v>15238</v>
      </c>
      <c r="G3360">
        <v>7263348</v>
      </c>
      <c r="H3360">
        <v>305</v>
      </c>
    </row>
    <row r="3361" spans="1:8" ht="15" customHeight="1" x14ac:dyDescent="0.25">
      <c r="A3361">
        <v>900955903</v>
      </c>
      <c r="B3361" t="s">
        <v>11163</v>
      </c>
      <c r="C3361">
        <v>3175003919</v>
      </c>
      <c r="D3361" t="s">
        <v>11164</v>
      </c>
      <c r="E3361" t="s">
        <v>11165</v>
      </c>
      <c r="F3361" s="17">
        <v>15001</v>
      </c>
      <c r="G3361">
        <v>6414082</v>
      </c>
      <c r="H3361">
        <v>305</v>
      </c>
    </row>
    <row r="3362" spans="1:8" ht="15" customHeight="1" x14ac:dyDescent="0.25">
      <c r="A3362">
        <v>900958819</v>
      </c>
      <c r="B3362" t="s">
        <v>11166</v>
      </c>
      <c r="E3362" t="s">
        <v>11167</v>
      </c>
      <c r="F3362" s="17">
        <v>15238</v>
      </c>
      <c r="G3362">
        <v>1918638</v>
      </c>
      <c r="H3362">
        <v>305</v>
      </c>
    </row>
    <row r="3363" spans="1:8" ht="15" customHeight="1" x14ac:dyDescent="0.25">
      <c r="A3363">
        <v>900972985</v>
      </c>
      <c r="B3363" t="s">
        <v>11168</v>
      </c>
      <c r="E3363" t="s">
        <v>11169</v>
      </c>
      <c r="F3363" s="17">
        <v>15001</v>
      </c>
      <c r="G3363">
        <v>4717398</v>
      </c>
      <c r="H3363">
        <v>305</v>
      </c>
    </row>
    <row r="3364" spans="1:8" ht="15" customHeight="1" x14ac:dyDescent="0.25">
      <c r="A3364">
        <v>901026189</v>
      </c>
      <c r="B3364" t="s">
        <v>11170</v>
      </c>
      <c r="E3364" t="s">
        <v>11171</v>
      </c>
      <c r="F3364" s="17">
        <v>15861</v>
      </c>
      <c r="G3364">
        <v>1440927</v>
      </c>
      <c r="H3364">
        <v>305</v>
      </c>
    </row>
    <row r="3365" spans="1:8" ht="15" customHeight="1" x14ac:dyDescent="0.25">
      <c r="A3365">
        <v>901035884</v>
      </c>
      <c r="B3365" t="s">
        <v>11172</v>
      </c>
      <c r="C3365">
        <v>3165271795</v>
      </c>
      <c r="D3365" t="s">
        <v>11173</v>
      </c>
      <c r="E3365" t="s">
        <v>11174</v>
      </c>
      <c r="F3365" s="17">
        <v>15001</v>
      </c>
      <c r="G3365">
        <v>4471171</v>
      </c>
      <c r="H3365">
        <v>305</v>
      </c>
    </row>
    <row r="3366" spans="1:8" ht="15" customHeight="1" x14ac:dyDescent="0.25">
      <c r="A3366">
        <v>901041174</v>
      </c>
      <c r="B3366" t="s">
        <v>10765</v>
      </c>
      <c r="E3366" t="s">
        <v>11175</v>
      </c>
      <c r="F3366" s="17">
        <v>15759</v>
      </c>
      <c r="G3366">
        <v>7997627</v>
      </c>
      <c r="H3366">
        <v>305</v>
      </c>
    </row>
    <row r="3367" spans="1:8" ht="15" customHeight="1" x14ac:dyDescent="0.25">
      <c r="A3367">
        <v>901041691</v>
      </c>
      <c r="B3367" t="s">
        <v>11176</v>
      </c>
      <c r="C3367">
        <v>601646060</v>
      </c>
      <c r="D3367" t="s">
        <v>11177</v>
      </c>
      <c r="E3367" t="s">
        <v>11178</v>
      </c>
      <c r="F3367" s="17">
        <v>11001</v>
      </c>
      <c r="G3367">
        <v>8386971</v>
      </c>
      <c r="H3367">
        <v>305</v>
      </c>
    </row>
    <row r="3368" spans="1:8" ht="15" customHeight="1" x14ac:dyDescent="0.25">
      <c r="A3368">
        <v>901045971</v>
      </c>
      <c r="B3368" t="s">
        <v>11179</v>
      </c>
      <c r="E3368" t="s">
        <v>11180</v>
      </c>
      <c r="F3368" s="17">
        <v>15759</v>
      </c>
      <c r="G3368">
        <v>1050663</v>
      </c>
      <c r="H3368">
        <v>305</v>
      </c>
    </row>
    <row r="3369" spans="1:8" ht="15" customHeight="1" x14ac:dyDescent="0.25">
      <c r="A3369">
        <v>901053218</v>
      </c>
      <c r="B3369" t="s">
        <v>11181</v>
      </c>
      <c r="D3369" t="s">
        <v>11182</v>
      </c>
      <c r="E3369" t="s">
        <v>11183</v>
      </c>
      <c r="F3369" s="17">
        <v>15001</v>
      </c>
      <c r="G3369">
        <v>64672716</v>
      </c>
      <c r="H3369">
        <v>305</v>
      </c>
    </row>
    <row r="3370" spans="1:8" ht="15" customHeight="1" x14ac:dyDescent="0.25">
      <c r="A3370">
        <v>901053507</v>
      </c>
      <c r="B3370" t="s">
        <v>11184</v>
      </c>
      <c r="E3370" t="s">
        <v>11185</v>
      </c>
      <c r="F3370" s="17">
        <v>15001</v>
      </c>
      <c r="G3370">
        <v>2891383</v>
      </c>
      <c r="H3370">
        <v>305</v>
      </c>
    </row>
    <row r="3371" spans="1:8" ht="15" customHeight="1" x14ac:dyDescent="0.25">
      <c r="A3371">
        <v>901057840</v>
      </c>
      <c r="B3371" t="s">
        <v>11186</v>
      </c>
      <c r="E3371" t="s">
        <v>11187</v>
      </c>
      <c r="F3371" s="17">
        <v>15001</v>
      </c>
      <c r="G3371">
        <v>1084749</v>
      </c>
      <c r="H3371">
        <v>305</v>
      </c>
    </row>
    <row r="3372" spans="1:8" ht="15" customHeight="1" x14ac:dyDescent="0.25">
      <c r="A3372">
        <v>901064892</v>
      </c>
      <c r="B3372" t="s">
        <v>11188</v>
      </c>
      <c r="E3372" t="s">
        <v>11189</v>
      </c>
      <c r="F3372" s="17">
        <v>15646</v>
      </c>
      <c r="G3372">
        <v>2693981</v>
      </c>
      <c r="H3372">
        <v>305</v>
      </c>
    </row>
    <row r="3373" spans="1:8" ht="15" customHeight="1" x14ac:dyDescent="0.25">
      <c r="A3373">
        <v>901088744</v>
      </c>
      <c r="B3373" t="s">
        <v>11190</v>
      </c>
      <c r="E3373" t="s">
        <v>11191</v>
      </c>
      <c r="F3373" s="17">
        <v>15238</v>
      </c>
      <c r="G3373">
        <v>1119444</v>
      </c>
      <c r="H3373">
        <v>305</v>
      </c>
    </row>
    <row r="3374" spans="1:8" ht="15" customHeight="1" x14ac:dyDescent="0.25">
      <c r="A3374">
        <v>901098646</v>
      </c>
      <c r="B3374" t="s">
        <v>11192</v>
      </c>
      <c r="E3374" t="s">
        <v>11193</v>
      </c>
      <c r="F3374" s="17">
        <v>15537</v>
      </c>
      <c r="G3374">
        <v>2188624</v>
      </c>
      <c r="H3374">
        <v>305</v>
      </c>
    </row>
    <row r="3375" spans="1:8" ht="15" customHeight="1" x14ac:dyDescent="0.25">
      <c r="A3375">
        <v>901100874</v>
      </c>
      <c r="B3375" t="s">
        <v>11194</v>
      </c>
      <c r="E3375" t="s">
        <v>11195</v>
      </c>
      <c r="F3375" s="17">
        <v>11001</v>
      </c>
      <c r="G3375">
        <v>1345958</v>
      </c>
      <c r="H3375">
        <v>305</v>
      </c>
    </row>
    <row r="3376" spans="1:8" ht="15" customHeight="1" x14ac:dyDescent="0.25">
      <c r="A3376">
        <v>901125475</v>
      </c>
      <c r="B3376" t="s">
        <v>11196</v>
      </c>
      <c r="E3376" t="s">
        <v>11197</v>
      </c>
      <c r="F3376" s="17">
        <v>85001</v>
      </c>
      <c r="G3376">
        <v>1351136</v>
      </c>
      <c r="H3376">
        <v>305</v>
      </c>
    </row>
    <row r="3377" spans="1:8" ht="15" customHeight="1" x14ac:dyDescent="0.25">
      <c r="A3377">
        <v>901158850</v>
      </c>
      <c r="B3377" t="s">
        <v>11198</v>
      </c>
      <c r="D3377" t="s">
        <v>11199</v>
      </c>
      <c r="E3377" t="s">
        <v>11200</v>
      </c>
      <c r="F3377" s="17">
        <v>15001</v>
      </c>
      <c r="G3377">
        <v>18191597</v>
      </c>
      <c r="H3377">
        <v>305</v>
      </c>
    </row>
    <row r="3378" spans="1:8" ht="15" customHeight="1" x14ac:dyDescent="0.25">
      <c r="A3378">
        <v>901161899</v>
      </c>
      <c r="B3378" t="s">
        <v>11201</v>
      </c>
      <c r="E3378" t="s">
        <v>11202</v>
      </c>
      <c r="F3378" s="17">
        <v>15759</v>
      </c>
      <c r="G3378">
        <v>2652947</v>
      </c>
      <c r="H3378">
        <v>305</v>
      </c>
    </row>
    <row r="3379" spans="1:8" ht="15" customHeight="1" x14ac:dyDescent="0.25">
      <c r="A3379">
        <v>901181751</v>
      </c>
      <c r="B3379" t="s">
        <v>11203</v>
      </c>
      <c r="E3379" t="s">
        <v>11204</v>
      </c>
      <c r="F3379" s="17">
        <v>15001</v>
      </c>
      <c r="G3379">
        <v>1111152</v>
      </c>
      <c r="H3379">
        <v>305</v>
      </c>
    </row>
    <row r="3380" spans="1:8" ht="15" customHeight="1" x14ac:dyDescent="0.25">
      <c r="A3380">
        <v>901193035</v>
      </c>
      <c r="B3380" t="s">
        <v>11205</v>
      </c>
      <c r="D3380" t="s">
        <v>2307</v>
      </c>
      <c r="E3380" t="s">
        <v>11206</v>
      </c>
      <c r="F3380" s="17">
        <v>11001</v>
      </c>
      <c r="G3380">
        <v>19266181</v>
      </c>
      <c r="H3380">
        <v>305</v>
      </c>
    </row>
    <row r="3381" spans="1:8" ht="15" customHeight="1" x14ac:dyDescent="0.25">
      <c r="A3381">
        <v>901195663</v>
      </c>
      <c r="B3381" t="s">
        <v>7878</v>
      </c>
      <c r="C3381">
        <v>3112336727</v>
      </c>
      <c r="D3381" t="s">
        <v>7879</v>
      </c>
      <c r="E3381" t="s">
        <v>7880</v>
      </c>
      <c r="F3381" s="17">
        <v>11001</v>
      </c>
      <c r="G3381">
        <v>1166997</v>
      </c>
      <c r="H3381">
        <v>305</v>
      </c>
    </row>
    <row r="3382" spans="1:8" ht="15" customHeight="1" x14ac:dyDescent="0.25">
      <c r="A3382">
        <v>901205434</v>
      </c>
      <c r="B3382" t="s">
        <v>10765</v>
      </c>
      <c r="E3382" t="s">
        <v>11207</v>
      </c>
      <c r="F3382" s="17">
        <v>15759</v>
      </c>
      <c r="G3382">
        <v>1225210</v>
      </c>
      <c r="H3382">
        <v>305</v>
      </c>
    </row>
    <row r="3383" spans="1:8" ht="15" customHeight="1" x14ac:dyDescent="0.25">
      <c r="A3383">
        <v>901208895</v>
      </c>
      <c r="B3383" t="s">
        <v>11208</v>
      </c>
      <c r="C3383">
        <v>3142362929</v>
      </c>
      <c r="D3383" t="s">
        <v>11209</v>
      </c>
      <c r="E3383" t="s">
        <v>11210</v>
      </c>
      <c r="F3383" s="17">
        <v>11001</v>
      </c>
      <c r="G3383">
        <v>34545819</v>
      </c>
      <c r="H3383">
        <v>305</v>
      </c>
    </row>
    <row r="3384" spans="1:8" ht="15" customHeight="1" x14ac:dyDescent="0.25">
      <c r="A3384">
        <v>901249012</v>
      </c>
      <c r="B3384" t="s">
        <v>11211</v>
      </c>
      <c r="C3384">
        <v>3132934384</v>
      </c>
      <c r="D3384" t="s">
        <v>11212</v>
      </c>
      <c r="E3384" t="s">
        <v>11213</v>
      </c>
      <c r="F3384" s="17">
        <v>15001</v>
      </c>
      <c r="G3384">
        <v>6604458</v>
      </c>
      <c r="H3384">
        <v>305</v>
      </c>
    </row>
    <row r="3385" spans="1:8" ht="15" customHeight="1" x14ac:dyDescent="0.25">
      <c r="A3385">
        <v>901249304</v>
      </c>
      <c r="B3385" t="s">
        <v>11214</v>
      </c>
      <c r="E3385" t="s">
        <v>11215</v>
      </c>
      <c r="F3385" s="17">
        <v>15001</v>
      </c>
      <c r="G3385">
        <v>1710139</v>
      </c>
      <c r="H3385">
        <v>305</v>
      </c>
    </row>
    <row r="3386" spans="1:8" ht="15" customHeight="1" x14ac:dyDescent="0.25">
      <c r="A3386">
        <v>901260294</v>
      </c>
      <c r="B3386" t="s">
        <v>11216</v>
      </c>
      <c r="C3386">
        <v>7441515</v>
      </c>
      <c r="D3386" t="s">
        <v>2253</v>
      </c>
      <c r="E3386" t="s">
        <v>11217</v>
      </c>
      <c r="F3386" s="17">
        <v>15001</v>
      </c>
      <c r="G3386">
        <v>1406723</v>
      </c>
      <c r="H3386">
        <v>305</v>
      </c>
    </row>
    <row r="3387" spans="1:8" ht="15" customHeight="1" x14ac:dyDescent="0.25">
      <c r="A3387">
        <v>901262392</v>
      </c>
      <c r="B3387" t="s">
        <v>11218</v>
      </c>
      <c r="E3387" t="s">
        <v>8500</v>
      </c>
      <c r="F3387" s="17">
        <v>15001</v>
      </c>
      <c r="G3387">
        <v>1275514</v>
      </c>
      <c r="H3387">
        <v>305</v>
      </c>
    </row>
    <row r="3388" spans="1:8" ht="15" customHeight="1" x14ac:dyDescent="0.25">
      <c r="A3388">
        <v>901274015</v>
      </c>
      <c r="B3388" t="s">
        <v>11219</v>
      </c>
      <c r="E3388" t="s">
        <v>11220</v>
      </c>
      <c r="F3388" s="17">
        <v>15759</v>
      </c>
      <c r="G3388">
        <v>2117561</v>
      </c>
      <c r="H3388">
        <v>305</v>
      </c>
    </row>
    <row r="3389" spans="1:8" ht="15" customHeight="1" x14ac:dyDescent="0.25">
      <c r="A3389">
        <v>901283312</v>
      </c>
      <c r="B3389" t="s">
        <v>11221</v>
      </c>
      <c r="E3389" t="s">
        <v>11222</v>
      </c>
      <c r="F3389" s="17">
        <v>15001</v>
      </c>
      <c r="G3389">
        <v>2754707</v>
      </c>
      <c r="H3389">
        <v>305</v>
      </c>
    </row>
    <row r="3390" spans="1:8" ht="15" customHeight="1" x14ac:dyDescent="0.25">
      <c r="A3390">
        <v>901283505</v>
      </c>
      <c r="B3390" t="s">
        <v>11223</v>
      </c>
      <c r="E3390" t="s">
        <v>2484</v>
      </c>
      <c r="F3390" s="17">
        <v>15001</v>
      </c>
      <c r="G3390">
        <v>4971448</v>
      </c>
      <c r="H3390">
        <v>305</v>
      </c>
    </row>
    <row r="3391" spans="1:8" ht="15" customHeight="1" x14ac:dyDescent="0.25">
      <c r="A3391">
        <v>901317607</v>
      </c>
      <c r="B3391" t="s">
        <v>11224</v>
      </c>
      <c r="C3391">
        <v>6087441515</v>
      </c>
      <c r="D3391" t="s">
        <v>9575</v>
      </c>
      <c r="E3391" t="s">
        <v>11225</v>
      </c>
      <c r="F3391" s="17">
        <v>15001</v>
      </c>
      <c r="G3391">
        <v>1441363</v>
      </c>
      <c r="H3391">
        <v>305</v>
      </c>
    </row>
    <row r="3392" spans="1:8" ht="15" customHeight="1" x14ac:dyDescent="0.25">
      <c r="A3392">
        <v>901326107</v>
      </c>
      <c r="B3392" t="s">
        <v>11226</v>
      </c>
      <c r="E3392" t="s">
        <v>8500</v>
      </c>
      <c r="F3392" s="17">
        <v>15001</v>
      </c>
      <c r="G3392">
        <v>4658520</v>
      </c>
      <c r="H3392">
        <v>305</v>
      </c>
    </row>
    <row r="3393" spans="1:8" ht="15" customHeight="1" x14ac:dyDescent="0.25">
      <c r="A3393">
        <v>901349673</v>
      </c>
      <c r="B3393" t="s">
        <v>11227</v>
      </c>
      <c r="E3393" t="s">
        <v>11228</v>
      </c>
      <c r="F3393" s="17">
        <v>15001</v>
      </c>
      <c r="G3393">
        <v>9355960</v>
      </c>
      <c r="H3393">
        <v>305</v>
      </c>
    </row>
    <row r="3394" spans="1:8" ht="15" customHeight="1" x14ac:dyDescent="0.25">
      <c r="A3394">
        <v>901350353</v>
      </c>
      <c r="B3394" t="s">
        <v>2665</v>
      </c>
      <c r="C3394">
        <v>3134917902</v>
      </c>
      <c r="D3394" t="s">
        <v>2666</v>
      </c>
      <c r="E3394" t="s">
        <v>2667</v>
      </c>
      <c r="F3394" s="17">
        <v>15001</v>
      </c>
      <c r="G3394">
        <v>11606880</v>
      </c>
      <c r="H3394">
        <v>305</v>
      </c>
    </row>
    <row r="3395" spans="1:8" ht="15" customHeight="1" x14ac:dyDescent="0.25">
      <c r="A3395">
        <v>901376914</v>
      </c>
      <c r="B3395" t="s">
        <v>11229</v>
      </c>
      <c r="E3395" t="s">
        <v>11230</v>
      </c>
      <c r="F3395" s="17">
        <v>15646</v>
      </c>
      <c r="G3395">
        <v>2106214</v>
      </c>
      <c r="H3395">
        <v>305</v>
      </c>
    </row>
    <row r="3396" spans="1:8" ht="15" customHeight="1" x14ac:dyDescent="0.25">
      <c r="A3396">
        <v>901390919</v>
      </c>
      <c r="B3396" t="s">
        <v>11231</v>
      </c>
      <c r="E3396" t="s">
        <v>11232</v>
      </c>
      <c r="F3396" s="17">
        <v>11001</v>
      </c>
      <c r="G3396">
        <v>3048810</v>
      </c>
      <c r="H3396">
        <v>305</v>
      </c>
    </row>
    <row r="3397" spans="1:8" ht="15" customHeight="1" x14ac:dyDescent="0.25">
      <c r="A3397">
        <v>901416078</v>
      </c>
      <c r="B3397" t="s">
        <v>11233</v>
      </c>
      <c r="E3397" t="s">
        <v>11234</v>
      </c>
      <c r="F3397" s="17">
        <v>15176</v>
      </c>
      <c r="G3397">
        <v>1752031</v>
      </c>
      <c r="H3397">
        <v>305</v>
      </c>
    </row>
    <row r="3398" spans="1:8" ht="15" customHeight="1" x14ac:dyDescent="0.25">
      <c r="A3398">
        <v>901422163</v>
      </c>
      <c r="B3398" t="s">
        <v>11235</v>
      </c>
      <c r="C3398">
        <v>3117713803</v>
      </c>
      <c r="D3398" t="s">
        <v>11236</v>
      </c>
      <c r="E3398" t="s">
        <v>11237</v>
      </c>
      <c r="F3398" s="17">
        <v>15238</v>
      </c>
      <c r="G3398">
        <v>2744000</v>
      </c>
      <c r="H3398">
        <v>305</v>
      </c>
    </row>
    <row r="3399" spans="1:8" ht="15" customHeight="1" x14ac:dyDescent="0.25">
      <c r="A3399">
        <v>901445968</v>
      </c>
      <c r="B3399" t="s">
        <v>11238</v>
      </c>
      <c r="E3399" t="s">
        <v>11239</v>
      </c>
      <c r="F3399" s="17">
        <v>15176</v>
      </c>
      <c r="G3399">
        <v>1467982</v>
      </c>
      <c r="H3399">
        <v>305</v>
      </c>
    </row>
    <row r="3400" spans="1:8" ht="15" customHeight="1" x14ac:dyDescent="0.25">
      <c r="A3400">
        <v>901479577</v>
      </c>
      <c r="B3400" t="s">
        <v>11240</v>
      </c>
      <c r="E3400" t="s">
        <v>11241</v>
      </c>
      <c r="F3400" s="17">
        <v>11001</v>
      </c>
      <c r="G3400">
        <v>1873128</v>
      </c>
      <c r="H3400">
        <v>305</v>
      </c>
    </row>
    <row r="3401" spans="1:8" ht="15" customHeight="1" x14ac:dyDescent="0.25">
      <c r="A3401">
        <v>901512422</v>
      </c>
      <c r="B3401" t="s">
        <v>11242</v>
      </c>
      <c r="E3401" t="s">
        <v>11243</v>
      </c>
      <c r="F3401" s="17">
        <v>15238</v>
      </c>
      <c r="G3401">
        <v>1542406</v>
      </c>
      <c r="H3401">
        <v>305</v>
      </c>
    </row>
    <row r="3402" spans="1:8" ht="15" customHeight="1" x14ac:dyDescent="0.25">
      <c r="A3402">
        <v>901518080</v>
      </c>
      <c r="B3402" t="s">
        <v>11244</v>
      </c>
      <c r="D3402" t="s">
        <v>11245</v>
      </c>
      <c r="E3402" t="s">
        <v>4227</v>
      </c>
      <c r="F3402" s="17">
        <v>15001</v>
      </c>
      <c r="G3402">
        <v>1051809</v>
      </c>
      <c r="H3402">
        <v>305</v>
      </c>
    </row>
    <row r="3403" spans="1:8" ht="15" customHeight="1" x14ac:dyDescent="0.25">
      <c r="A3403">
        <v>901554423</v>
      </c>
      <c r="B3403" t="s">
        <v>11246</v>
      </c>
      <c r="C3403">
        <v>3202129147</v>
      </c>
      <c r="D3403" t="s">
        <v>11247</v>
      </c>
      <c r="E3403" t="s">
        <v>11248</v>
      </c>
      <c r="F3403" s="17">
        <v>15001</v>
      </c>
      <c r="G3403">
        <v>2576385</v>
      </c>
      <c r="H3403">
        <v>305</v>
      </c>
    </row>
    <row r="3404" spans="1:8" ht="15" customHeight="1" x14ac:dyDescent="0.25">
      <c r="A3404">
        <v>901556833</v>
      </c>
      <c r="B3404" t="s">
        <v>11249</v>
      </c>
      <c r="E3404" t="s">
        <v>8500</v>
      </c>
      <c r="F3404" s="17">
        <v>15001</v>
      </c>
      <c r="G3404">
        <v>16546343</v>
      </c>
      <c r="H3404">
        <v>305</v>
      </c>
    </row>
    <row r="3405" spans="1:8" ht="15" customHeight="1" x14ac:dyDescent="0.25">
      <c r="A3405">
        <v>901594493</v>
      </c>
      <c r="B3405" t="s">
        <v>11250</v>
      </c>
      <c r="D3405" t="s">
        <v>11251</v>
      </c>
      <c r="E3405" t="s">
        <v>11252</v>
      </c>
      <c r="F3405" s="17">
        <v>15001</v>
      </c>
      <c r="G3405">
        <v>1622612</v>
      </c>
      <c r="H3405">
        <v>305</v>
      </c>
    </row>
    <row r="3406" spans="1:8" ht="15" customHeight="1" x14ac:dyDescent="0.25">
      <c r="A3406">
        <v>901607034</v>
      </c>
      <c r="B3406" t="s">
        <v>11253</v>
      </c>
      <c r="E3406" t="s">
        <v>8500</v>
      </c>
      <c r="F3406" s="17">
        <v>15001</v>
      </c>
      <c r="G3406">
        <v>6950887</v>
      </c>
      <c r="H3406">
        <v>305</v>
      </c>
    </row>
    <row r="3407" spans="1:8" ht="15" customHeight="1" x14ac:dyDescent="0.25">
      <c r="A3407">
        <v>901664305</v>
      </c>
      <c r="B3407" t="s">
        <v>11254</v>
      </c>
      <c r="E3407" t="s">
        <v>8500</v>
      </c>
      <c r="F3407" s="17">
        <v>15001</v>
      </c>
      <c r="G3407">
        <v>1268627</v>
      </c>
      <c r="H3407">
        <v>305</v>
      </c>
    </row>
    <row r="3408" spans="1:8" ht="15" customHeight="1" x14ac:dyDescent="0.25">
      <c r="A3408">
        <v>901668428</v>
      </c>
      <c r="B3408" t="s">
        <v>11255</v>
      </c>
      <c r="E3408" t="s">
        <v>11256</v>
      </c>
      <c r="F3408" s="17">
        <v>15204</v>
      </c>
      <c r="G3408">
        <v>1578579</v>
      </c>
      <c r="H3408">
        <v>305</v>
      </c>
    </row>
    <row r="3409" spans="1:8" ht="15" customHeight="1" x14ac:dyDescent="0.25">
      <c r="A3409">
        <v>901698487</v>
      </c>
      <c r="B3409" t="s">
        <v>11257</v>
      </c>
      <c r="E3409" t="s">
        <v>11258</v>
      </c>
      <c r="F3409" s="17">
        <v>15407</v>
      </c>
      <c r="G3409">
        <v>1232685</v>
      </c>
      <c r="H3409">
        <v>305</v>
      </c>
    </row>
    <row r="3410" spans="1:8" ht="15" customHeight="1" x14ac:dyDescent="0.25">
      <c r="A3410">
        <v>901700718</v>
      </c>
      <c r="B3410" t="s">
        <v>11259</v>
      </c>
      <c r="E3410" t="s">
        <v>11260</v>
      </c>
      <c r="F3410" s="17">
        <v>15759</v>
      </c>
      <c r="G3410">
        <v>6926459</v>
      </c>
      <c r="H3410">
        <v>305</v>
      </c>
    </row>
    <row r="3411" spans="1:8" ht="15" customHeight="1" x14ac:dyDescent="0.25">
      <c r="A3411">
        <v>901724957</v>
      </c>
      <c r="B3411" t="s">
        <v>11261</v>
      </c>
      <c r="C3411">
        <v>3103135751</v>
      </c>
      <c r="D3411" t="s">
        <v>11262</v>
      </c>
      <c r="E3411" t="s">
        <v>11263</v>
      </c>
      <c r="F3411" s="17">
        <v>15238</v>
      </c>
      <c r="G3411">
        <v>9231717</v>
      </c>
      <c r="H3411">
        <v>305</v>
      </c>
    </row>
    <row r="3412" spans="1:8" ht="15" customHeight="1" x14ac:dyDescent="0.25">
      <c r="A3412">
        <v>901729203</v>
      </c>
      <c r="B3412" t="s">
        <v>11264</v>
      </c>
      <c r="E3412" t="s">
        <v>8500</v>
      </c>
      <c r="F3412" s="17">
        <v>15001</v>
      </c>
      <c r="G3412">
        <v>3472222</v>
      </c>
      <c r="H3412">
        <v>305</v>
      </c>
    </row>
    <row r="3413" spans="1:8" ht="15" customHeight="1" x14ac:dyDescent="0.25">
      <c r="A3413">
        <v>901730022</v>
      </c>
      <c r="B3413" t="s">
        <v>11265</v>
      </c>
      <c r="E3413" t="s">
        <v>11266</v>
      </c>
      <c r="F3413" s="17">
        <v>15861</v>
      </c>
      <c r="G3413">
        <v>1391118</v>
      </c>
      <c r="H3413">
        <v>305</v>
      </c>
    </row>
    <row r="3414" spans="1:8" ht="15" customHeight="1" x14ac:dyDescent="0.25">
      <c r="A3414">
        <v>901730450</v>
      </c>
      <c r="B3414" t="s">
        <v>11267</v>
      </c>
      <c r="C3414">
        <v>3105751273</v>
      </c>
      <c r="D3414" t="s">
        <v>11268</v>
      </c>
      <c r="E3414" t="s">
        <v>11269</v>
      </c>
      <c r="F3414" s="17">
        <v>15238</v>
      </c>
      <c r="G3414">
        <v>3409330</v>
      </c>
      <c r="H3414">
        <v>305</v>
      </c>
    </row>
    <row r="3415" spans="1:8" ht="15" customHeight="1" x14ac:dyDescent="0.25">
      <c r="A3415">
        <v>901741111</v>
      </c>
      <c r="B3415" t="s">
        <v>11270</v>
      </c>
      <c r="E3415" t="s">
        <v>11271</v>
      </c>
      <c r="F3415" s="17">
        <v>15001</v>
      </c>
      <c r="G3415">
        <v>12546857</v>
      </c>
      <c r="H3415">
        <v>305</v>
      </c>
    </row>
    <row r="3416" spans="1:8" ht="15" customHeight="1" x14ac:dyDescent="0.25">
      <c r="A3416">
        <v>901749942</v>
      </c>
      <c r="B3416" t="s">
        <v>11272</v>
      </c>
      <c r="E3416" t="s">
        <v>11273</v>
      </c>
      <c r="F3416" s="17">
        <v>15759</v>
      </c>
      <c r="G3416">
        <v>5722222</v>
      </c>
      <c r="H3416">
        <v>305</v>
      </c>
    </row>
    <row r="3417" spans="1:8" ht="15" customHeight="1" x14ac:dyDescent="0.25">
      <c r="A3417">
        <v>901793702</v>
      </c>
      <c r="B3417" t="s">
        <v>11274</v>
      </c>
      <c r="E3417" t="s">
        <v>8500</v>
      </c>
      <c r="F3417" s="17">
        <v>15001</v>
      </c>
      <c r="G3417">
        <v>14573677</v>
      </c>
      <c r="H3417">
        <v>305</v>
      </c>
    </row>
    <row r="3418" spans="1:8" ht="15" customHeight="1" x14ac:dyDescent="0.25">
      <c r="A3418">
        <v>901800246</v>
      </c>
      <c r="B3418" t="s">
        <v>11275</v>
      </c>
      <c r="E3418" t="s">
        <v>11276</v>
      </c>
      <c r="F3418" s="17">
        <v>15001</v>
      </c>
      <c r="G3418">
        <v>995615</v>
      </c>
      <c r="H3418">
        <v>305</v>
      </c>
    </row>
    <row r="3419" spans="1:8" ht="15" customHeight="1" x14ac:dyDescent="0.25">
      <c r="A3419">
        <v>901801666</v>
      </c>
      <c r="B3419" t="s">
        <v>11277</v>
      </c>
      <c r="E3419" t="s">
        <v>11278</v>
      </c>
      <c r="F3419" s="17">
        <v>15001</v>
      </c>
      <c r="G3419">
        <v>2533147</v>
      </c>
      <c r="H3419">
        <v>305</v>
      </c>
    </row>
    <row r="3420" spans="1:8" ht="15" customHeight="1" x14ac:dyDescent="0.25">
      <c r="A3420">
        <v>901813797</v>
      </c>
      <c r="B3420" t="s">
        <v>11279</v>
      </c>
      <c r="E3420" t="s">
        <v>8500</v>
      </c>
      <c r="F3420" s="17">
        <v>15001</v>
      </c>
      <c r="G3420">
        <v>4996238</v>
      </c>
      <c r="H3420">
        <v>305</v>
      </c>
    </row>
    <row r="3421" spans="1:8" ht="15" customHeight="1" x14ac:dyDescent="0.25">
      <c r="A3421">
        <v>901816201</v>
      </c>
      <c r="B3421" t="s">
        <v>11280</v>
      </c>
      <c r="C3421">
        <v>7441515</v>
      </c>
      <c r="D3421" t="s">
        <v>11281</v>
      </c>
      <c r="E3421" t="s">
        <v>11282</v>
      </c>
      <c r="F3421" s="17">
        <v>15001</v>
      </c>
      <c r="G3421">
        <v>3441000</v>
      </c>
      <c r="H3421">
        <v>305</v>
      </c>
    </row>
    <row r="3422" spans="1:8" ht="15" customHeight="1" x14ac:dyDescent="0.25">
      <c r="A3422">
        <v>901827563</v>
      </c>
      <c r="B3422" t="s">
        <v>11283</v>
      </c>
      <c r="E3422" t="s">
        <v>8500</v>
      </c>
      <c r="F3422" s="17">
        <v>15001</v>
      </c>
      <c r="G3422">
        <v>4259259</v>
      </c>
      <c r="H3422">
        <v>305</v>
      </c>
    </row>
    <row r="3423" spans="1:8" ht="15" customHeight="1" x14ac:dyDescent="0.25">
      <c r="A3423">
        <v>901848720</v>
      </c>
      <c r="B3423" t="s">
        <v>11284</v>
      </c>
      <c r="E3423" t="s">
        <v>11285</v>
      </c>
      <c r="F3423" s="17">
        <v>15001</v>
      </c>
      <c r="G3423">
        <v>1594191</v>
      </c>
      <c r="H3423">
        <v>305</v>
      </c>
    </row>
    <row r="3424" spans="1:8" ht="15" customHeight="1" x14ac:dyDescent="0.25">
      <c r="A3424">
        <v>901863924</v>
      </c>
      <c r="B3424" t="s">
        <v>11286</v>
      </c>
      <c r="D3424" t="s">
        <v>11287</v>
      </c>
      <c r="E3424" t="s">
        <v>11288</v>
      </c>
      <c r="F3424" s="17">
        <v>15001</v>
      </c>
      <c r="G3424">
        <v>16666667</v>
      </c>
      <c r="H3424">
        <v>305</v>
      </c>
    </row>
    <row r="3425" spans="1:8" ht="15" customHeight="1" x14ac:dyDescent="0.25">
      <c r="A3425">
        <v>901869927</v>
      </c>
      <c r="B3425" t="s">
        <v>11289</v>
      </c>
      <c r="C3425">
        <v>3502527704</v>
      </c>
      <c r="D3425" t="s">
        <v>11290</v>
      </c>
      <c r="E3425" t="s">
        <v>11291</v>
      </c>
      <c r="F3425" s="17">
        <v>68081</v>
      </c>
      <c r="G3425">
        <v>1048000</v>
      </c>
      <c r="H3425">
        <v>305</v>
      </c>
    </row>
    <row r="3426" spans="1:8" ht="15" customHeight="1" x14ac:dyDescent="0.25">
      <c r="A3426">
        <v>901873938</v>
      </c>
      <c r="B3426" t="s">
        <v>11292</v>
      </c>
      <c r="E3426" t="s">
        <v>11293</v>
      </c>
      <c r="F3426" s="17">
        <v>15001</v>
      </c>
      <c r="G3426">
        <v>1645164</v>
      </c>
      <c r="H3426">
        <v>305</v>
      </c>
    </row>
    <row r="3427" spans="1:8" ht="15" customHeight="1" x14ac:dyDescent="0.25">
      <c r="A3427">
        <v>901893093</v>
      </c>
      <c r="B3427" t="s">
        <v>11294</v>
      </c>
      <c r="D3427" t="s">
        <v>11295</v>
      </c>
      <c r="E3427" t="s">
        <v>11296</v>
      </c>
      <c r="F3427" s="17">
        <v>15407</v>
      </c>
      <c r="G3427">
        <v>2117090</v>
      </c>
      <c r="H3427">
        <v>305</v>
      </c>
    </row>
    <row r="3428" spans="1:8" ht="15" customHeight="1" x14ac:dyDescent="0.25">
      <c r="A3428">
        <v>901902012</v>
      </c>
      <c r="B3428" t="s">
        <v>11297</v>
      </c>
      <c r="E3428" t="s">
        <v>11298</v>
      </c>
      <c r="F3428" s="17">
        <v>15759</v>
      </c>
      <c r="G3428">
        <v>4531299</v>
      </c>
      <c r="H3428">
        <v>305</v>
      </c>
    </row>
    <row r="3429" spans="1:8" ht="15" customHeight="1" x14ac:dyDescent="0.25">
      <c r="A3429">
        <v>901909953</v>
      </c>
      <c r="B3429" t="s">
        <v>11299</v>
      </c>
      <c r="E3429" t="s">
        <v>11300</v>
      </c>
      <c r="F3429" s="17">
        <v>15500</v>
      </c>
      <c r="G3429">
        <v>1156303</v>
      </c>
      <c r="H3429">
        <v>305</v>
      </c>
    </row>
    <row r="3430" spans="1:8" ht="15" customHeight="1" x14ac:dyDescent="0.25">
      <c r="A3430">
        <v>901911751</v>
      </c>
      <c r="B3430" t="s">
        <v>11301</v>
      </c>
      <c r="E3430" t="s">
        <v>11302</v>
      </c>
      <c r="F3430" s="17">
        <v>15001</v>
      </c>
      <c r="G3430">
        <v>16049167</v>
      </c>
      <c r="H3430">
        <v>305</v>
      </c>
    </row>
    <row r="3431" spans="1:8" ht="15" customHeight="1" x14ac:dyDescent="0.25">
      <c r="A3431">
        <v>901930318</v>
      </c>
      <c r="B3431" t="s">
        <v>11303</v>
      </c>
      <c r="D3431" t="s">
        <v>11304</v>
      </c>
      <c r="E3431" t="s">
        <v>11305</v>
      </c>
      <c r="F3431" s="17">
        <v>15001</v>
      </c>
      <c r="G3431">
        <v>2960924</v>
      </c>
      <c r="H3431">
        <v>305</v>
      </c>
    </row>
    <row r="3432" spans="1:8" ht="15" customHeight="1" x14ac:dyDescent="0.25">
      <c r="A3432">
        <v>901960621</v>
      </c>
      <c r="B3432" t="s">
        <v>11306</v>
      </c>
      <c r="E3432" t="s">
        <v>8500</v>
      </c>
      <c r="F3432" s="17">
        <v>15001</v>
      </c>
      <c r="G3432">
        <v>4901097</v>
      </c>
      <c r="H3432">
        <v>305</v>
      </c>
    </row>
    <row r="3433" spans="1:8" ht="15" customHeight="1" x14ac:dyDescent="0.25">
      <c r="A3433">
        <v>1002270980</v>
      </c>
      <c r="B3433" t="s">
        <v>11307</v>
      </c>
      <c r="D3433" t="s">
        <v>11308</v>
      </c>
      <c r="E3433" t="s">
        <v>2307</v>
      </c>
      <c r="F3433" s="17">
        <v>15001</v>
      </c>
      <c r="G3433">
        <v>1366579</v>
      </c>
      <c r="H3433">
        <v>305</v>
      </c>
    </row>
    <row r="3434" spans="1:8" ht="15" customHeight="1" x14ac:dyDescent="0.25">
      <c r="A3434">
        <v>1002328602</v>
      </c>
      <c r="B3434" t="s">
        <v>11309</v>
      </c>
      <c r="D3434" t="s">
        <v>11310</v>
      </c>
      <c r="E3434" t="s">
        <v>11311</v>
      </c>
      <c r="F3434" s="17">
        <v>15001</v>
      </c>
      <c r="G3434">
        <v>1074306</v>
      </c>
      <c r="H3434">
        <v>305</v>
      </c>
    </row>
    <row r="3435" spans="1:8" ht="15" customHeight="1" x14ac:dyDescent="0.25">
      <c r="A3435">
        <v>1002328930</v>
      </c>
      <c r="B3435" t="s">
        <v>11312</v>
      </c>
      <c r="D3435" t="s">
        <v>11313</v>
      </c>
      <c r="E3435" t="s">
        <v>11314</v>
      </c>
      <c r="F3435" s="17">
        <v>15837</v>
      </c>
      <c r="G3435">
        <v>1052677</v>
      </c>
      <c r="H3435">
        <v>305</v>
      </c>
    </row>
    <row r="3436" spans="1:8" ht="15" customHeight="1" x14ac:dyDescent="0.25">
      <c r="A3436">
        <v>1002329060</v>
      </c>
      <c r="B3436" t="s">
        <v>11315</v>
      </c>
      <c r="E3436" t="s">
        <v>11316</v>
      </c>
      <c r="F3436" s="17">
        <v>15001</v>
      </c>
      <c r="G3436">
        <v>4299214</v>
      </c>
      <c r="H3436">
        <v>305</v>
      </c>
    </row>
    <row r="3437" spans="1:8" ht="15" customHeight="1" x14ac:dyDescent="0.25">
      <c r="A3437">
        <v>1002330163</v>
      </c>
      <c r="B3437" t="s">
        <v>11317</v>
      </c>
      <c r="C3437">
        <v>3203270837</v>
      </c>
      <c r="D3437" t="s">
        <v>11318</v>
      </c>
      <c r="E3437" t="s">
        <v>11319</v>
      </c>
      <c r="F3437" s="17">
        <v>15001</v>
      </c>
      <c r="G3437">
        <v>1429692</v>
      </c>
      <c r="H3437">
        <v>305</v>
      </c>
    </row>
    <row r="3438" spans="1:8" ht="15" customHeight="1" x14ac:dyDescent="0.25">
      <c r="A3438">
        <v>1002367742</v>
      </c>
      <c r="B3438" t="s">
        <v>11320</v>
      </c>
      <c r="D3438" t="s">
        <v>11321</v>
      </c>
      <c r="E3438" t="s">
        <v>11322</v>
      </c>
      <c r="F3438" s="17">
        <v>15001</v>
      </c>
      <c r="G3438">
        <v>1113531</v>
      </c>
      <c r="H3438">
        <v>305</v>
      </c>
    </row>
    <row r="3439" spans="1:8" ht="15" customHeight="1" x14ac:dyDescent="0.25">
      <c r="A3439">
        <v>1002394086</v>
      </c>
      <c r="B3439" t="s">
        <v>11323</v>
      </c>
      <c r="C3439">
        <v>3233667180</v>
      </c>
      <c r="E3439" t="s">
        <v>11324</v>
      </c>
      <c r="F3439" s="17">
        <v>15001</v>
      </c>
      <c r="G3439">
        <v>1044151</v>
      </c>
      <c r="H3439">
        <v>305</v>
      </c>
    </row>
    <row r="3440" spans="1:8" ht="15" customHeight="1" x14ac:dyDescent="0.25">
      <c r="A3440">
        <v>1002394935</v>
      </c>
      <c r="B3440" t="s">
        <v>11325</v>
      </c>
      <c r="D3440" t="s">
        <v>11326</v>
      </c>
      <c r="E3440" t="s">
        <v>2307</v>
      </c>
      <c r="F3440" s="17">
        <v>15001</v>
      </c>
      <c r="G3440">
        <v>1124790</v>
      </c>
      <c r="H3440">
        <v>305</v>
      </c>
    </row>
    <row r="3441" spans="1:8" ht="15" customHeight="1" x14ac:dyDescent="0.25">
      <c r="A3441">
        <v>1002396968</v>
      </c>
      <c r="B3441" t="s">
        <v>11327</v>
      </c>
      <c r="D3441" t="s">
        <v>11328</v>
      </c>
      <c r="E3441" t="s">
        <v>2307</v>
      </c>
      <c r="F3441" s="17">
        <v>15001</v>
      </c>
      <c r="G3441">
        <v>1300426</v>
      </c>
      <c r="H3441">
        <v>305</v>
      </c>
    </row>
    <row r="3442" spans="1:8" ht="15" customHeight="1" x14ac:dyDescent="0.25">
      <c r="A3442">
        <v>1002397704</v>
      </c>
      <c r="B3442" t="s">
        <v>11329</v>
      </c>
      <c r="E3442" t="s">
        <v>11330</v>
      </c>
      <c r="F3442" s="17">
        <v>15001</v>
      </c>
      <c r="G3442">
        <v>1246977</v>
      </c>
      <c r="H3442">
        <v>305</v>
      </c>
    </row>
    <row r="3443" spans="1:8" ht="15" customHeight="1" x14ac:dyDescent="0.25">
      <c r="A3443">
        <v>1002458283</v>
      </c>
      <c r="B3443" t="s">
        <v>11331</v>
      </c>
      <c r="C3443">
        <v>3012356767</v>
      </c>
      <c r="D3443" t="s">
        <v>11332</v>
      </c>
      <c r="E3443" t="s">
        <v>11333</v>
      </c>
      <c r="F3443" s="17">
        <v>15238</v>
      </c>
      <c r="G3443">
        <v>2254869</v>
      </c>
      <c r="H3443">
        <v>305</v>
      </c>
    </row>
    <row r="3444" spans="1:8" ht="15" customHeight="1" x14ac:dyDescent="0.25">
      <c r="A3444">
        <v>1002458882</v>
      </c>
      <c r="B3444" t="s">
        <v>11334</v>
      </c>
      <c r="E3444" t="s">
        <v>11335</v>
      </c>
      <c r="F3444" s="17">
        <v>15001</v>
      </c>
      <c r="G3444">
        <v>2581155</v>
      </c>
      <c r="H3444">
        <v>305</v>
      </c>
    </row>
    <row r="3445" spans="1:8" ht="15" customHeight="1" x14ac:dyDescent="0.25">
      <c r="A3445">
        <v>1002528182</v>
      </c>
      <c r="B3445" t="s">
        <v>11336</v>
      </c>
      <c r="C3445">
        <v>3123781419</v>
      </c>
      <c r="D3445" t="s">
        <v>11337</v>
      </c>
      <c r="E3445" t="s">
        <v>11338</v>
      </c>
      <c r="F3445" s="17">
        <v>15238</v>
      </c>
      <c r="G3445">
        <v>1102895</v>
      </c>
      <c r="H3445">
        <v>305</v>
      </c>
    </row>
    <row r="3446" spans="1:8" ht="15" customHeight="1" x14ac:dyDescent="0.25">
      <c r="A3446">
        <v>1002539509</v>
      </c>
      <c r="B3446" t="s">
        <v>11339</v>
      </c>
      <c r="C3446">
        <v>3144164957</v>
      </c>
      <c r="D3446" t="s">
        <v>11340</v>
      </c>
      <c r="E3446" t="s">
        <v>11341</v>
      </c>
      <c r="F3446" s="17">
        <v>15599</v>
      </c>
      <c r="G3446">
        <v>1780579</v>
      </c>
      <c r="H3446">
        <v>305</v>
      </c>
    </row>
    <row r="3447" spans="1:8" ht="15" customHeight="1" x14ac:dyDescent="0.25">
      <c r="A3447">
        <v>1002558765</v>
      </c>
      <c r="B3447" t="s">
        <v>11342</v>
      </c>
      <c r="D3447" t="s">
        <v>11343</v>
      </c>
      <c r="E3447" t="s">
        <v>11344</v>
      </c>
      <c r="F3447" s="17">
        <v>15238</v>
      </c>
      <c r="G3447">
        <v>1601906</v>
      </c>
      <c r="H3447">
        <v>305</v>
      </c>
    </row>
    <row r="3448" spans="1:8" ht="15" customHeight="1" x14ac:dyDescent="0.25">
      <c r="A3448">
        <v>1003481689</v>
      </c>
      <c r="B3448" t="s">
        <v>11345</v>
      </c>
      <c r="C3448">
        <v>7721840</v>
      </c>
      <c r="D3448" t="s">
        <v>11346</v>
      </c>
      <c r="E3448" t="s">
        <v>11347</v>
      </c>
      <c r="F3448" s="17">
        <v>25899</v>
      </c>
      <c r="G3448">
        <v>1162037</v>
      </c>
      <c r="H3448">
        <v>305</v>
      </c>
    </row>
    <row r="3449" spans="1:8" ht="15" customHeight="1" x14ac:dyDescent="0.25">
      <c r="A3449">
        <v>1007020211</v>
      </c>
      <c r="B3449" t="s">
        <v>11348</v>
      </c>
      <c r="C3449">
        <v>7454828</v>
      </c>
      <c r="E3449" t="s">
        <v>11349</v>
      </c>
      <c r="F3449" s="17">
        <v>15001</v>
      </c>
      <c r="G3449">
        <v>1266667</v>
      </c>
      <c r="H3449">
        <v>305</v>
      </c>
    </row>
    <row r="3450" spans="1:8" ht="15" customHeight="1" x14ac:dyDescent="0.25">
      <c r="A3450">
        <v>1007322580</v>
      </c>
      <c r="B3450" t="s">
        <v>11350</v>
      </c>
      <c r="C3450">
        <v>3202275819</v>
      </c>
      <c r="D3450" t="s">
        <v>11351</v>
      </c>
      <c r="E3450" t="s">
        <v>10376</v>
      </c>
      <c r="F3450" s="17">
        <v>11001</v>
      </c>
      <c r="G3450">
        <v>1009629</v>
      </c>
      <c r="H3450">
        <v>305</v>
      </c>
    </row>
    <row r="3451" spans="1:8" ht="15" customHeight="1" x14ac:dyDescent="0.25">
      <c r="A3451">
        <v>1007493628</v>
      </c>
      <c r="B3451" t="s">
        <v>11352</v>
      </c>
      <c r="D3451" t="s">
        <v>11353</v>
      </c>
      <c r="E3451" t="s">
        <v>11354</v>
      </c>
      <c r="F3451" s="17">
        <v>15759</v>
      </c>
      <c r="G3451">
        <v>2576922</v>
      </c>
      <c r="H3451">
        <v>305</v>
      </c>
    </row>
    <row r="3452" spans="1:8" ht="15" customHeight="1" x14ac:dyDescent="0.25">
      <c r="A3452">
        <v>1010019974</v>
      </c>
      <c r="B3452" t="s">
        <v>11355</v>
      </c>
      <c r="D3452" t="s">
        <v>11356</v>
      </c>
      <c r="E3452" t="s">
        <v>11357</v>
      </c>
      <c r="F3452" s="17">
        <v>15001</v>
      </c>
      <c r="G3452">
        <v>1351541</v>
      </c>
      <c r="H3452">
        <v>305</v>
      </c>
    </row>
    <row r="3453" spans="1:8" ht="15" customHeight="1" x14ac:dyDescent="0.25">
      <c r="A3453">
        <v>1010089185</v>
      </c>
      <c r="B3453" t="s">
        <v>11358</v>
      </c>
      <c r="C3453">
        <v>302322325</v>
      </c>
      <c r="D3453" t="s">
        <v>8233</v>
      </c>
      <c r="E3453" t="s">
        <v>11359</v>
      </c>
      <c r="F3453" s="17">
        <v>15001</v>
      </c>
      <c r="G3453">
        <v>8539978</v>
      </c>
      <c r="H3453">
        <v>305</v>
      </c>
    </row>
    <row r="3454" spans="1:8" ht="15" customHeight="1" x14ac:dyDescent="0.25">
      <c r="A3454">
        <v>1010137625</v>
      </c>
      <c r="B3454" t="s">
        <v>3883</v>
      </c>
      <c r="C3454">
        <v>3209837639</v>
      </c>
      <c r="D3454" t="s">
        <v>3884</v>
      </c>
      <c r="E3454" t="s">
        <v>3885</v>
      </c>
      <c r="F3454" s="17">
        <v>15001</v>
      </c>
      <c r="G3454">
        <v>1183950</v>
      </c>
      <c r="H3454">
        <v>305</v>
      </c>
    </row>
    <row r="3455" spans="1:8" ht="15" customHeight="1" x14ac:dyDescent="0.25">
      <c r="A3455">
        <v>1010162329</v>
      </c>
      <c r="B3455" t="s">
        <v>11360</v>
      </c>
      <c r="D3455" t="s">
        <v>11361</v>
      </c>
      <c r="E3455" t="s">
        <v>11362</v>
      </c>
      <c r="F3455" s="17">
        <v>15238</v>
      </c>
      <c r="G3455">
        <v>1361282</v>
      </c>
      <c r="H3455">
        <v>305</v>
      </c>
    </row>
    <row r="3456" spans="1:8" ht="15" customHeight="1" x14ac:dyDescent="0.25">
      <c r="A3456">
        <v>1010240558</v>
      </c>
      <c r="B3456" t="s">
        <v>11363</v>
      </c>
      <c r="C3456">
        <v>3057529610</v>
      </c>
      <c r="D3456" t="s">
        <v>11364</v>
      </c>
      <c r="E3456" t="s">
        <v>11365</v>
      </c>
      <c r="F3456" s="17">
        <v>11001</v>
      </c>
      <c r="G3456">
        <v>1231092</v>
      </c>
      <c r="H3456">
        <v>305</v>
      </c>
    </row>
    <row r="3457" spans="1:8" ht="15" customHeight="1" x14ac:dyDescent="0.25">
      <c r="A3457">
        <v>1012364913</v>
      </c>
      <c r="B3457" t="s">
        <v>11366</v>
      </c>
      <c r="D3457" t="s">
        <v>11367</v>
      </c>
      <c r="E3457" t="s">
        <v>11368</v>
      </c>
      <c r="F3457" s="17">
        <v>15001</v>
      </c>
      <c r="G3457">
        <v>1199979</v>
      </c>
      <c r="H3457">
        <v>305</v>
      </c>
    </row>
    <row r="3458" spans="1:8" ht="15" customHeight="1" x14ac:dyDescent="0.25">
      <c r="A3458">
        <v>1013581514</v>
      </c>
      <c r="B3458" t="s">
        <v>11369</v>
      </c>
      <c r="D3458" t="s">
        <v>11370</v>
      </c>
      <c r="E3458" t="s">
        <v>11371</v>
      </c>
      <c r="F3458" s="17">
        <v>15001</v>
      </c>
      <c r="G3458">
        <v>10582380</v>
      </c>
      <c r="H3458">
        <v>305</v>
      </c>
    </row>
    <row r="3459" spans="1:8" ht="15" customHeight="1" x14ac:dyDescent="0.25">
      <c r="A3459">
        <v>1013587667</v>
      </c>
      <c r="B3459" t="s">
        <v>11372</v>
      </c>
      <c r="C3459">
        <v>3143317585</v>
      </c>
      <c r="D3459" t="s">
        <v>11373</v>
      </c>
      <c r="E3459" t="s">
        <v>11374</v>
      </c>
      <c r="F3459" s="17">
        <v>11001</v>
      </c>
      <c r="G3459">
        <v>1254902</v>
      </c>
      <c r="H3459">
        <v>305</v>
      </c>
    </row>
    <row r="3460" spans="1:8" ht="15" customHeight="1" x14ac:dyDescent="0.25">
      <c r="A3460">
        <v>1014231407</v>
      </c>
      <c r="B3460" t="s">
        <v>11375</v>
      </c>
      <c r="E3460" t="s">
        <v>8500</v>
      </c>
      <c r="F3460" s="17">
        <v>15001</v>
      </c>
      <c r="G3460">
        <v>1243129</v>
      </c>
      <c r="H3460">
        <v>305</v>
      </c>
    </row>
    <row r="3461" spans="1:8" ht="15" customHeight="1" x14ac:dyDescent="0.25">
      <c r="A3461">
        <v>1015410774</v>
      </c>
      <c r="B3461" t="s">
        <v>11376</v>
      </c>
      <c r="C3461">
        <v>3132914961</v>
      </c>
      <c r="D3461" t="s">
        <v>11377</v>
      </c>
      <c r="E3461" t="s">
        <v>11378</v>
      </c>
      <c r="F3461" s="17">
        <v>15001</v>
      </c>
      <c r="G3461">
        <v>1038095</v>
      </c>
      <c r="H3461">
        <v>305</v>
      </c>
    </row>
    <row r="3462" spans="1:8" ht="15" customHeight="1" x14ac:dyDescent="0.25">
      <c r="A3462">
        <v>1015413808</v>
      </c>
      <c r="B3462" t="s">
        <v>11379</v>
      </c>
      <c r="D3462" t="s">
        <v>11380</v>
      </c>
      <c r="E3462" t="s">
        <v>11381</v>
      </c>
      <c r="F3462" s="17">
        <v>15001</v>
      </c>
      <c r="G3462">
        <v>1126000</v>
      </c>
      <c r="H3462">
        <v>305</v>
      </c>
    </row>
    <row r="3463" spans="1:8" ht="15" customHeight="1" x14ac:dyDescent="0.25">
      <c r="A3463">
        <v>1015442972</v>
      </c>
      <c r="B3463" t="s">
        <v>11382</v>
      </c>
      <c r="C3463">
        <v>3044421970</v>
      </c>
      <c r="D3463" t="s">
        <v>11383</v>
      </c>
      <c r="E3463" t="s">
        <v>11384</v>
      </c>
      <c r="F3463" s="17">
        <v>15001</v>
      </c>
      <c r="G3463">
        <v>1781503</v>
      </c>
      <c r="H3463">
        <v>305</v>
      </c>
    </row>
    <row r="3464" spans="1:8" ht="15" customHeight="1" x14ac:dyDescent="0.25">
      <c r="A3464">
        <v>1015448056</v>
      </c>
      <c r="B3464" t="s">
        <v>11385</v>
      </c>
      <c r="E3464" t="s">
        <v>11386</v>
      </c>
      <c r="F3464" s="17">
        <v>15759</v>
      </c>
      <c r="G3464">
        <v>2286142</v>
      </c>
      <c r="H3464">
        <v>305</v>
      </c>
    </row>
    <row r="3465" spans="1:8" ht="15" customHeight="1" x14ac:dyDescent="0.25">
      <c r="A3465">
        <v>1016002036</v>
      </c>
      <c r="B3465" t="s">
        <v>11387</v>
      </c>
      <c r="C3465">
        <v>3044391922</v>
      </c>
      <c r="D3465" t="s">
        <v>11388</v>
      </c>
      <c r="E3465" t="s">
        <v>11389</v>
      </c>
      <c r="F3465" s="17">
        <v>11001</v>
      </c>
      <c r="G3465">
        <v>1296689</v>
      </c>
      <c r="H3465">
        <v>305</v>
      </c>
    </row>
    <row r="3466" spans="1:8" ht="15" customHeight="1" x14ac:dyDescent="0.25">
      <c r="A3466">
        <v>1016017546</v>
      </c>
      <c r="B3466" t="s">
        <v>11390</v>
      </c>
      <c r="D3466" t="s">
        <v>11391</v>
      </c>
      <c r="E3466" t="s">
        <v>2307</v>
      </c>
      <c r="F3466" s="17">
        <v>15001</v>
      </c>
      <c r="G3466">
        <v>2751985</v>
      </c>
      <c r="H3466">
        <v>305</v>
      </c>
    </row>
    <row r="3467" spans="1:8" ht="15" customHeight="1" x14ac:dyDescent="0.25">
      <c r="A3467">
        <v>1016034420</v>
      </c>
      <c r="B3467" t="s">
        <v>11392</v>
      </c>
      <c r="C3467">
        <v>3102906209</v>
      </c>
      <c r="D3467" t="s">
        <v>3929</v>
      </c>
      <c r="E3467" t="s">
        <v>3930</v>
      </c>
      <c r="F3467" s="17">
        <v>15001</v>
      </c>
      <c r="G3467">
        <v>1285234</v>
      </c>
      <c r="H3467">
        <v>305</v>
      </c>
    </row>
    <row r="3468" spans="1:8" ht="15" customHeight="1" x14ac:dyDescent="0.25">
      <c r="A3468">
        <v>1016080250</v>
      </c>
      <c r="B3468" t="s">
        <v>11393</v>
      </c>
      <c r="C3468">
        <v>3213322960</v>
      </c>
      <c r="D3468" t="s">
        <v>11394</v>
      </c>
      <c r="E3468" t="s">
        <v>11395</v>
      </c>
      <c r="F3468" s="17">
        <v>15001</v>
      </c>
      <c r="G3468">
        <v>1146998</v>
      </c>
      <c r="H3468">
        <v>305</v>
      </c>
    </row>
    <row r="3469" spans="1:8" ht="15" customHeight="1" x14ac:dyDescent="0.25">
      <c r="A3469">
        <v>1018409367</v>
      </c>
      <c r="B3469" t="s">
        <v>11396</v>
      </c>
      <c r="D3469" t="s">
        <v>11397</v>
      </c>
      <c r="E3469" t="s">
        <v>2307</v>
      </c>
      <c r="F3469" s="17">
        <v>15238</v>
      </c>
      <c r="G3469">
        <v>1318484</v>
      </c>
      <c r="H3469">
        <v>305</v>
      </c>
    </row>
    <row r="3470" spans="1:8" ht="15" customHeight="1" x14ac:dyDescent="0.25">
      <c r="A3470">
        <v>1018410547</v>
      </c>
      <c r="B3470" t="s">
        <v>11398</v>
      </c>
      <c r="D3470" t="s">
        <v>11399</v>
      </c>
      <c r="E3470" t="s">
        <v>2307</v>
      </c>
      <c r="F3470" s="17">
        <v>15759</v>
      </c>
      <c r="G3470">
        <v>6155307</v>
      </c>
      <c r="H3470">
        <v>305</v>
      </c>
    </row>
    <row r="3471" spans="1:8" ht="15" customHeight="1" x14ac:dyDescent="0.25">
      <c r="A3471">
        <v>1018416444</v>
      </c>
      <c r="B3471" t="s">
        <v>11400</v>
      </c>
      <c r="D3471" t="s">
        <v>11401</v>
      </c>
      <c r="E3471" t="s">
        <v>11402</v>
      </c>
      <c r="F3471" s="17">
        <v>15001</v>
      </c>
      <c r="G3471">
        <v>1242686</v>
      </c>
      <c r="H3471">
        <v>305</v>
      </c>
    </row>
    <row r="3472" spans="1:8" ht="15" customHeight="1" x14ac:dyDescent="0.25">
      <c r="A3472">
        <v>1018439137</v>
      </c>
      <c r="B3472" t="s">
        <v>11403</v>
      </c>
      <c r="D3472" t="s">
        <v>11404</v>
      </c>
      <c r="E3472" t="s">
        <v>11405</v>
      </c>
      <c r="F3472" s="17">
        <v>15238</v>
      </c>
      <c r="G3472">
        <v>1255126</v>
      </c>
      <c r="H3472">
        <v>305</v>
      </c>
    </row>
    <row r="3473" spans="1:8" ht="15" customHeight="1" x14ac:dyDescent="0.25">
      <c r="A3473">
        <v>1018495149</v>
      </c>
      <c r="B3473" t="s">
        <v>11406</v>
      </c>
      <c r="C3473">
        <v>3112527792</v>
      </c>
      <c r="D3473" t="s">
        <v>11407</v>
      </c>
      <c r="E3473" t="s">
        <v>11408</v>
      </c>
      <c r="F3473" s="17">
        <v>11001</v>
      </c>
      <c r="G3473">
        <v>1624005</v>
      </c>
      <c r="H3473">
        <v>305</v>
      </c>
    </row>
    <row r="3474" spans="1:8" ht="15" customHeight="1" x14ac:dyDescent="0.25">
      <c r="A3474">
        <v>1018512788</v>
      </c>
      <c r="B3474" t="s">
        <v>11409</v>
      </c>
      <c r="C3474">
        <v>3172658858</v>
      </c>
      <c r="D3474" t="s">
        <v>11410</v>
      </c>
      <c r="E3474" t="s">
        <v>11411</v>
      </c>
      <c r="F3474" s="17">
        <v>11001</v>
      </c>
      <c r="G3474">
        <v>1353782</v>
      </c>
      <c r="H3474">
        <v>305</v>
      </c>
    </row>
    <row r="3475" spans="1:8" ht="15" customHeight="1" x14ac:dyDescent="0.25">
      <c r="A3475">
        <v>1019012265</v>
      </c>
      <c r="B3475" t="s">
        <v>11412</v>
      </c>
      <c r="D3475" t="s">
        <v>11413</v>
      </c>
      <c r="E3475" t="s">
        <v>2307</v>
      </c>
      <c r="F3475" s="17">
        <v>15238</v>
      </c>
      <c r="G3475">
        <v>7235428</v>
      </c>
      <c r="H3475">
        <v>305</v>
      </c>
    </row>
    <row r="3476" spans="1:8" ht="15" customHeight="1" x14ac:dyDescent="0.25">
      <c r="A3476">
        <v>1019104268</v>
      </c>
      <c r="B3476" t="s">
        <v>11414</v>
      </c>
      <c r="E3476" t="s">
        <v>11415</v>
      </c>
      <c r="F3476" s="17">
        <v>15238</v>
      </c>
      <c r="G3476">
        <v>1450529</v>
      </c>
      <c r="H3476">
        <v>305</v>
      </c>
    </row>
    <row r="3477" spans="1:8" ht="15" customHeight="1" x14ac:dyDescent="0.25">
      <c r="A3477">
        <v>1019989270</v>
      </c>
      <c r="B3477" t="s">
        <v>11416</v>
      </c>
      <c r="C3477">
        <v>3105775060</v>
      </c>
      <c r="D3477" t="s">
        <v>11417</v>
      </c>
      <c r="E3477" t="s">
        <v>2484</v>
      </c>
      <c r="F3477" s="17">
        <v>15469</v>
      </c>
      <c r="G3477">
        <v>1204202</v>
      </c>
      <c r="H3477">
        <v>305</v>
      </c>
    </row>
    <row r="3478" spans="1:8" ht="15" customHeight="1" x14ac:dyDescent="0.25">
      <c r="A3478">
        <v>1020734301</v>
      </c>
      <c r="B3478" t="s">
        <v>11418</v>
      </c>
      <c r="D3478" t="s">
        <v>11419</v>
      </c>
      <c r="E3478" t="s">
        <v>11420</v>
      </c>
      <c r="F3478" s="17">
        <v>15759</v>
      </c>
      <c r="G3478">
        <v>3858536</v>
      </c>
      <c r="H3478">
        <v>305</v>
      </c>
    </row>
    <row r="3479" spans="1:8" ht="15" customHeight="1" x14ac:dyDescent="0.25">
      <c r="A3479">
        <v>1020745022</v>
      </c>
      <c r="B3479" t="s">
        <v>11421</v>
      </c>
      <c r="E3479" t="s">
        <v>11386</v>
      </c>
      <c r="F3479" s="17">
        <v>15759</v>
      </c>
      <c r="G3479">
        <v>5890756</v>
      </c>
      <c r="H3479">
        <v>305</v>
      </c>
    </row>
    <row r="3480" spans="1:8" ht="15" customHeight="1" x14ac:dyDescent="0.25">
      <c r="A3480">
        <v>1020803614</v>
      </c>
      <c r="B3480" t="s">
        <v>11422</v>
      </c>
      <c r="C3480">
        <v>3213378179</v>
      </c>
      <c r="D3480" t="s">
        <v>11423</v>
      </c>
      <c r="E3480" t="s">
        <v>11424</v>
      </c>
      <c r="F3480" s="17">
        <v>11001</v>
      </c>
      <c r="G3480">
        <v>1362185</v>
      </c>
      <c r="H3480">
        <v>305</v>
      </c>
    </row>
    <row r="3481" spans="1:8" ht="15" customHeight="1" x14ac:dyDescent="0.25">
      <c r="A3481">
        <v>1022360976</v>
      </c>
      <c r="B3481" t="s">
        <v>11425</v>
      </c>
      <c r="E3481" t="s">
        <v>11426</v>
      </c>
      <c r="F3481" s="17">
        <v>15001</v>
      </c>
      <c r="G3481">
        <v>3040483</v>
      </c>
      <c r="H3481">
        <v>305</v>
      </c>
    </row>
    <row r="3482" spans="1:8" ht="15" customHeight="1" x14ac:dyDescent="0.25">
      <c r="A3482">
        <v>1022376342</v>
      </c>
      <c r="B3482" t="s">
        <v>11427</v>
      </c>
      <c r="C3482">
        <v>3202276960</v>
      </c>
      <c r="D3482" t="s">
        <v>11428</v>
      </c>
      <c r="E3482" t="s">
        <v>11429</v>
      </c>
      <c r="F3482" s="17">
        <v>11001</v>
      </c>
      <c r="G3482">
        <v>1721168</v>
      </c>
      <c r="H3482">
        <v>305</v>
      </c>
    </row>
    <row r="3483" spans="1:8" ht="15" customHeight="1" x14ac:dyDescent="0.25">
      <c r="A3483">
        <v>1022931528</v>
      </c>
      <c r="B3483" t="s">
        <v>11430</v>
      </c>
      <c r="E3483" t="s">
        <v>11431</v>
      </c>
      <c r="F3483" s="17">
        <v>15469</v>
      </c>
      <c r="G3483">
        <v>1055420</v>
      </c>
      <c r="H3483">
        <v>305</v>
      </c>
    </row>
    <row r="3484" spans="1:8" ht="15" customHeight="1" x14ac:dyDescent="0.25">
      <c r="A3484">
        <v>1030579964</v>
      </c>
      <c r="B3484" t="s">
        <v>11432</v>
      </c>
      <c r="C3484">
        <v>3212812116</v>
      </c>
      <c r="D3484" t="s">
        <v>7663</v>
      </c>
      <c r="E3484" t="s">
        <v>2307</v>
      </c>
      <c r="F3484" s="17">
        <v>15001</v>
      </c>
      <c r="G3484">
        <v>1141955</v>
      </c>
      <c r="H3484">
        <v>305</v>
      </c>
    </row>
    <row r="3485" spans="1:8" ht="15" customHeight="1" x14ac:dyDescent="0.25">
      <c r="A3485">
        <v>1031803023</v>
      </c>
      <c r="B3485" t="s">
        <v>11433</v>
      </c>
      <c r="C3485">
        <v>3046038260</v>
      </c>
      <c r="D3485" t="s">
        <v>11434</v>
      </c>
      <c r="E3485" t="s">
        <v>11435</v>
      </c>
      <c r="F3485" s="17">
        <v>11001</v>
      </c>
      <c r="G3485">
        <v>1975910</v>
      </c>
      <c r="H3485">
        <v>305</v>
      </c>
    </row>
    <row r="3486" spans="1:8" ht="15" customHeight="1" x14ac:dyDescent="0.25">
      <c r="A3486">
        <v>1032404190</v>
      </c>
      <c r="B3486" t="s">
        <v>11436</v>
      </c>
      <c r="C3486">
        <v>3154321376</v>
      </c>
      <c r="D3486" t="s">
        <v>11437</v>
      </c>
      <c r="E3486" t="s">
        <v>11438</v>
      </c>
      <c r="F3486" s="17">
        <v>11001</v>
      </c>
      <c r="G3486">
        <v>4787888</v>
      </c>
      <c r="H3486">
        <v>305</v>
      </c>
    </row>
    <row r="3487" spans="1:8" ht="15" customHeight="1" x14ac:dyDescent="0.25">
      <c r="A3487">
        <v>1032470272</v>
      </c>
      <c r="B3487" t="s">
        <v>11439</v>
      </c>
      <c r="C3487">
        <v>3183511569</v>
      </c>
      <c r="D3487" t="s">
        <v>11440</v>
      </c>
      <c r="E3487" t="s">
        <v>11441</v>
      </c>
      <c r="F3487" s="17">
        <v>11001</v>
      </c>
      <c r="G3487">
        <v>2320448</v>
      </c>
      <c r="H3487">
        <v>305</v>
      </c>
    </row>
    <row r="3488" spans="1:8" ht="15" customHeight="1" x14ac:dyDescent="0.25">
      <c r="A3488">
        <v>1032488167</v>
      </c>
      <c r="B3488" t="s">
        <v>11442</v>
      </c>
      <c r="D3488" t="s">
        <v>11443</v>
      </c>
      <c r="E3488" t="s">
        <v>2307</v>
      </c>
      <c r="F3488" s="17">
        <v>15001</v>
      </c>
      <c r="G3488">
        <v>1544831</v>
      </c>
      <c r="H3488">
        <v>305</v>
      </c>
    </row>
    <row r="3489" spans="1:8" ht="15" customHeight="1" x14ac:dyDescent="0.25">
      <c r="A3489">
        <v>1032500586</v>
      </c>
      <c r="B3489" t="s">
        <v>11444</v>
      </c>
      <c r="C3489">
        <v>3125276349</v>
      </c>
      <c r="D3489" t="s">
        <v>11445</v>
      </c>
      <c r="E3489" t="s">
        <v>11446</v>
      </c>
      <c r="F3489" s="17">
        <v>11001</v>
      </c>
      <c r="G3489">
        <v>2817927</v>
      </c>
      <c r="H3489">
        <v>305</v>
      </c>
    </row>
    <row r="3490" spans="1:8" ht="15" customHeight="1" x14ac:dyDescent="0.25">
      <c r="A3490">
        <v>1033768563</v>
      </c>
      <c r="B3490" t="s">
        <v>11447</v>
      </c>
      <c r="C3490">
        <v>6087441515</v>
      </c>
      <c r="D3490" t="s">
        <v>2253</v>
      </c>
      <c r="E3490" t="s">
        <v>9236</v>
      </c>
      <c r="F3490" s="17">
        <v>15001</v>
      </c>
      <c r="G3490">
        <v>4605112</v>
      </c>
      <c r="H3490">
        <v>305</v>
      </c>
    </row>
    <row r="3491" spans="1:8" ht="15" customHeight="1" x14ac:dyDescent="0.25">
      <c r="A3491">
        <v>1048849359</v>
      </c>
      <c r="B3491" t="s">
        <v>11448</v>
      </c>
      <c r="C3491">
        <v>3212081732</v>
      </c>
      <c r="D3491" t="s">
        <v>11449</v>
      </c>
      <c r="E3491" t="s">
        <v>2307</v>
      </c>
      <c r="F3491" s="17">
        <v>15238</v>
      </c>
      <c r="G3491">
        <v>2805482</v>
      </c>
      <c r="H3491">
        <v>305</v>
      </c>
    </row>
    <row r="3492" spans="1:8" ht="15" customHeight="1" x14ac:dyDescent="0.25">
      <c r="A3492">
        <v>1049392033</v>
      </c>
      <c r="B3492" t="s">
        <v>11450</v>
      </c>
      <c r="E3492" t="s">
        <v>2307</v>
      </c>
      <c r="F3492" s="17">
        <v>15238</v>
      </c>
      <c r="G3492">
        <v>1434111</v>
      </c>
      <c r="H3492">
        <v>305</v>
      </c>
    </row>
    <row r="3493" spans="1:8" ht="15" customHeight="1" x14ac:dyDescent="0.25">
      <c r="A3493">
        <v>1049602528</v>
      </c>
      <c r="B3493" t="s">
        <v>11451</v>
      </c>
      <c r="D3493" t="s">
        <v>4277</v>
      </c>
      <c r="E3493" t="s">
        <v>2307</v>
      </c>
      <c r="F3493" s="17">
        <v>15104</v>
      </c>
      <c r="G3493">
        <v>1240222</v>
      </c>
      <c r="H3493">
        <v>305</v>
      </c>
    </row>
    <row r="3494" spans="1:8" ht="15" customHeight="1" x14ac:dyDescent="0.25">
      <c r="A3494">
        <v>1049602823</v>
      </c>
      <c r="B3494" t="s">
        <v>11452</v>
      </c>
      <c r="C3494">
        <v>3138615929</v>
      </c>
      <c r="D3494" t="s">
        <v>11453</v>
      </c>
      <c r="E3494" t="s">
        <v>11454</v>
      </c>
      <c r="F3494" s="17">
        <v>15001</v>
      </c>
      <c r="G3494">
        <v>2119869</v>
      </c>
      <c r="H3494">
        <v>305</v>
      </c>
    </row>
    <row r="3495" spans="1:8" ht="15" customHeight="1" x14ac:dyDescent="0.25">
      <c r="A3495">
        <v>1049602874</v>
      </c>
      <c r="B3495" t="s">
        <v>4087</v>
      </c>
      <c r="C3495">
        <v>3103390839</v>
      </c>
      <c r="D3495" t="s">
        <v>4088</v>
      </c>
      <c r="E3495" t="s">
        <v>4089</v>
      </c>
      <c r="F3495" s="17">
        <v>15001</v>
      </c>
      <c r="G3495">
        <v>1204062</v>
      </c>
      <c r="H3495">
        <v>305</v>
      </c>
    </row>
    <row r="3496" spans="1:8" ht="15" customHeight="1" x14ac:dyDescent="0.25">
      <c r="A3496">
        <v>1049602902</v>
      </c>
      <c r="B3496" t="s">
        <v>11455</v>
      </c>
      <c r="D3496" t="s">
        <v>11456</v>
      </c>
      <c r="E3496" t="s">
        <v>11457</v>
      </c>
      <c r="F3496" s="17">
        <v>15001</v>
      </c>
      <c r="G3496">
        <v>1107892</v>
      </c>
      <c r="H3496">
        <v>305</v>
      </c>
    </row>
    <row r="3497" spans="1:8" ht="15" customHeight="1" x14ac:dyDescent="0.25">
      <c r="A3497">
        <v>1049603049</v>
      </c>
      <c r="B3497" t="s">
        <v>11458</v>
      </c>
      <c r="D3497" t="s">
        <v>11459</v>
      </c>
      <c r="E3497" t="s">
        <v>11460</v>
      </c>
      <c r="F3497" s="17">
        <v>15001</v>
      </c>
      <c r="G3497">
        <v>4899907</v>
      </c>
      <c r="H3497">
        <v>305</v>
      </c>
    </row>
    <row r="3498" spans="1:8" ht="15" customHeight="1" x14ac:dyDescent="0.25">
      <c r="A3498">
        <v>1049603056</v>
      </c>
      <c r="B3498" t="s">
        <v>11461</v>
      </c>
      <c r="D3498" t="s">
        <v>11462</v>
      </c>
      <c r="E3498" t="s">
        <v>11463</v>
      </c>
      <c r="F3498" s="17">
        <v>15001</v>
      </c>
      <c r="G3498">
        <v>1928190</v>
      </c>
      <c r="H3498">
        <v>305</v>
      </c>
    </row>
    <row r="3499" spans="1:8" ht="15" customHeight="1" x14ac:dyDescent="0.25">
      <c r="A3499">
        <v>1049603828</v>
      </c>
      <c r="B3499" t="s">
        <v>11464</v>
      </c>
      <c r="D3499" t="s">
        <v>11465</v>
      </c>
      <c r="E3499" t="s">
        <v>11466</v>
      </c>
      <c r="F3499" s="17">
        <v>15001</v>
      </c>
      <c r="G3499">
        <v>1132796</v>
      </c>
      <c r="H3499">
        <v>305</v>
      </c>
    </row>
    <row r="3500" spans="1:8" ht="15" customHeight="1" x14ac:dyDescent="0.25">
      <c r="A3500">
        <v>1049604338</v>
      </c>
      <c r="B3500" t="s">
        <v>11467</v>
      </c>
      <c r="D3500" t="s">
        <v>11468</v>
      </c>
      <c r="E3500" t="s">
        <v>11469</v>
      </c>
      <c r="F3500" s="17">
        <v>15001</v>
      </c>
      <c r="G3500">
        <v>1283769</v>
      </c>
      <c r="H3500">
        <v>305</v>
      </c>
    </row>
    <row r="3501" spans="1:8" ht="15" customHeight="1" x14ac:dyDescent="0.25">
      <c r="A3501">
        <v>1049604854</v>
      </c>
      <c r="B3501" t="s">
        <v>11470</v>
      </c>
      <c r="D3501" t="s">
        <v>11471</v>
      </c>
      <c r="E3501" t="s">
        <v>11472</v>
      </c>
      <c r="F3501" s="17">
        <v>15646</v>
      </c>
      <c r="G3501">
        <v>1299977</v>
      </c>
      <c r="H3501">
        <v>305</v>
      </c>
    </row>
    <row r="3502" spans="1:8" ht="15" customHeight="1" x14ac:dyDescent="0.25">
      <c r="A3502">
        <v>1049607233</v>
      </c>
      <c r="B3502" t="s">
        <v>11473</v>
      </c>
      <c r="C3502">
        <v>3112117198</v>
      </c>
      <c r="D3502" t="s">
        <v>11474</v>
      </c>
      <c r="E3502" t="s">
        <v>11475</v>
      </c>
      <c r="F3502" s="17">
        <v>15001</v>
      </c>
      <c r="G3502">
        <v>1337867</v>
      </c>
      <c r="H3502">
        <v>305</v>
      </c>
    </row>
    <row r="3503" spans="1:8" ht="15" customHeight="1" x14ac:dyDescent="0.25">
      <c r="A3503">
        <v>1049607768</v>
      </c>
      <c r="B3503" t="s">
        <v>11476</v>
      </c>
      <c r="D3503" t="s">
        <v>11477</v>
      </c>
      <c r="E3503" t="s">
        <v>11478</v>
      </c>
      <c r="F3503" s="17">
        <v>15001</v>
      </c>
      <c r="G3503">
        <v>1081092</v>
      </c>
      <c r="H3503">
        <v>305</v>
      </c>
    </row>
    <row r="3504" spans="1:8" ht="15" customHeight="1" x14ac:dyDescent="0.25">
      <c r="A3504">
        <v>1049608171</v>
      </c>
      <c r="B3504" t="s">
        <v>11479</v>
      </c>
      <c r="D3504" t="s">
        <v>3022</v>
      </c>
      <c r="E3504" t="s">
        <v>11480</v>
      </c>
      <c r="F3504" s="17">
        <v>15001</v>
      </c>
      <c r="G3504">
        <v>1081944</v>
      </c>
      <c r="H3504">
        <v>305</v>
      </c>
    </row>
    <row r="3505" spans="1:8" ht="15" customHeight="1" x14ac:dyDescent="0.25">
      <c r="A3505">
        <v>1049608241</v>
      </c>
      <c r="B3505" t="s">
        <v>11481</v>
      </c>
      <c r="C3505">
        <v>3142214367</v>
      </c>
      <c r="E3505" t="s">
        <v>11482</v>
      </c>
      <c r="F3505" s="17">
        <v>15001</v>
      </c>
      <c r="G3505">
        <v>2218054</v>
      </c>
      <c r="H3505">
        <v>305</v>
      </c>
    </row>
    <row r="3506" spans="1:8" ht="15" customHeight="1" x14ac:dyDescent="0.25">
      <c r="A3506">
        <v>1049609165</v>
      </c>
      <c r="B3506" t="s">
        <v>4189</v>
      </c>
      <c r="C3506">
        <v>3194660761</v>
      </c>
      <c r="D3506" t="s">
        <v>4190</v>
      </c>
      <c r="E3506" t="s">
        <v>4191</v>
      </c>
      <c r="F3506" s="17">
        <v>15001</v>
      </c>
      <c r="G3506">
        <v>1009184</v>
      </c>
      <c r="H3506">
        <v>305</v>
      </c>
    </row>
    <row r="3507" spans="1:8" ht="15" customHeight="1" x14ac:dyDescent="0.25">
      <c r="A3507">
        <v>1049609197</v>
      </c>
      <c r="B3507" t="s">
        <v>11483</v>
      </c>
      <c r="C3507">
        <v>3114625222</v>
      </c>
      <c r="D3507" t="s">
        <v>11484</v>
      </c>
      <c r="E3507" t="s">
        <v>11485</v>
      </c>
      <c r="F3507" s="17">
        <v>15001</v>
      </c>
      <c r="G3507">
        <v>6881139</v>
      </c>
      <c r="H3507">
        <v>305</v>
      </c>
    </row>
    <row r="3508" spans="1:8" ht="15" customHeight="1" x14ac:dyDescent="0.25">
      <c r="A3508">
        <v>1049610005</v>
      </c>
      <c r="B3508" t="s">
        <v>11486</v>
      </c>
      <c r="E3508" t="s">
        <v>11487</v>
      </c>
      <c r="F3508" s="17">
        <v>15759</v>
      </c>
      <c r="G3508">
        <v>1040896</v>
      </c>
      <c r="H3508">
        <v>305</v>
      </c>
    </row>
    <row r="3509" spans="1:8" ht="15" customHeight="1" x14ac:dyDescent="0.25">
      <c r="A3509">
        <v>1049610609</v>
      </c>
      <c r="B3509" t="s">
        <v>11488</v>
      </c>
      <c r="C3509">
        <v>7440017</v>
      </c>
      <c r="D3509" t="s">
        <v>2307</v>
      </c>
      <c r="E3509" t="s">
        <v>11489</v>
      </c>
      <c r="F3509" s="17">
        <v>15001</v>
      </c>
      <c r="G3509">
        <v>1115624</v>
      </c>
      <c r="H3509">
        <v>305</v>
      </c>
    </row>
    <row r="3510" spans="1:8" ht="15" customHeight="1" x14ac:dyDescent="0.25">
      <c r="A3510">
        <v>1049611832</v>
      </c>
      <c r="B3510" t="s">
        <v>11490</v>
      </c>
      <c r="D3510" t="s">
        <v>11491</v>
      </c>
      <c r="E3510" t="s">
        <v>11492</v>
      </c>
      <c r="F3510" s="17">
        <v>15001</v>
      </c>
      <c r="G3510">
        <v>1139496</v>
      </c>
      <c r="H3510">
        <v>305</v>
      </c>
    </row>
    <row r="3511" spans="1:8" ht="15" customHeight="1" x14ac:dyDescent="0.25">
      <c r="A3511">
        <v>1049612637</v>
      </c>
      <c r="B3511" t="s">
        <v>11493</v>
      </c>
      <c r="D3511" t="s">
        <v>11494</v>
      </c>
      <c r="E3511" t="s">
        <v>11495</v>
      </c>
      <c r="F3511" s="17">
        <v>15759</v>
      </c>
      <c r="G3511">
        <v>2844907</v>
      </c>
      <c r="H3511">
        <v>305</v>
      </c>
    </row>
    <row r="3512" spans="1:8" ht="15" customHeight="1" x14ac:dyDescent="0.25">
      <c r="A3512">
        <v>1049613271</v>
      </c>
      <c r="B3512" t="s">
        <v>11496</v>
      </c>
      <c r="D3512" t="s">
        <v>11497</v>
      </c>
      <c r="E3512" t="s">
        <v>2307</v>
      </c>
      <c r="F3512" s="17">
        <v>15001</v>
      </c>
      <c r="G3512">
        <v>1028571</v>
      </c>
      <c r="H3512">
        <v>305</v>
      </c>
    </row>
    <row r="3513" spans="1:8" ht="15" customHeight="1" x14ac:dyDescent="0.25">
      <c r="A3513">
        <v>1049613474</v>
      </c>
      <c r="B3513" t="s">
        <v>11498</v>
      </c>
      <c r="C3513">
        <v>3045234205</v>
      </c>
      <c r="D3513" t="s">
        <v>11499</v>
      </c>
      <c r="E3513" t="s">
        <v>11500</v>
      </c>
      <c r="F3513" s="17">
        <v>15001</v>
      </c>
      <c r="G3513">
        <v>1707152</v>
      </c>
      <c r="H3513">
        <v>305</v>
      </c>
    </row>
    <row r="3514" spans="1:8" ht="15" customHeight="1" x14ac:dyDescent="0.25">
      <c r="A3514">
        <v>1049613710</v>
      </c>
      <c r="B3514" t="s">
        <v>11501</v>
      </c>
      <c r="D3514" t="s">
        <v>11502</v>
      </c>
      <c r="E3514" t="s">
        <v>11503</v>
      </c>
      <c r="F3514" s="17">
        <v>15001</v>
      </c>
      <c r="G3514">
        <v>1163609</v>
      </c>
      <c r="H3514">
        <v>305</v>
      </c>
    </row>
    <row r="3515" spans="1:8" ht="15" customHeight="1" x14ac:dyDescent="0.25">
      <c r="A3515">
        <v>1049614110</v>
      </c>
      <c r="B3515" t="s">
        <v>11504</v>
      </c>
      <c r="C3515">
        <v>7423353</v>
      </c>
      <c r="E3515" t="s">
        <v>11505</v>
      </c>
      <c r="F3515" s="17">
        <v>15646</v>
      </c>
      <c r="G3515">
        <v>6185812</v>
      </c>
      <c r="H3515">
        <v>305</v>
      </c>
    </row>
    <row r="3516" spans="1:8" ht="15" customHeight="1" x14ac:dyDescent="0.25">
      <c r="A3516">
        <v>1049614645</v>
      </c>
      <c r="B3516" t="s">
        <v>11506</v>
      </c>
      <c r="D3516" t="s">
        <v>11507</v>
      </c>
      <c r="E3516" t="s">
        <v>11508</v>
      </c>
      <c r="F3516" s="17">
        <v>15001</v>
      </c>
      <c r="G3516">
        <v>2676377</v>
      </c>
      <c r="H3516">
        <v>305</v>
      </c>
    </row>
    <row r="3517" spans="1:8" ht="15" customHeight="1" x14ac:dyDescent="0.25">
      <c r="A3517">
        <v>1049614866</v>
      </c>
      <c r="B3517" t="s">
        <v>11509</v>
      </c>
      <c r="C3517">
        <v>7441515</v>
      </c>
      <c r="D3517" t="s">
        <v>11510</v>
      </c>
      <c r="E3517" t="s">
        <v>2473</v>
      </c>
      <c r="F3517" s="17">
        <v>15001</v>
      </c>
      <c r="G3517">
        <v>1079081</v>
      </c>
      <c r="H3517">
        <v>305</v>
      </c>
    </row>
    <row r="3518" spans="1:8" ht="15" customHeight="1" x14ac:dyDescent="0.25">
      <c r="A3518">
        <v>1049615129</v>
      </c>
      <c r="B3518" t="s">
        <v>11511</v>
      </c>
      <c r="D3518" t="s">
        <v>11512</v>
      </c>
      <c r="E3518" t="s">
        <v>11513</v>
      </c>
      <c r="F3518" s="17">
        <v>15001</v>
      </c>
      <c r="G3518">
        <v>3023280</v>
      </c>
      <c r="H3518">
        <v>305</v>
      </c>
    </row>
    <row r="3519" spans="1:8" ht="15" customHeight="1" x14ac:dyDescent="0.25">
      <c r="A3519">
        <v>1049615623</v>
      </c>
      <c r="B3519" t="s">
        <v>11514</v>
      </c>
      <c r="D3519" t="s">
        <v>11515</v>
      </c>
      <c r="E3519" t="s">
        <v>11516</v>
      </c>
      <c r="F3519" s="17">
        <v>15001</v>
      </c>
      <c r="G3519">
        <v>1262370</v>
      </c>
      <c r="H3519">
        <v>305</v>
      </c>
    </row>
    <row r="3520" spans="1:8" ht="15" customHeight="1" x14ac:dyDescent="0.25">
      <c r="A3520">
        <v>1049615729</v>
      </c>
      <c r="B3520" t="s">
        <v>11517</v>
      </c>
      <c r="D3520" t="s">
        <v>11518</v>
      </c>
      <c r="E3520" t="s">
        <v>2307</v>
      </c>
      <c r="F3520" s="17">
        <v>15001</v>
      </c>
      <c r="G3520">
        <v>1633125</v>
      </c>
      <c r="H3520">
        <v>305</v>
      </c>
    </row>
    <row r="3521" spans="1:8" ht="15" customHeight="1" x14ac:dyDescent="0.25">
      <c r="A3521">
        <v>1049617190</v>
      </c>
      <c r="B3521" t="s">
        <v>11519</v>
      </c>
      <c r="E3521" t="s">
        <v>11520</v>
      </c>
      <c r="F3521" s="17">
        <v>15001</v>
      </c>
      <c r="G3521">
        <v>1172953</v>
      </c>
      <c r="H3521">
        <v>305</v>
      </c>
    </row>
    <row r="3522" spans="1:8" ht="15" customHeight="1" x14ac:dyDescent="0.25">
      <c r="A3522">
        <v>1049617546</v>
      </c>
      <c r="B3522" t="s">
        <v>11521</v>
      </c>
      <c r="C3522">
        <v>3204254743</v>
      </c>
      <c r="D3522" t="s">
        <v>11522</v>
      </c>
      <c r="E3522" t="s">
        <v>11523</v>
      </c>
      <c r="F3522" s="17">
        <v>15001</v>
      </c>
      <c r="G3522">
        <v>1662336</v>
      </c>
      <c r="H3522">
        <v>305</v>
      </c>
    </row>
    <row r="3523" spans="1:8" ht="15" customHeight="1" x14ac:dyDescent="0.25">
      <c r="A3523">
        <v>1049618949</v>
      </c>
      <c r="B3523" t="s">
        <v>11524</v>
      </c>
      <c r="C3523">
        <v>3142721053</v>
      </c>
      <c r="D3523" t="s">
        <v>11525</v>
      </c>
      <c r="E3523" t="s">
        <v>11526</v>
      </c>
      <c r="F3523" s="17">
        <v>15001</v>
      </c>
      <c r="G3523">
        <v>1085919</v>
      </c>
      <c r="H3523">
        <v>305</v>
      </c>
    </row>
    <row r="3524" spans="1:8" ht="15" customHeight="1" x14ac:dyDescent="0.25">
      <c r="A3524">
        <v>1049619035</v>
      </c>
      <c r="B3524" t="s">
        <v>11527</v>
      </c>
      <c r="C3524">
        <v>7402941</v>
      </c>
      <c r="E3524" t="s">
        <v>11528</v>
      </c>
      <c r="F3524" s="17">
        <v>15001</v>
      </c>
      <c r="G3524">
        <v>1589076</v>
      </c>
      <c r="H3524">
        <v>305</v>
      </c>
    </row>
    <row r="3525" spans="1:8" ht="15" customHeight="1" x14ac:dyDescent="0.25">
      <c r="A3525">
        <v>1049619248</v>
      </c>
      <c r="B3525" t="s">
        <v>11529</v>
      </c>
      <c r="D3525" t="s">
        <v>11530</v>
      </c>
      <c r="E3525" t="s">
        <v>2307</v>
      </c>
      <c r="F3525" s="17">
        <v>15001</v>
      </c>
      <c r="G3525">
        <v>1418083</v>
      </c>
      <c r="H3525">
        <v>305</v>
      </c>
    </row>
    <row r="3526" spans="1:8" ht="15" customHeight="1" x14ac:dyDescent="0.25">
      <c r="A3526">
        <v>1049621301</v>
      </c>
      <c r="B3526" t="s">
        <v>11531</v>
      </c>
      <c r="D3526" t="s">
        <v>11532</v>
      </c>
      <c r="E3526" t="s">
        <v>11533</v>
      </c>
      <c r="F3526" s="17">
        <v>15001</v>
      </c>
      <c r="G3526">
        <v>1098039</v>
      </c>
      <c r="H3526">
        <v>305</v>
      </c>
    </row>
    <row r="3527" spans="1:8" ht="15" customHeight="1" x14ac:dyDescent="0.25">
      <c r="A3527">
        <v>1049621517</v>
      </c>
      <c r="B3527" t="s">
        <v>11534</v>
      </c>
      <c r="E3527" t="s">
        <v>11535</v>
      </c>
      <c r="F3527" s="17">
        <v>15176</v>
      </c>
      <c r="G3527">
        <v>1167826</v>
      </c>
      <c r="H3527">
        <v>305</v>
      </c>
    </row>
    <row r="3528" spans="1:8" ht="15" customHeight="1" x14ac:dyDescent="0.25">
      <c r="A3528">
        <v>1049621743</v>
      </c>
      <c r="B3528" t="s">
        <v>11536</v>
      </c>
      <c r="C3528">
        <v>7441515</v>
      </c>
      <c r="D3528" t="s">
        <v>11537</v>
      </c>
      <c r="E3528" t="s">
        <v>2473</v>
      </c>
      <c r="F3528" s="17">
        <v>15001</v>
      </c>
      <c r="G3528">
        <v>1563350</v>
      </c>
      <c r="H3528">
        <v>305</v>
      </c>
    </row>
    <row r="3529" spans="1:8" ht="15" customHeight="1" x14ac:dyDescent="0.25">
      <c r="A3529">
        <v>1049622662</v>
      </c>
      <c r="B3529" t="s">
        <v>11538</v>
      </c>
      <c r="D3529" t="s">
        <v>11539</v>
      </c>
      <c r="E3529" t="s">
        <v>11540</v>
      </c>
      <c r="F3529" s="17">
        <v>15001</v>
      </c>
      <c r="G3529">
        <v>1024235</v>
      </c>
      <c r="H3529">
        <v>305</v>
      </c>
    </row>
    <row r="3530" spans="1:8" ht="15" customHeight="1" x14ac:dyDescent="0.25">
      <c r="A3530">
        <v>1049622696</v>
      </c>
      <c r="B3530" t="s">
        <v>11541</v>
      </c>
      <c r="D3530" t="s">
        <v>11542</v>
      </c>
      <c r="E3530" t="s">
        <v>11543</v>
      </c>
      <c r="F3530" s="17">
        <v>15001</v>
      </c>
      <c r="G3530">
        <v>1166558</v>
      </c>
      <c r="H3530">
        <v>305</v>
      </c>
    </row>
    <row r="3531" spans="1:8" ht="15" customHeight="1" x14ac:dyDescent="0.25">
      <c r="A3531">
        <v>1049622850</v>
      </c>
      <c r="B3531" t="s">
        <v>11544</v>
      </c>
      <c r="C3531">
        <v>3208110924</v>
      </c>
      <c r="D3531" t="s">
        <v>11545</v>
      </c>
      <c r="E3531" t="s">
        <v>11546</v>
      </c>
      <c r="F3531" s="17">
        <v>15238</v>
      </c>
      <c r="G3531">
        <v>1057983</v>
      </c>
      <c r="H3531">
        <v>305</v>
      </c>
    </row>
    <row r="3532" spans="1:8" ht="15" customHeight="1" x14ac:dyDescent="0.25">
      <c r="A3532">
        <v>1049622944</v>
      </c>
      <c r="B3532" t="s">
        <v>11547</v>
      </c>
      <c r="D3532" t="s">
        <v>11548</v>
      </c>
      <c r="E3532" t="s">
        <v>2307</v>
      </c>
      <c r="F3532" s="17">
        <v>15001</v>
      </c>
      <c r="G3532">
        <v>3040258</v>
      </c>
      <c r="H3532">
        <v>305</v>
      </c>
    </row>
    <row r="3533" spans="1:8" ht="15" customHeight="1" x14ac:dyDescent="0.25">
      <c r="A3533">
        <v>1049623175</v>
      </c>
      <c r="B3533" t="s">
        <v>11549</v>
      </c>
      <c r="D3533" t="s">
        <v>11550</v>
      </c>
      <c r="E3533" t="s">
        <v>2307</v>
      </c>
      <c r="F3533" s="17">
        <v>15001</v>
      </c>
      <c r="G3533">
        <v>1178957</v>
      </c>
      <c r="H3533">
        <v>305</v>
      </c>
    </row>
    <row r="3534" spans="1:8" ht="15" customHeight="1" x14ac:dyDescent="0.25">
      <c r="A3534">
        <v>1049623310</v>
      </c>
      <c r="B3534" t="s">
        <v>11551</v>
      </c>
      <c r="C3534">
        <v>3213814068</v>
      </c>
      <c r="D3534" t="s">
        <v>11552</v>
      </c>
      <c r="E3534" t="s">
        <v>11553</v>
      </c>
      <c r="F3534" s="17">
        <v>15001</v>
      </c>
      <c r="G3534">
        <v>1206639</v>
      </c>
      <c r="H3534">
        <v>305</v>
      </c>
    </row>
    <row r="3535" spans="1:8" ht="15" customHeight="1" x14ac:dyDescent="0.25">
      <c r="A3535">
        <v>1049623870</v>
      </c>
      <c r="B3535" t="s">
        <v>11554</v>
      </c>
      <c r="D3535" t="s">
        <v>11555</v>
      </c>
      <c r="E3535" t="s">
        <v>11556</v>
      </c>
      <c r="F3535" s="17">
        <v>15001</v>
      </c>
      <c r="G3535">
        <v>2495186</v>
      </c>
      <c r="H3535">
        <v>305</v>
      </c>
    </row>
    <row r="3536" spans="1:8" ht="15" customHeight="1" x14ac:dyDescent="0.25">
      <c r="A3536">
        <v>1049624937</v>
      </c>
      <c r="B3536" t="s">
        <v>11557</v>
      </c>
      <c r="C3536">
        <v>3134237113</v>
      </c>
      <c r="D3536" t="s">
        <v>11558</v>
      </c>
      <c r="E3536" t="s">
        <v>11559</v>
      </c>
      <c r="F3536" s="17">
        <v>15001</v>
      </c>
      <c r="G3536">
        <v>2225154</v>
      </c>
      <c r="H3536">
        <v>305</v>
      </c>
    </row>
    <row r="3537" spans="1:8" ht="15" customHeight="1" x14ac:dyDescent="0.25">
      <c r="A3537">
        <v>1049625313</v>
      </c>
      <c r="B3537" t="s">
        <v>11560</v>
      </c>
      <c r="D3537" t="s">
        <v>11561</v>
      </c>
      <c r="E3537" t="s">
        <v>2307</v>
      </c>
      <c r="F3537" s="17">
        <v>15001</v>
      </c>
      <c r="G3537">
        <v>1452941</v>
      </c>
      <c r="H3537">
        <v>305</v>
      </c>
    </row>
    <row r="3538" spans="1:8" ht="15" customHeight="1" x14ac:dyDescent="0.25">
      <c r="A3538">
        <v>1049625409</v>
      </c>
      <c r="B3538" t="s">
        <v>11562</v>
      </c>
      <c r="D3538" t="s">
        <v>11563</v>
      </c>
      <c r="E3538" t="s">
        <v>11564</v>
      </c>
      <c r="F3538" s="17">
        <v>15001</v>
      </c>
      <c r="G3538">
        <v>1362000</v>
      </c>
      <c r="H3538">
        <v>305</v>
      </c>
    </row>
    <row r="3539" spans="1:8" ht="15" customHeight="1" x14ac:dyDescent="0.25">
      <c r="A3539">
        <v>1049625711</v>
      </c>
      <c r="B3539" t="s">
        <v>11565</v>
      </c>
      <c r="D3539" t="s">
        <v>11566</v>
      </c>
      <c r="E3539" t="s">
        <v>11567</v>
      </c>
      <c r="F3539" s="17">
        <v>15001</v>
      </c>
      <c r="G3539">
        <v>1525101</v>
      </c>
      <c r="H3539">
        <v>305</v>
      </c>
    </row>
    <row r="3540" spans="1:8" ht="15" customHeight="1" x14ac:dyDescent="0.25">
      <c r="A3540">
        <v>1049626425</v>
      </c>
      <c r="B3540" t="s">
        <v>11568</v>
      </c>
      <c r="D3540" t="s">
        <v>11569</v>
      </c>
      <c r="E3540" t="s">
        <v>11570</v>
      </c>
      <c r="F3540" s="17">
        <v>15001</v>
      </c>
      <c r="G3540">
        <v>1078856</v>
      </c>
      <c r="H3540">
        <v>305</v>
      </c>
    </row>
    <row r="3541" spans="1:8" ht="15" customHeight="1" x14ac:dyDescent="0.25">
      <c r="A3541">
        <v>1049626505</v>
      </c>
      <c r="B3541" t="s">
        <v>11571</v>
      </c>
      <c r="C3541">
        <v>3209554269</v>
      </c>
      <c r="D3541" t="s">
        <v>11572</v>
      </c>
      <c r="E3541" t="s">
        <v>11573</v>
      </c>
      <c r="F3541" s="17">
        <v>15001</v>
      </c>
      <c r="G3541">
        <v>20901105</v>
      </c>
      <c r="H3541">
        <v>305</v>
      </c>
    </row>
    <row r="3542" spans="1:8" ht="15" customHeight="1" x14ac:dyDescent="0.25">
      <c r="A3542">
        <v>1049628220</v>
      </c>
      <c r="B3542" t="s">
        <v>11574</v>
      </c>
      <c r="C3542">
        <v>3208497676</v>
      </c>
      <c r="D3542" t="s">
        <v>11575</v>
      </c>
      <c r="E3542" t="s">
        <v>11576</v>
      </c>
      <c r="F3542" s="17">
        <v>15238</v>
      </c>
      <c r="G3542">
        <v>2230696</v>
      </c>
      <c r="H3542">
        <v>305</v>
      </c>
    </row>
    <row r="3543" spans="1:8" ht="15" customHeight="1" x14ac:dyDescent="0.25">
      <c r="A3543">
        <v>1049628772</v>
      </c>
      <c r="B3543" t="s">
        <v>11577</v>
      </c>
      <c r="C3543">
        <v>3105209316</v>
      </c>
      <c r="D3543" t="s">
        <v>11578</v>
      </c>
      <c r="E3543" t="s">
        <v>11579</v>
      </c>
      <c r="F3543" s="17">
        <v>15104</v>
      </c>
      <c r="G3543">
        <v>1359590</v>
      </c>
      <c r="H3543">
        <v>305</v>
      </c>
    </row>
    <row r="3544" spans="1:8" ht="15" customHeight="1" x14ac:dyDescent="0.25">
      <c r="A3544">
        <v>1049629195</v>
      </c>
      <c r="B3544" t="s">
        <v>8630</v>
      </c>
      <c r="D3544" t="s">
        <v>8631</v>
      </c>
      <c r="E3544" t="s">
        <v>8632</v>
      </c>
      <c r="F3544" s="17">
        <v>15001</v>
      </c>
      <c r="G3544">
        <v>1663675</v>
      </c>
      <c r="H3544">
        <v>305</v>
      </c>
    </row>
    <row r="3545" spans="1:8" ht="15" customHeight="1" x14ac:dyDescent="0.25">
      <c r="A3545">
        <v>1049629584</v>
      </c>
      <c r="B3545" t="s">
        <v>11580</v>
      </c>
      <c r="D3545" t="s">
        <v>11581</v>
      </c>
      <c r="E3545" t="s">
        <v>2307</v>
      </c>
      <c r="F3545" s="17">
        <v>15001</v>
      </c>
      <c r="G3545">
        <v>1088990</v>
      </c>
      <c r="H3545">
        <v>305</v>
      </c>
    </row>
    <row r="3546" spans="1:8" ht="15" customHeight="1" x14ac:dyDescent="0.25">
      <c r="A3546">
        <v>1049629667</v>
      </c>
      <c r="B3546" t="s">
        <v>11582</v>
      </c>
      <c r="D3546" t="s">
        <v>11583</v>
      </c>
      <c r="E3546" t="s">
        <v>11584</v>
      </c>
      <c r="F3546" s="17">
        <v>15001</v>
      </c>
      <c r="G3546">
        <v>1430933</v>
      </c>
      <c r="H3546">
        <v>305</v>
      </c>
    </row>
    <row r="3547" spans="1:8" ht="15" customHeight="1" x14ac:dyDescent="0.25">
      <c r="A3547">
        <v>1049629901</v>
      </c>
      <c r="B3547" t="s">
        <v>11585</v>
      </c>
      <c r="D3547" t="s">
        <v>11586</v>
      </c>
      <c r="E3547" t="s">
        <v>11587</v>
      </c>
      <c r="F3547" s="17">
        <v>15001</v>
      </c>
      <c r="G3547">
        <v>1608164</v>
      </c>
      <c r="H3547">
        <v>305</v>
      </c>
    </row>
    <row r="3548" spans="1:8" ht="15" customHeight="1" x14ac:dyDescent="0.25">
      <c r="A3548">
        <v>1049630248</v>
      </c>
      <c r="B3548" t="s">
        <v>11588</v>
      </c>
      <c r="C3548">
        <v>3125976296</v>
      </c>
      <c r="D3548" t="s">
        <v>11589</v>
      </c>
      <c r="E3548" t="s">
        <v>2307</v>
      </c>
      <c r="F3548" s="17">
        <v>15001</v>
      </c>
      <c r="G3548">
        <v>3198319</v>
      </c>
      <c r="H3548">
        <v>305</v>
      </c>
    </row>
    <row r="3549" spans="1:8" ht="15" customHeight="1" x14ac:dyDescent="0.25">
      <c r="A3549">
        <v>1049631519</v>
      </c>
      <c r="B3549" t="s">
        <v>11590</v>
      </c>
      <c r="C3549">
        <v>7440440</v>
      </c>
      <c r="E3549" t="s">
        <v>11591</v>
      </c>
      <c r="F3549" s="17">
        <v>15001</v>
      </c>
      <c r="G3549">
        <v>1140063</v>
      </c>
      <c r="H3549">
        <v>305</v>
      </c>
    </row>
    <row r="3550" spans="1:8" ht="15" customHeight="1" x14ac:dyDescent="0.25">
      <c r="A3550">
        <v>1049631573</v>
      </c>
      <c r="B3550" t="s">
        <v>11592</v>
      </c>
      <c r="E3550" t="s">
        <v>11593</v>
      </c>
      <c r="F3550" s="17">
        <v>15001</v>
      </c>
      <c r="G3550">
        <v>8114134</v>
      </c>
      <c r="H3550">
        <v>305</v>
      </c>
    </row>
    <row r="3551" spans="1:8" ht="15" customHeight="1" x14ac:dyDescent="0.25">
      <c r="A3551">
        <v>1049631737</v>
      </c>
      <c r="B3551" t="s">
        <v>11594</v>
      </c>
      <c r="E3551" t="s">
        <v>2729</v>
      </c>
      <c r="F3551" s="17">
        <v>15001</v>
      </c>
      <c r="G3551">
        <v>6634925</v>
      </c>
      <c r="H3551">
        <v>305</v>
      </c>
    </row>
    <row r="3552" spans="1:8" ht="15" customHeight="1" x14ac:dyDescent="0.25">
      <c r="A3552">
        <v>1049631787</v>
      </c>
      <c r="B3552" t="s">
        <v>8633</v>
      </c>
      <c r="E3552" t="s">
        <v>8634</v>
      </c>
      <c r="F3552" s="17">
        <v>15001</v>
      </c>
      <c r="G3552">
        <v>1108703</v>
      </c>
      <c r="H3552">
        <v>305</v>
      </c>
    </row>
    <row r="3553" spans="1:8" ht="15" customHeight="1" x14ac:dyDescent="0.25">
      <c r="A3553">
        <v>1049632370</v>
      </c>
      <c r="B3553" t="s">
        <v>11595</v>
      </c>
      <c r="D3553" t="s">
        <v>2307</v>
      </c>
      <c r="E3553" t="s">
        <v>11596</v>
      </c>
      <c r="F3553" s="17">
        <v>15001</v>
      </c>
      <c r="G3553">
        <v>1158000</v>
      </c>
      <c r="H3553">
        <v>305</v>
      </c>
    </row>
    <row r="3554" spans="1:8" ht="15" customHeight="1" x14ac:dyDescent="0.25">
      <c r="A3554">
        <v>1049632552</v>
      </c>
      <c r="B3554" t="s">
        <v>11597</v>
      </c>
      <c r="D3554" t="s">
        <v>11598</v>
      </c>
      <c r="E3554" t="s">
        <v>11599</v>
      </c>
      <c r="F3554" s="17">
        <v>15001</v>
      </c>
      <c r="G3554">
        <v>1867491</v>
      </c>
      <c r="H3554">
        <v>305</v>
      </c>
    </row>
    <row r="3555" spans="1:8" ht="15" customHeight="1" x14ac:dyDescent="0.25">
      <c r="A3555">
        <v>1049632707</v>
      </c>
      <c r="B3555" t="s">
        <v>11600</v>
      </c>
      <c r="C3555">
        <v>6087441515</v>
      </c>
      <c r="D3555" t="s">
        <v>9575</v>
      </c>
      <c r="E3555" t="s">
        <v>11601</v>
      </c>
      <c r="F3555" s="17">
        <v>15001</v>
      </c>
      <c r="G3555">
        <v>1200471</v>
      </c>
      <c r="H3555">
        <v>305</v>
      </c>
    </row>
    <row r="3556" spans="1:8" ht="15" customHeight="1" x14ac:dyDescent="0.25">
      <c r="A3556">
        <v>1049634732</v>
      </c>
      <c r="B3556" t="s">
        <v>11602</v>
      </c>
      <c r="C3556">
        <v>3102712696</v>
      </c>
      <c r="D3556" t="s">
        <v>11603</v>
      </c>
      <c r="E3556" t="s">
        <v>11604</v>
      </c>
      <c r="F3556" s="17">
        <v>15001</v>
      </c>
      <c r="G3556">
        <v>1143857</v>
      </c>
      <c r="H3556">
        <v>305</v>
      </c>
    </row>
    <row r="3557" spans="1:8" ht="15" customHeight="1" x14ac:dyDescent="0.25">
      <c r="A3557">
        <v>1049635965</v>
      </c>
      <c r="B3557" t="s">
        <v>11605</v>
      </c>
      <c r="D3557" t="s">
        <v>11606</v>
      </c>
      <c r="E3557" t="s">
        <v>11607</v>
      </c>
      <c r="F3557" s="17">
        <v>15001</v>
      </c>
      <c r="G3557">
        <v>1230556</v>
      </c>
      <c r="H3557">
        <v>305</v>
      </c>
    </row>
    <row r="3558" spans="1:8" ht="15" customHeight="1" x14ac:dyDescent="0.25">
      <c r="A3558">
        <v>1049636321</v>
      </c>
      <c r="B3558" t="s">
        <v>11608</v>
      </c>
      <c r="E3558" t="s">
        <v>11609</v>
      </c>
      <c r="F3558" s="17">
        <v>15001</v>
      </c>
      <c r="G3558">
        <v>1004501</v>
      </c>
      <c r="H3558">
        <v>305</v>
      </c>
    </row>
    <row r="3559" spans="1:8" ht="15" customHeight="1" x14ac:dyDescent="0.25">
      <c r="A3559">
        <v>1049637475</v>
      </c>
      <c r="B3559" t="s">
        <v>11610</v>
      </c>
      <c r="D3559" t="s">
        <v>11611</v>
      </c>
      <c r="E3559" t="s">
        <v>11612</v>
      </c>
      <c r="F3559" s="17">
        <v>15001</v>
      </c>
      <c r="G3559">
        <v>1075822</v>
      </c>
      <c r="H3559">
        <v>305</v>
      </c>
    </row>
    <row r="3560" spans="1:8" ht="15" customHeight="1" x14ac:dyDescent="0.25">
      <c r="A3560">
        <v>1049637991</v>
      </c>
      <c r="B3560" t="s">
        <v>4729</v>
      </c>
      <c r="C3560">
        <v>3102589067</v>
      </c>
      <c r="D3560" t="s">
        <v>4730</v>
      </c>
      <c r="E3560" t="s">
        <v>4731</v>
      </c>
      <c r="F3560" s="17">
        <v>15001</v>
      </c>
      <c r="G3560">
        <v>1022200</v>
      </c>
      <c r="H3560">
        <v>305</v>
      </c>
    </row>
    <row r="3561" spans="1:8" ht="15" customHeight="1" x14ac:dyDescent="0.25">
      <c r="A3561">
        <v>1049638353</v>
      </c>
      <c r="B3561" t="s">
        <v>11613</v>
      </c>
      <c r="C3561">
        <v>3155785489</v>
      </c>
      <c r="D3561" t="s">
        <v>11614</v>
      </c>
      <c r="E3561" t="s">
        <v>11615</v>
      </c>
      <c r="F3561" s="17">
        <v>15001</v>
      </c>
      <c r="G3561">
        <v>1362800</v>
      </c>
      <c r="H3561">
        <v>305</v>
      </c>
    </row>
    <row r="3562" spans="1:8" ht="15" customHeight="1" x14ac:dyDescent="0.25">
      <c r="A3562">
        <v>1049640317</v>
      </c>
      <c r="B3562" t="s">
        <v>11616</v>
      </c>
      <c r="D3562" t="s">
        <v>11617</v>
      </c>
      <c r="E3562" t="s">
        <v>11618</v>
      </c>
      <c r="F3562" s="17">
        <v>15001</v>
      </c>
      <c r="G3562">
        <v>1177684</v>
      </c>
      <c r="H3562">
        <v>305</v>
      </c>
    </row>
    <row r="3563" spans="1:8" ht="15" customHeight="1" x14ac:dyDescent="0.25">
      <c r="A3563">
        <v>1049641481</v>
      </c>
      <c r="B3563" t="s">
        <v>11619</v>
      </c>
      <c r="C3563">
        <v>7441515</v>
      </c>
      <c r="D3563" t="s">
        <v>2307</v>
      </c>
      <c r="E3563" t="s">
        <v>2254</v>
      </c>
      <c r="F3563" s="17">
        <v>15001</v>
      </c>
      <c r="G3563">
        <v>1453140</v>
      </c>
      <c r="H3563">
        <v>305</v>
      </c>
    </row>
    <row r="3564" spans="1:8" ht="15" customHeight="1" x14ac:dyDescent="0.25">
      <c r="A3564">
        <v>1049641617</v>
      </c>
      <c r="B3564" t="s">
        <v>11620</v>
      </c>
      <c r="D3564" t="s">
        <v>11621</v>
      </c>
      <c r="E3564" t="s">
        <v>11622</v>
      </c>
      <c r="F3564" s="17">
        <v>15001</v>
      </c>
      <c r="G3564">
        <v>1341632</v>
      </c>
      <c r="H3564">
        <v>305</v>
      </c>
    </row>
    <row r="3565" spans="1:8" ht="15" customHeight="1" x14ac:dyDescent="0.25">
      <c r="A3565">
        <v>1049641652</v>
      </c>
      <c r="B3565" t="s">
        <v>11623</v>
      </c>
      <c r="D3565" t="s">
        <v>11624</v>
      </c>
      <c r="E3565" t="s">
        <v>2307</v>
      </c>
      <c r="F3565" s="17">
        <v>15001</v>
      </c>
      <c r="G3565">
        <v>1049378</v>
      </c>
      <c r="H3565">
        <v>305</v>
      </c>
    </row>
    <row r="3566" spans="1:8" ht="15" customHeight="1" x14ac:dyDescent="0.25">
      <c r="A3566">
        <v>1049642246</v>
      </c>
      <c r="B3566" t="s">
        <v>11625</v>
      </c>
      <c r="E3566" t="s">
        <v>11626</v>
      </c>
      <c r="F3566" s="17">
        <v>15001</v>
      </c>
      <c r="G3566">
        <v>1507407</v>
      </c>
      <c r="H3566">
        <v>305</v>
      </c>
    </row>
    <row r="3567" spans="1:8" ht="15" customHeight="1" x14ac:dyDescent="0.25">
      <c r="A3567">
        <v>1049642407</v>
      </c>
      <c r="B3567" t="s">
        <v>11627</v>
      </c>
      <c r="C3567" t="s">
        <v>2307</v>
      </c>
      <c r="E3567" t="s">
        <v>11628</v>
      </c>
      <c r="F3567" s="17">
        <v>15232</v>
      </c>
      <c r="G3567">
        <v>1209789</v>
      </c>
      <c r="H3567">
        <v>305</v>
      </c>
    </row>
    <row r="3568" spans="1:8" ht="15" customHeight="1" x14ac:dyDescent="0.25">
      <c r="A3568">
        <v>1049643572</v>
      </c>
      <c r="B3568" t="s">
        <v>11629</v>
      </c>
      <c r="C3568" t="s">
        <v>2307</v>
      </c>
      <c r="E3568" t="s">
        <v>11630</v>
      </c>
      <c r="F3568" s="17">
        <v>15001</v>
      </c>
      <c r="G3568">
        <v>1608084</v>
      </c>
      <c r="H3568">
        <v>305</v>
      </c>
    </row>
    <row r="3569" spans="1:8" ht="15" customHeight="1" x14ac:dyDescent="0.25">
      <c r="A3569">
        <v>1049645263</v>
      </c>
      <c r="B3569" t="s">
        <v>11631</v>
      </c>
      <c r="C3569">
        <v>3182113852</v>
      </c>
      <c r="D3569" t="s">
        <v>11632</v>
      </c>
      <c r="E3569" t="s">
        <v>11633</v>
      </c>
      <c r="F3569" s="17">
        <v>15001</v>
      </c>
      <c r="G3569">
        <v>7323523</v>
      </c>
      <c r="H3569">
        <v>305</v>
      </c>
    </row>
    <row r="3570" spans="1:8" ht="15" customHeight="1" x14ac:dyDescent="0.25">
      <c r="A3570">
        <v>1049645408</v>
      </c>
      <c r="B3570" t="s">
        <v>11634</v>
      </c>
      <c r="C3570">
        <v>7441515</v>
      </c>
      <c r="D3570" t="s">
        <v>11635</v>
      </c>
      <c r="E3570" t="s">
        <v>2473</v>
      </c>
      <c r="F3570" s="17">
        <v>15001</v>
      </c>
      <c r="G3570">
        <v>998497</v>
      </c>
      <c r="H3570">
        <v>305</v>
      </c>
    </row>
    <row r="3571" spans="1:8" ht="15" customHeight="1" x14ac:dyDescent="0.25">
      <c r="A3571">
        <v>1049645758</v>
      </c>
      <c r="B3571" t="s">
        <v>11636</v>
      </c>
      <c r="C3571">
        <v>7471921</v>
      </c>
      <c r="E3571" t="s">
        <v>11637</v>
      </c>
      <c r="F3571" s="17">
        <v>15001</v>
      </c>
      <c r="G3571">
        <v>1744164</v>
      </c>
      <c r="H3571">
        <v>305</v>
      </c>
    </row>
    <row r="3572" spans="1:8" ht="15" customHeight="1" x14ac:dyDescent="0.25">
      <c r="A3572">
        <v>1049646356</v>
      </c>
      <c r="B3572" t="s">
        <v>11638</v>
      </c>
      <c r="C3572">
        <v>3146934042</v>
      </c>
      <c r="D3572" t="s">
        <v>11639</v>
      </c>
      <c r="E3572" t="s">
        <v>11640</v>
      </c>
      <c r="F3572" s="17">
        <v>15001</v>
      </c>
      <c r="G3572">
        <v>1530796</v>
      </c>
      <c r="H3572">
        <v>305</v>
      </c>
    </row>
    <row r="3573" spans="1:8" ht="15" customHeight="1" x14ac:dyDescent="0.25">
      <c r="A3573">
        <v>1049646541</v>
      </c>
      <c r="B3573" t="s">
        <v>11641</v>
      </c>
      <c r="C3573">
        <v>3124271324</v>
      </c>
      <c r="D3573" t="s">
        <v>11642</v>
      </c>
      <c r="E3573" t="s">
        <v>11643</v>
      </c>
      <c r="F3573" s="17">
        <v>15001</v>
      </c>
      <c r="G3573">
        <v>2462963</v>
      </c>
      <c r="H3573">
        <v>305</v>
      </c>
    </row>
    <row r="3574" spans="1:8" ht="15" customHeight="1" x14ac:dyDescent="0.25">
      <c r="A3574">
        <v>1049647134</v>
      </c>
      <c r="B3574" t="s">
        <v>11644</v>
      </c>
      <c r="D3574" t="s">
        <v>11645</v>
      </c>
      <c r="E3574" t="s">
        <v>11646</v>
      </c>
      <c r="F3574" s="17">
        <v>15001</v>
      </c>
      <c r="G3574">
        <v>1065632</v>
      </c>
      <c r="H3574">
        <v>305</v>
      </c>
    </row>
    <row r="3575" spans="1:8" ht="15" customHeight="1" x14ac:dyDescent="0.25">
      <c r="A3575">
        <v>1049647822</v>
      </c>
      <c r="B3575" t="s">
        <v>11647</v>
      </c>
      <c r="C3575">
        <v>3223398712</v>
      </c>
      <c r="D3575" t="s">
        <v>11648</v>
      </c>
      <c r="E3575" t="s">
        <v>11649</v>
      </c>
      <c r="F3575" s="17">
        <v>15001</v>
      </c>
      <c r="G3575">
        <v>1175350</v>
      </c>
      <c r="H3575">
        <v>305</v>
      </c>
    </row>
    <row r="3576" spans="1:8" ht="15" customHeight="1" x14ac:dyDescent="0.25">
      <c r="A3576">
        <v>1049648420</v>
      </c>
      <c r="B3576" t="s">
        <v>11650</v>
      </c>
      <c r="D3576" t="s">
        <v>11651</v>
      </c>
      <c r="E3576" t="s">
        <v>2307</v>
      </c>
      <c r="F3576" s="17">
        <v>15001</v>
      </c>
      <c r="G3576">
        <v>1136723</v>
      </c>
      <c r="H3576">
        <v>305</v>
      </c>
    </row>
    <row r="3577" spans="1:8" ht="15" customHeight="1" x14ac:dyDescent="0.25">
      <c r="A3577">
        <v>1049648572</v>
      </c>
      <c r="B3577" t="s">
        <v>11652</v>
      </c>
      <c r="C3577">
        <v>3208419475</v>
      </c>
      <c r="D3577" t="s">
        <v>11653</v>
      </c>
      <c r="E3577" t="s">
        <v>11654</v>
      </c>
      <c r="F3577" s="17">
        <v>15001</v>
      </c>
      <c r="G3577">
        <v>1035645</v>
      </c>
      <c r="H3577">
        <v>305</v>
      </c>
    </row>
    <row r="3578" spans="1:8" ht="15" customHeight="1" x14ac:dyDescent="0.25">
      <c r="A3578">
        <v>1049649073</v>
      </c>
      <c r="B3578" t="s">
        <v>11655</v>
      </c>
      <c r="E3578" t="s">
        <v>11656</v>
      </c>
      <c r="F3578" s="17">
        <v>15001</v>
      </c>
      <c r="G3578">
        <v>1772988</v>
      </c>
      <c r="H3578">
        <v>305</v>
      </c>
    </row>
    <row r="3579" spans="1:8" ht="15" customHeight="1" x14ac:dyDescent="0.25">
      <c r="A3579">
        <v>1049649739</v>
      </c>
      <c r="B3579" t="s">
        <v>11657</v>
      </c>
      <c r="D3579" t="s">
        <v>11658</v>
      </c>
      <c r="E3579" t="s">
        <v>11659</v>
      </c>
      <c r="F3579" s="17">
        <v>15001</v>
      </c>
      <c r="G3579">
        <v>2042329</v>
      </c>
      <c r="H3579">
        <v>305</v>
      </c>
    </row>
    <row r="3580" spans="1:8" ht="15" customHeight="1" x14ac:dyDescent="0.25">
      <c r="A3580">
        <v>1049650826</v>
      </c>
      <c r="B3580" t="s">
        <v>11660</v>
      </c>
      <c r="C3580">
        <v>3102868422</v>
      </c>
      <c r="D3580" t="s">
        <v>11661</v>
      </c>
      <c r="E3580" t="s">
        <v>11662</v>
      </c>
      <c r="F3580" s="17">
        <v>15001</v>
      </c>
      <c r="G3580">
        <v>1073192</v>
      </c>
      <c r="H3580">
        <v>305</v>
      </c>
    </row>
    <row r="3581" spans="1:8" ht="15" customHeight="1" x14ac:dyDescent="0.25">
      <c r="A3581">
        <v>1049651303</v>
      </c>
      <c r="B3581" t="s">
        <v>11663</v>
      </c>
      <c r="C3581">
        <v>3128209045</v>
      </c>
      <c r="D3581" t="s">
        <v>11664</v>
      </c>
      <c r="E3581" t="s">
        <v>2307</v>
      </c>
      <c r="F3581" s="17">
        <v>15001</v>
      </c>
      <c r="G3581">
        <v>2273973</v>
      </c>
      <c r="H3581">
        <v>305</v>
      </c>
    </row>
    <row r="3582" spans="1:8" ht="15" customHeight="1" x14ac:dyDescent="0.25">
      <c r="A3582">
        <v>1049653374</v>
      </c>
      <c r="B3582" t="s">
        <v>11665</v>
      </c>
      <c r="C3582">
        <v>7432029</v>
      </c>
      <c r="E3582" t="s">
        <v>11666</v>
      </c>
      <c r="F3582" s="17">
        <v>15001</v>
      </c>
      <c r="G3582">
        <v>1057407</v>
      </c>
      <c r="H3582">
        <v>305</v>
      </c>
    </row>
    <row r="3583" spans="1:8" ht="15" customHeight="1" x14ac:dyDescent="0.25">
      <c r="A3583">
        <v>1049653997</v>
      </c>
      <c r="B3583" t="s">
        <v>11667</v>
      </c>
      <c r="C3583">
        <v>3157860291</v>
      </c>
      <c r="D3583" t="s">
        <v>11668</v>
      </c>
      <c r="E3583" t="s">
        <v>11669</v>
      </c>
      <c r="F3583" s="17">
        <v>15001</v>
      </c>
      <c r="G3583">
        <v>1317439</v>
      </c>
      <c r="H3583">
        <v>305</v>
      </c>
    </row>
    <row r="3584" spans="1:8" ht="15" customHeight="1" x14ac:dyDescent="0.25">
      <c r="A3584">
        <v>1049655203</v>
      </c>
      <c r="B3584" t="s">
        <v>11670</v>
      </c>
      <c r="C3584">
        <v>3125563429</v>
      </c>
      <c r="D3584" t="s">
        <v>11671</v>
      </c>
      <c r="E3584" t="s">
        <v>11672</v>
      </c>
      <c r="F3584" s="17">
        <v>15001</v>
      </c>
      <c r="G3584">
        <v>1024370</v>
      </c>
      <c r="H3584">
        <v>305</v>
      </c>
    </row>
    <row r="3585" spans="1:8" ht="15" customHeight="1" x14ac:dyDescent="0.25">
      <c r="A3585">
        <v>1049655217</v>
      </c>
      <c r="B3585" t="s">
        <v>11673</v>
      </c>
      <c r="D3585" t="s">
        <v>11674</v>
      </c>
      <c r="F3585" s="17">
        <v>15001</v>
      </c>
      <c r="G3585">
        <v>1121189</v>
      </c>
      <c r="H3585">
        <v>305</v>
      </c>
    </row>
    <row r="3586" spans="1:8" ht="15" customHeight="1" x14ac:dyDescent="0.25">
      <c r="A3586">
        <v>1049655644</v>
      </c>
      <c r="B3586" t="s">
        <v>11675</v>
      </c>
      <c r="E3586" t="s">
        <v>11676</v>
      </c>
      <c r="F3586" s="17">
        <v>15001</v>
      </c>
      <c r="G3586">
        <v>1068067</v>
      </c>
      <c r="H3586">
        <v>305</v>
      </c>
    </row>
    <row r="3587" spans="1:8" ht="15" customHeight="1" x14ac:dyDescent="0.25">
      <c r="A3587">
        <v>1049656688</v>
      </c>
      <c r="B3587" t="s">
        <v>11677</v>
      </c>
      <c r="E3587" t="s">
        <v>8500</v>
      </c>
      <c r="F3587" s="17">
        <v>15001</v>
      </c>
      <c r="G3587">
        <v>1024300</v>
      </c>
      <c r="H3587">
        <v>305</v>
      </c>
    </row>
    <row r="3588" spans="1:8" ht="15" customHeight="1" x14ac:dyDescent="0.25">
      <c r="A3588">
        <v>1049657282</v>
      </c>
      <c r="B3588" t="s">
        <v>11678</v>
      </c>
      <c r="E3588" t="s">
        <v>5396</v>
      </c>
      <c r="F3588" s="17">
        <v>15176</v>
      </c>
      <c r="G3588">
        <v>2262430</v>
      </c>
      <c r="H3588">
        <v>305</v>
      </c>
    </row>
    <row r="3589" spans="1:8" ht="15" customHeight="1" x14ac:dyDescent="0.25">
      <c r="A3589">
        <v>1049658407</v>
      </c>
      <c r="B3589" t="s">
        <v>11679</v>
      </c>
      <c r="D3589" t="s">
        <v>11680</v>
      </c>
      <c r="E3589" t="s">
        <v>11681</v>
      </c>
      <c r="F3589" s="17">
        <v>15001</v>
      </c>
      <c r="G3589">
        <v>1033333</v>
      </c>
      <c r="H3589">
        <v>305</v>
      </c>
    </row>
    <row r="3590" spans="1:8" ht="15" customHeight="1" x14ac:dyDescent="0.25">
      <c r="A3590">
        <v>1049658994</v>
      </c>
      <c r="B3590" t="s">
        <v>11682</v>
      </c>
      <c r="C3590">
        <v>6087441515</v>
      </c>
      <c r="D3590" t="s">
        <v>9575</v>
      </c>
      <c r="E3590" t="s">
        <v>11683</v>
      </c>
      <c r="F3590" s="17">
        <v>15001</v>
      </c>
      <c r="G3590">
        <v>1437731</v>
      </c>
      <c r="H3590">
        <v>305</v>
      </c>
    </row>
    <row r="3591" spans="1:8" ht="15" customHeight="1" x14ac:dyDescent="0.25">
      <c r="A3591">
        <v>1049665429</v>
      </c>
      <c r="B3591" t="s">
        <v>11684</v>
      </c>
      <c r="C3591">
        <v>6087441515</v>
      </c>
      <c r="D3591" t="s">
        <v>9575</v>
      </c>
      <c r="E3591" t="s">
        <v>11685</v>
      </c>
      <c r="F3591" s="17">
        <v>15001</v>
      </c>
      <c r="G3591">
        <v>1451294</v>
      </c>
      <c r="H3591">
        <v>305</v>
      </c>
    </row>
    <row r="3592" spans="1:8" ht="15" customHeight="1" x14ac:dyDescent="0.25">
      <c r="A3592">
        <v>1050090316</v>
      </c>
      <c r="B3592" t="s">
        <v>11686</v>
      </c>
      <c r="C3592">
        <v>3155600789</v>
      </c>
      <c r="D3592" t="s">
        <v>11687</v>
      </c>
      <c r="E3592" t="s">
        <v>11688</v>
      </c>
      <c r="F3592" s="17">
        <v>15001</v>
      </c>
      <c r="G3592">
        <v>1899948</v>
      </c>
      <c r="H3592">
        <v>305</v>
      </c>
    </row>
    <row r="3593" spans="1:8" ht="15" customHeight="1" x14ac:dyDescent="0.25">
      <c r="A3593">
        <v>1050602934</v>
      </c>
      <c r="B3593" t="s">
        <v>11689</v>
      </c>
      <c r="E3593" t="s">
        <v>11690</v>
      </c>
      <c r="F3593" s="17">
        <v>15001</v>
      </c>
      <c r="G3593">
        <v>1212901</v>
      </c>
      <c r="H3593">
        <v>305</v>
      </c>
    </row>
    <row r="3594" spans="1:8" ht="15" customHeight="1" x14ac:dyDescent="0.25">
      <c r="A3594">
        <v>1050614004</v>
      </c>
      <c r="B3594" t="s">
        <v>11691</v>
      </c>
      <c r="E3594" t="s">
        <v>3425</v>
      </c>
      <c r="F3594" s="17">
        <v>15001</v>
      </c>
      <c r="G3594">
        <v>1562325</v>
      </c>
      <c r="H3594">
        <v>305</v>
      </c>
    </row>
    <row r="3595" spans="1:8" ht="15" customHeight="1" x14ac:dyDescent="0.25">
      <c r="A3595">
        <v>1050672657</v>
      </c>
      <c r="B3595" t="s">
        <v>11692</v>
      </c>
      <c r="C3595">
        <v>3212312040</v>
      </c>
      <c r="D3595" t="s">
        <v>11693</v>
      </c>
      <c r="E3595" t="s">
        <v>11694</v>
      </c>
      <c r="F3595" s="17">
        <v>15176</v>
      </c>
      <c r="G3595">
        <v>1463080</v>
      </c>
      <c r="H3595">
        <v>305</v>
      </c>
    </row>
    <row r="3596" spans="1:8" ht="15" customHeight="1" x14ac:dyDescent="0.25">
      <c r="A3596">
        <v>1051210553</v>
      </c>
      <c r="B3596" t="s">
        <v>11695</v>
      </c>
      <c r="D3596" t="s">
        <v>11696</v>
      </c>
      <c r="E3596" t="s">
        <v>2307</v>
      </c>
      <c r="F3596" s="17">
        <v>15204</v>
      </c>
      <c r="G3596">
        <v>2565686</v>
      </c>
      <c r="H3596">
        <v>305</v>
      </c>
    </row>
    <row r="3597" spans="1:8" ht="15" customHeight="1" x14ac:dyDescent="0.25">
      <c r="A3597">
        <v>1051210835</v>
      </c>
      <c r="B3597" t="s">
        <v>11697</v>
      </c>
      <c r="C3597">
        <v>3103033391</v>
      </c>
      <c r="D3597" t="s">
        <v>11698</v>
      </c>
      <c r="E3597" t="s">
        <v>11699</v>
      </c>
      <c r="F3597" s="17">
        <v>15204</v>
      </c>
      <c r="G3597">
        <v>1159749</v>
      </c>
      <c r="H3597">
        <v>305</v>
      </c>
    </row>
    <row r="3598" spans="1:8" ht="15" customHeight="1" x14ac:dyDescent="0.25">
      <c r="A3598">
        <v>1051241010</v>
      </c>
      <c r="B3598" t="s">
        <v>11700</v>
      </c>
      <c r="C3598">
        <v>8574508</v>
      </c>
      <c r="E3598" t="s">
        <v>11701</v>
      </c>
      <c r="F3598" s="17">
        <v>15238</v>
      </c>
      <c r="G3598">
        <v>1170168</v>
      </c>
      <c r="H3598">
        <v>305</v>
      </c>
    </row>
    <row r="3599" spans="1:8" ht="15" customHeight="1" x14ac:dyDescent="0.25">
      <c r="A3599">
        <v>1051472385</v>
      </c>
      <c r="B3599" t="s">
        <v>11702</v>
      </c>
      <c r="E3599" t="s">
        <v>11703</v>
      </c>
      <c r="F3599" s="17">
        <v>15759</v>
      </c>
      <c r="G3599">
        <v>1156178</v>
      </c>
      <c r="H3599">
        <v>305</v>
      </c>
    </row>
    <row r="3600" spans="1:8" ht="15" customHeight="1" x14ac:dyDescent="0.25">
      <c r="A3600">
        <v>1051476991</v>
      </c>
      <c r="B3600" t="s">
        <v>11704</v>
      </c>
      <c r="E3600" t="s">
        <v>11705</v>
      </c>
      <c r="F3600" s="17">
        <v>15001</v>
      </c>
      <c r="G3600">
        <v>1396748</v>
      </c>
      <c r="H3600">
        <v>305</v>
      </c>
    </row>
    <row r="3601" spans="1:8" ht="15" customHeight="1" x14ac:dyDescent="0.25">
      <c r="A3601">
        <v>1052313529</v>
      </c>
      <c r="B3601" t="s">
        <v>11706</v>
      </c>
      <c r="D3601" t="s">
        <v>8986</v>
      </c>
      <c r="E3601" t="s">
        <v>11707</v>
      </c>
      <c r="F3601" s="17">
        <v>15087</v>
      </c>
      <c r="G3601">
        <v>1064317</v>
      </c>
      <c r="H3601">
        <v>305</v>
      </c>
    </row>
    <row r="3602" spans="1:8" ht="15" customHeight="1" x14ac:dyDescent="0.25">
      <c r="A3602">
        <v>1052338285</v>
      </c>
      <c r="B3602" t="s">
        <v>5019</v>
      </c>
      <c r="C3602">
        <v>7264942</v>
      </c>
      <c r="E3602" t="s">
        <v>5020</v>
      </c>
      <c r="F3602" s="17">
        <v>15176</v>
      </c>
      <c r="G3602">
        <v>1147555</v>
      </c>
      <c r="H3602">
        <v>305</v>
      </c>
    </row>
    <row r="3603" spans="1:8" ht="15" customHeight="1" x14ac:dyDescent="0.25">
      <c r="A3603">
        <v>1052378702</v>
      </c>
      <c r="B3603" t="s">
        <v>11708</v>
      </c>
      <c r="D3603" t="s">
        <v>11709</v>
      </c>
      <c r="E3603" t="s">
        <v>2307</v>
      </c>
      <c r="F3603" s="17">
        <v>15238</v>
      </c>
      <c r="G3603">
        <v>1647619</v>
      </c>
      <c r="H3603">
        <v>305</v>
      </c>
    </row>
    <row r="3604" spans="1:8" ht="15" customHeight="1" x14ac:dyDescent="0.25">
      <c r="A3604">
        <v>1052378835</v>
      </c>
      <c r="B3604" t="s">
        <v>11710</v>
      </c>
      <c r="D3604" t="s">
        <v>11711</v>
      </c>
      <c r="E3604" t="s">
        <v>11712</v>
      </c>
      <c r="F3604" s="17">
        <v>15238</v>
      </c>
      <c r="G3604">
        <v>1368224</v>
      </c>
      <c r="H3604">
        <v>305</v>
      </c>
    </row>
    <row r="3605" spans="1:8" ht="15" customHeight="1" x14ac:dyDescent="0.25">
      <c r="A3605">
        <v>1052379402</v>
      </c>
      <c r="B3605" t="s">
        <v>11713</v>
      </c>
      <c r="D3605" t="s">
        <v>11714</v>
      </c>
      <c r="E3605" t="s">
        <v>11715</v>
      </c>
      <c r="F3605" s="17">
        <v>15001</v>
      </c>
      <c r="G3605">
        <v>1675067</v>
      </c>
      <c r="H3605">
        <v>305</v>
      </c>
    </row>
    <row r="3606" spans="1:8" ht="15" customHeight="1" x14ac:dyDescent="0.25">
      <c r="A3606">
        <v>1052379767</v>
      </c>
      <c r="B3606" t="s">
        <v>11716</v>
      </c>
      <c r="E3606" t="s">
        <v>11717</v>
      </c>
      <c r="F3606" s="17">
        <v>15238</v>
      </c>
      <c r="G3606">
        <v>1595308</v>
      </c>
      <c r="H3606">
        <v>305</v>
      </c>
    </row>
    <row r="3607" spans="1:8" ht="15" customHeight="1" x14ac:dyDescent="0.25">
      <c r="A3607">
        <v>1052380340</v>
      </c>
      <c r="B3607" t="s">
        <v>5041</v>
      </c>
      <c r="C3607">
        <v>3213580539</v>
      </c>
      <c r="D3607" t="s">
        <v>5042</v>
      </c>
      <c r="E3607" t="s">
        <v>5043</v>
      </c>
      <c r="F3607" s="17">
        <v>15238</v>
      </c>
      <c r="G3607">
        <v>2545667</v>
      </c>
      <c r="H3607">
        <v>305</v>
      </c>
    </row>
    <row r="3608" spans="1:8" ht="15" customHeight="1" x14ac:dyDescent="0.25">
      <c r="A3608">
        <v>1052385100</v>
      </c>
      <c r="B3608" t="s">
        <v>11718</v>
      </c>
      <c r="C3608">
        <v>3053779023</v>
      </c>
      <c r="D3608" t="s">
        <v>11719</v>
      </c>
      <c r="E3608" t="s">
        <v>731</v>
      </c>
      <c r="F3608" s="17">
        <v>15238</v>
      </c>
      <c r="G3608">
        <v>1505124</v>
      </c>
      <c r="H3608">
        <v>305</v>
      </c>
    </row>
    <row r="3609" spans="1:8" ht="15" customHeight="1" x14ac:dyDescent="0.25">
      <c r="A3609">
        <v>1052385227</v>
      </c>
      <c r="B3609" t="s">
        <v>11720</v>
      </c>
      <c r="D3609" t="s">
        <v>11721</v>
      </c>
      <c r="E3609" t="s">
        <v>9189</v>
      </c>
      <c r="F3609" s="17">
        <v>15001</v>
      </c>
      <c r="G3609">
        <v>1624292</v>
      </c>
      <c r="H3609">
        <v>305</v>
      </c>
    </row>
    <row r="3610" spans="1:8" ht="15" customHeight="1" x14ac:dyDescent="0.25">
      <c r="A3610">
        <v>1052385804</v>
      </c>
      <c r="B3610" t="s">
        <v>11722</v>
      </c>
      <c r="E3610" t="s">
        <v>11723</v>
      </c>
      <c r="F3610" s="17">
        <v>15238</v>
      </c>
      <c r="G3610">
        <v>4722681</v>
      </c>
      <c r="H3610">
        <v>305</v>
      </c>
    </row>
    <row r="3611" spans="1:8" ht="15" customHeight="1" x14ac:dyDescent="0.25">
      <c r="A3611">
        <v>1052385891</v>
      </c>
      <c r="B3611" t="s">
        <v>11724</v>
      </c>
      <c r="C3611">
        <v>3203385342</v>
      </c>
      <c r="D3611" t="s">
        <v>11725</v>
      </c>
      <c r="E3611" t="s">
        <v>11726</v>
      </c>
      <c r="F3611" s="17">
        <v>15759</v>
      </c>
      <c r="G3611">
        <v>1704960</v>
      </c>
      <c r="H3611">
        <v>305</v>
      </c>
    </row>
    <row r="3612" spans="1:8" ht="15" customHeight="1" x14ac:dyDescent="0.25">
      <c r="A3612">
        <v>1052386314</v>
      </c>
      <c r="B3612" t="s">
        <v>11727</v>
      </c>
      <c r="C3612">
        <v>3212898876</v>
      </c>
      <c r="D3612" t="s">
        <v>11728</v>
      </c>
      <c r="E3612" t="s">
        <v>11729</v>
      </c>
      <c r="F3612" s="17">
        <v>15022</v>
      </c>
      <c r="G3612">
        <v>2135550</v>
      </c>
      <c r="H3612">
        <v>305</v>
      </c>
    </row>
    <row r="3613" spans="1:8" ht="15" customHeight="1" x14ac:dyDescent="0.25">
      <c r="A3613">
        <v>1052387602</v>
      </c>
      <c r="B3613" t="s">
        <v>11730</v>
      </c>
      <c r="D3613" t="s">
        <v>11731</v>
      </c>
      <c r="E3613" t="s">
        <v>11732</v>
      </c>
      <c r="F3613" s="17">
        <v>15238</v>
      </c>
      <c r="G3613">
        <v>1013912</v>
      </c>
      <c r="H3613">
        <v>305</v>
      </c>
    </row>
    <row r="3614" spans="1:8" ht="15" customHeight="1" x14ac:dyDescent="0.25">
      <c r="A3614">
        <v>1052387911</v>
      </c>
      <c r="B3614" t="s">
        <v>11733</v>
      </c>
      <c r="C3614">
        <v>3112363766</v>
      </c>
      <c r="D3614" t="s">
        <v>11734</v>
      </c>
      <c r="E3614" t="s">
        <v>11735</v>
      </c>
      <c r="F3614" s="17">
        <v>15238</v>
      </c>
      <c r="G3614">
        <v>1099160</v>
      </c>
      <c r="H3614">
        <v>305</v>
      </c>
    </row>
    <row r="3615" spans="1:8" ht="15" customHeight="1" x14ac:dyDescent="0.25">
      <c r="A3615">
        <v>1052388786</v>
      </c>
      <c r="B3615" t="s">
        <v>11736</v>
      </c>
      <c r="C3615">
        <v>7441515</v>
      </c>
      <c r="D3615" t="s">
        <v>6208</v>
      </c>
      <c r="E3615" t="s">
        <v>11737</v>
      </c>
      <c r="F3615" s="17">
        <v>15022</v>
      </c>
      <c r="G3615">
        <v>2576688</v>
      </c>
      <c r="H3615">
        <v>305</v>
      </c>
    </row>
    <row r="3616" spans="1:8" ht="15" customHeight="1" x14ac:dyDescent="0.25">
      <c r="A3616">
        <v>1052389313</v>
      </c>
      <c r="B3616" t="s">
        <v>11738</v>
      </c>
      <c r="D3616" t="s">
        <v>11739</v>
      </c>
      <c r="E3616" t="s">
        <v>2307</v>
      </c>
      <c r="F3616" s="17">
        <v>15238</v>
      </c>
      <c r="G3616">
        <v>2850910</v>
      </c>
      <c r="H3616">
        <v>305</v>
      </c>
    </row>
    <row r="3617" spans="1:8" ht="15" customHeight="1" x14ac:dyDescent="0.25">
      <c r="A3617">
        <v>1052392151</v>
      </c>
      <c r="B3617" t="s">
        <v>11740</v>
      </c>
      <c r="D3617" t="s">
        <v>11741</v>
      </c>
      <c r="E3617" t="s">
        <v>11742</v>
      </c>
      <c r="F3617" s="17">
        <v>15238</v>
      </c>
      <c r="G3617">
        <v>2050321</v>
      </c>
      <c r="H3617">
        <v>305</v>
      </c>
    </row>
    <row r="3618" spans="1:8" ht="15" customHeight="1" x14ac:dyDescent="0.25">
      <c r="A3618">
        <v>1052392608</v>
      </c>
      <c r="B3618" t="s">
        <v>11743</v>
      </c>
      <c r="D3618" t="s">
        <v>11744</v>
      </c>
      <c r="E3618" t="s">
        <v>731</v>
      </c>
      <c r="F3618" s="17">
        <v>15238</v>
      </c>
      <c r="G3618">
        <v>1634167</v>
      </c>
      <c r="H3618">
        <v>305</v>
      </c>
    </row>
    <row r="3619" spans="1:8" ht="15" customHeight="1" x14ac:dyDescent="0.25">
      <c r="A3619">
        <v>1052393479</v>
      </c>
      <c r="B3619" t="s">
        <v>11745</v>
      </c>
      <c r="D3619" t="s">
        <v>11746</v>
      </c>
      <c r="E3619" t="s">
        <v>11747</v>
      </c>
      <c r="F3619" s="17">
        <v>15001</v>
      </c>
      <c r="G3619">
        <v>1203613</v>
      </c>
      <c r="H3619">
        <v>305</v>
      </c>
    </row>
    <row r="3620" spans="1:8" ht="15" customHeight="1" x14ac:dyDescent="0.25">
      <c r="A3620">
        <v>1052394667</v>
      </c>
      <c r="B3620" t="s">
        <v>11748</v>
      </c>
      <c r="E3620" t="s">
        <v>8500</v>
      </c>
      <c r="F3620" s="17">
        <v>15001</v>
      </c>
      <c r="G3620">
        <v>1309796</v>
      </c>
      <c r="H3620">
        <v>305</v>
      </c>
    </row>
    <row r="3621" spans="1:8" ht="15" customHeight="1" x14ac:dyDescent="0.25">
      <c r="A3621">
        <v>1052395469</v>
      </c>
      <c r="B3621" t="s">
        <v>11749</v>
      </c>
      <c r="D3621" t="s">
        <v>11750</v>
      </c>
      <c r="E3621" t="s">
        <v>11751</v>
      </c>
      <c r="F3621" s="17">
        <v>15001</v>
      </c>
      <c r="G3621">
        <v>1487395</v>
      </c>
      <c r="H3621">
        <v>305</v>
      </c>
    </row>
    <row r="3622" spans="1:8" ht="15" customHeight="1" x14ac:dyDescent="0.25">
      <c r="A3622">
        <v>1052395576</v>
      </c>
      <c r="B3622" t="s">
        <v>11752</v>
      </c>
      <c r="C3622" t="s">
        <v>2307</v>
      </c>
      <c r="E3622" t="s">
        <v>11753</v>
      </c>
      <c r="F3622" s="17">
        <v>15238</v>
      </c>
      <c r="G3622">
        <v>1328803</v>
      </c>
      <c r="H3622">
        <v>305</v>
      </c>
    </row>
    <row r="3623" spans="1:8" ht="15" customHeight="1" x14ac:dyDescent="0.25">
      <c r="A3623">
        <v>1052395757</v>
      </c>
      <c r="B3623" t="s">
        <v>11754</v>
      </c>
      <c r="D3623" t="s">
        <v>11755</v>
      </c>
      <c r="E3623" t="s">
        <v>2307</v>
      </c>
      <c r="F3623" s="17">
        <v>15759</v>
      </c>
      <c r="G3623">
        <v>3782303</v>
      </c>
      <c r="H3623">
        <v>305</v>
      </c>
    </row>
    <row r="3624" spans="1:8" ht="15" customHeight="1" x14ac:dyDescent="0.25">
      <c r="A3624">
        <v>1052399854</v>
      </c>
      <c r="B3624" t="s">
        <v>11756</v>
      </c>
      <c r="C3624">
        <v>3204147416</v>
      </c>
      <c r="D3624" t="s">
        <v>11757</v>
      </c>
      <c r="E3624" t="s">
        <v>11758</v>
      </c>
      <c r="F3624" s="17">
        <v>15238</v>
      </c>
      <c r="G3624">
        <v>1029528</v>
      </c>
      <c r="H3624">
        <v>305</v>
      </c>
    </row>
    <row r="3625" spans="1:8" ht="15" customHeight="1" x14ac:dyDescent="0.25">
      <c r="A3625">
        <v>1052401671</v>
      </c>
      <c r="B3625" t="s">
        <v>11759</v>
      </c>
      <c r="D3625" t="s">
        <v>11760</v>
      </c>
      <c r="E3625" t="s">
        <v>2307</v>
      </c>
      <c r="F3625" s="17">
        <v>15001</v>
      </c>
      <c r="G3625">
        <v>1006540</v>
      </c>
      <c r="H3625">
        <v>305</v>
      </c>
    </row>
    <row r="3626" spans="1:8" ht="15" customHeight="1" x14ac:dyDescent="0.25">
      <c r="A3626">
        <v>1052403808</v>
      </c>
      <c r="B3626" t="s">
        <v>11761</v>
      </c>
      <c r="D3626" t="s">
        <v>11762</v>
      </c>
      <c r="E3626" t="s">
        <v>11763</v>
      </c>
      <c r="F3626" s="17">
        <v>15368</v>
      </c>
      <c r="G3626">
        <v>4251844</v>
      </c>
      <c r="H3626">
        <v>305</v>
      </c>
    </row>
    <row r="3627" spans="1:8" ht="15" customHeight="1" x14ac:dyDescent="0.25">
      <c r="A3627">
        <v>1052404906</v>
      </c>
      <c r="B3627" t="s">
        <v>5269</v>
      </c>
      <c r="C3627">
        <v>3118674380</v>
      </c>
      <c r="D3627" t="s">
        <v>5270</v>
      </c>
      <c r="E3627" t="s">
        <v>5271</v>
      </c>
      <c r="F3627" s="17">
        <v>15238</v>
      </c>
      <c r="G3627">
        <v>1865737</v>
      </c>
      <c r="H3627">
        <v>305</v>
      </c>
    </row>
    <row r="3628" spans="1:8" ht="15" customHeight="1" x14ac:dyDescent="0.25">
      <c r="A3628">
        <v>1052405856</v>
      </c>
      <c r="B3628" t="s">
        <v>11764</v>
      </c>
      <c r="C3628">
        <v>3124013343</v>
      </c>
      <c r="E3628" t="s">
        <v>11765</v>
      </c>
      <c r="F3628" s="17">
        <v>15238</v>
      </c>
      <c r="G3628">
        <v>1594211</v>
      </c>
      <c r="H3628">
        <v>305</v>
      </c>
    </row>
    <row r="3629" spans="1:8" ht="15" customHeight="1" x14ac:dyDescent="0.25">
      <c r="A3629">
        <v>1052408015</v>
      </c>
      <c r="B3629" t="s">
        <v>11766</v>
      </c>
      <c r="C3629">
        <v>3125250544</v>
      </c>
      <c r="D3629" t="s">
        <v>11767</v>
      </c>
      <c r="E3629" t="s">
        <v>11768</v>
      </c>
      <c r="F3629" s="17">
        <v>15238</v>
      </c>
      <c r="G3629">
        <v>3215048</v>
      </c>
      <c r="H3629">
        <v>305</v>
      </c>
    </row>
    <row r="3630" spans="1:8" ht="15" customHeight="1" x14ac:dyDescent="0.25">
      <c r="A3630">
        <v>1052411491</v>
      </c>
      <c r="B3630" t="s">
        <v>11769</v>
      </c>
      <c r="E3630" t="s">
        <v>11770</v>
      </c>
      <c r="F3630" s="17">
        <v>15238</v>
      </c>
      <c r="G3630">
        <v>1135926</v>
      </c>
      <c r="H3630">
        <v>305</v>
      </c>
    </row>
    <row r="3631" spans="1:8" ht="15" customHeight="1" x14ac:dyDescent="0.25">
      <c r="A3631">
        <v>1052412003</v>
      </c>
      <c r="B3631" t="s">
        <v>11771</v>
      </c>
      <c r="C3631">
        <v>3135861688</v>
      </c>
      <c r="D3631" t="s">
        <v>11772</v>
      </c>
      <c r="E3631" t="s">
        <v>11773</v>
      </c>
      <c r="F3631" s="17">
        <v>15001</v>
      </c>
      <c r="G3631">
        <v>2283147</v>
      </c>
      <c r="H3631">
        <v>305</v>
      </c>
    </row>
    <row r="3632" spans="1:8" ht="15" customHeight="1" x14ac:dyDescent="0.25">
      <c r="A3632">
        <v>1052413510</v>
      </c>
      <c r="B3632" t="s">
        <v>11774</v>
      </c>
      <c r="D3632" t="s">
        <v>11775</v>
      </c>
      <c r="E3632" t="s">
        <v>11776</v>
      </c>
      <c r="F3632" s="17">
        <v>15238</v>
      </c>
      <c r="G3632">
        <v>1467227</v>
      </c>
      <c r="H3632">
        <v>305</v>
      </c>
    </row>
    <row r="3633" spans="1:8" ht="15" customHeight="1" x14ac:dyDescent="0.25">
      <c r="A3633">
        <v>1052413996</v>
      </c>
      <c r="B3633" t="s">
        <v>5321</v>
      </c>
      <c r="C3633">
        <v>3027259963</v>
      </c>
      <c r="D3633" t="s">
        <v>5322</v>
      </c>
      <c r="E3633" t="s">
        <v>5323</v>
      </c>
      <c r="F3633" s="17">
        <v>15238</v>
      </c>
      <c r="G3633">
        <v>2153403</v>
      </c>
      <c r="H3633">
        <v>305</v>
      </c>
    </row>
    <row r="3634" spans="1:8" ht="15" customHeight="1" x14ac:dyDescent="0.25">
      <c r="A3634">
        <v>1052414587</v>
      </c>
      <c r="B3634" t="s">
        <v>11777</v>
      </c>
      <c r="D3634" t="s">
        <v>11778</v>
      </c>
      <c r="E3634" t="s">
        <v>11779</v>
      </c>
      <c r="F3634" s="17">
        <v>15238</v>
      </c>
      <c r="G3634">
        <v>1506588</v>
      </c>
      <c r="H3634">
        <v>305</v>
      </c>
    </row>
    <row r="3635" spans="1:8" ht="15" customHeight="1" x14ac:dyDescent="0.25">
      <c r="A3635">
        <v>1052414876</v>
      </c>
      <c r="B3635" t="s">
        <v>11780</v>
      </c>
      <c r="E3635" t="s">
        <v>11781</v>
      </c>
      <c r="F3635" s="17">
        <v>15001</v>
      </c>
      <c r="G3635">
        <v>2075362</v>
      </c>
      <c r="H3635">
        <v>305</v>
      </c>
    </row>
    <row r="3636" spans="1:8" ht="15" customHeight="1" x14ac:dyDescent="0.25">
      <c r="A3636">
        <v>1052415359</v>
      </c>
      <c r="B3636" t="s">
        <v>11782</v>
      </c>
      <c r="D3636" t="s">
        <v>11783</v>
      </c>
      <c r="E3636" t="s">
        <v>2307</v>
      </c>
      <c r="F3636" s="17">
        <v>15001</v>
      </c>
      <c r="G3636">
        <v>2808263</v>
      </c>
      <c r="H3636">
        <v>305</v>
      </c>
    </row>
    <row r="3637" spans="1:8" ht="15" customHeight="1" x14ac:dyDescent="0.25">
      <c r="A3637">
        <v>1052417067</v>
      </c>
      <c r="B3637" t="s">
        <v>11784</v>
      </c>
      <c r="C3637">
        <v>3214768992</v>
      </c>
      <c r="D3637" t="s">
        <v>11785</v>
      </c>
      <c r="E3637" t="s">
        <v>11786</v>
      </c>
      <c r="F3637" s="17">
        <v>15238</v>
      </c>
      <c r="G3637">
        <v>19438687</v>
      </c>
      <c r="H3637">
        <v>305</v>
      </c>
    </row>
    <row r="3638" spans="1:8" ht="15" customHeight="1" x14ac:dyDescent="0.25">
      <c r="A3638">
        <v>1052499138</v>
      </c>
      <c r="B3638" t="s">
        <v>11787</v>
      </c>
      <c r="C3638">
        <v>3144667474</v>
      </c>
      <c r="E3638" t="s">
        <v>11788</v>
      </c>
      <c r="F3638" s="17">
        <v>15238</v>
      </c>
      <c r="G3638">
        <v>3231481</v>
      </c>
      <c r="H3638">
        <v>305</v>
      </c>
    </row>
    <row r="3639" spans="1:8" ht="15" customHeight="1" x14ac:dyDescent="0.25">
      <c r="A3639">
        <v>1053302639</v>
      </c>
      <c r="B3639" t="s">
        <v>5360</v>
      </c>
      <c r="C3639">
        <v>3173171187</v>
      </c>
      <c r="D3639" t="s">
        <v>5361</v>
      </c>
      <c r="E3639" t="s">
        <v>5362</v>
      </c>
      <c r="F3639" s="17">
        <v>15001</v>
      </c>
      <c r="G3639">
        <v>4150656</v>
      </c>
      <c r="H3639">
        <v>305</v>
      </c>
    </row>
    <row r="3640" spans="1:8" ht="15" customHeight="1" x14ac:dyDescent="0.25">
      <c r="A3640">
        <v>1053332067</v>
      </c>
      <c r="B3640" t="s">
        <v>11789</v>
      </c>
      <c r="D3640" t="s">
        <v>11790</v>
      </c>
      <c r="E3640" t="s">
        <v>2307</v>
      </c>
      <c r="F3640" s="17">
        <v>15176</v>
      </c>
      <c r="G3640">
        <v>1092130</v>
      </c>
      <c r="H3640">
        <v>305</v>
      </c>
    </row>
    <row r="3641" spans="1:8" ht="15" customHeight="1" x14ac:dyDescent="0.25">
      <c r="A3641">
        <v>1053332420</v>
      </c>
      <c r="B3641" t="s">
        <v>11791</v>
      </c>
      <c r="E3641" t="s">
        <v>7857</v>
      </c>
      <c r="F3641" s="17">
        <v>15176</v>
      </c>
      <c r="G3641">
        <v>1689286</v>
      </c>
      <c r="H3641">
        <v>305</v>
      </c>
    </row>
    <row r="3642" spans="1:8" ht="15" customHeight="1" x14ac:dyDescent="0.25">
      <c r="A3642">
        <v>1053336732</v>
      </c>
      <c r="B3642" t="s">
        <v>11792</v>
      </c>
      <c r="C3642">
        <v>7262565</v>
      </c>
      <c r="E3642" t="s">
        <v>11793</v>
      </c>
      <c r="F3642" s="17">
        <v>15176</v>
      </c>
      <c r="G3642">
        <v>1126891</v>
      </c>
      <c r="H3642">
        <v>305</v>
      </c>
    </row>
    <row r="3643" spans="1:8" ht="15" customHeight="1" x14ac:dyDescent="0.25">
      <c r="A3643">
        <v>1053339027</v>
      </c>
      <c r="B3643" t="s">
        <v>11794</v>
      </c>
      <c r="D3643" t="s">
        <v>11795</v>
      </c>
      <c r="E3643" t="s">
        <v>11796</v>
      </c>
      <c r="F3643" s="17">
        <v>15176</v>
      </c>
      <c r="G3643">
        <v>1257867</v>
      </c>
      <c r="H3643">
        <v>305</v>
      </c>
    </row>
    <row r="3644" spans="1:8" ht="15" customHeight="1" x14ac:dyDescent="0.25">
      <c r="A3644">
        <v>1053339756</v>
      </c>
      <c r="B3644" t="s">
        <v>11797</v>
      </c>
      <c r="C3644" t="s">
        <v>2307</v>
      </c>
      <c r="E3644" t="s">
        <v>5831</v>
      </c>
      <c r="F3644" s="17">
        <v>15176</v>
      </c>
      <c r="G3644">
        <v>8160901</v>
      </c>
      <c r="H3644">
        <v>305</v>
      </c>
    </row>
    <row r="3645" spans="1:8" ht="15" customHeight="1" x14ac:dyDescent="0.25">
      <c r="A3645">
        <v>1053340399</v>
      </c>
      <c r="B3645" t="s">
        <v>11798</v>
      </c>
      <c r="C3645">
        <v>3105782382</v>
      </c>
      <c r="D3645" t="s">
        <v>11799</v>
      </c>
      <c r="E3645" t="s">
        <v>11800</v>
      </c>
      <c r="F3645" s="17">
        <v>11001</v>
      </c>
      <c r="G3645">
        <v>1148739</v>
      </c>
      <c r="H3645">
        <v>305</v>
      </c>
    </row>
    <row r="3646" spans="1:8" ht="15" customHeight="1" x14ac:dyDescent="0.25">
      <c r="A3646">
        <v>1053340681</v>
      </c>
      <c r="B3646" t="s">
        <v>11801</v>
      </c>
      <c r="C3646">
        <v>3134516107</v>
      </c>
      <c r="D3646" t="s">
        <v>11802</v>
      </c>
      <c r="E3646" t="s">
        <v>11803</v>
      </c>
      <c r="F3646" s="17">
        <v>68077</v>
      </c>
      <c r="G3646">
        <v>1790959</v>
      </c>
      <c r="H3646">
        <v>305</v>
      </c>
    </row>
    <row r="3647" spans="1:8" ht="15" customHeight="1" x14ac:dyDescent="0.25">
      <c r="A3647">
        <v>1053342034</v>
      </c>
      <c r="B3647" t="s">
        <v>11804</v>
      </c>
      <c r="D3647" t="s">
        <v>11805</v>
      </c>
      <c r="E3647" t="s">
        <v>11806</v>
      </c>
      <c r="F3647" s="17">
        <v>11001</v>
      </c>
      <c r="G3647">
        <v>3428595</v>
      </c>
      <c r="H3647">
        <v>305</v>
      </c>
    </row>
    <row r="3648" spans="1:8" ht="15" customHeight="1" x14ac:dyDescent="0.25">
      <c r="A3648">
        <v>1053344801</v>
      </c>
      <c r="B3648" t="s">
        <v>11807</v>
      </c>
      <c r="D3648" t="s">
        <v>11808</v>
      </c>
      <c r="E3648" t="s">
        <v>2307</v>
      </c>
      <c r="F3648" s="17">
        <v>15001</v>
      </c>
      <c r="G3648">
        <v>1757820</v>
      </c>
      <c r="H3648">
        <v>305</v>
      </c>
    </row>
    <row r="3649" spans="1:8" ht="15" customHeight="1" x14ac:dyDescent="0.25">
      <c r="A3649">
        <v>1053347656</v>
      </c>
      <c r="B3649" t="s">
        <v>11809</v>
      </c>
      <c r="E3649" t="s">
        <v>11810</v>
      </c>
      <c r="F3649" s="17">
        <v>15176</v>
      </c>
      <c r="G3649">
        <v>1245465</v>
      </c>
      <c r="H3649">
        <v>305</v>
      </c>
    </row>
    <row r="3650" spans="1:8" ht="15" customHeight="1" x14ac:dyDescent="0.25">
      <c r="A3650">
        <v>1053585109</v>
      </c>
      <c r="B3650" t="s">
        <v>11811</v>
      </c>
      <c r="E3650" t="s">
        <v>11812</v>
      </c>
      <c r="F3650" s="17">
        <v>15759</v>
      </c>
      <c r="G3650">
        <v>1366309</v>
      </c>
      <c r="H3650">
        <v>305</v>
      </c>
    </row>
    <row r="3651" spans="1:8" ht="15" customHeight="1" x14ac:dyDescent="0.25">
      <c r="A3651">
        <v>1053585320</v>
      </c>
      <c r="B3651" t="s">
        <v>11813</v>
      </c>
      <c r="E3651" t="s">
        <v>11814</v>
      </c>
      <c r="F3651" s="17">
        <v>15759</v>
      </c>
      <c r="G3651">
        <v>1116807</v>
      </c>
      <c r="H3651">
        <v>305</v>
      </c>
    </row>
    <row r="3652" spans="1:8" ht="15" customHeight="1" x14ac:dyDescent="0.25">
      <c r="A3652">
        <v>1053586966</v>
      </c>
      <c r="B3652" t="s">
        <v>11815</v>
      </c>
      <c r="D3652" t="s">
        <v>11816</v>
      </c>
      <c r="E3652" t="s">
        <v>2307</v>
      </c>
      <c r="F3652" s="17">
        <v>15001</v>
      </c>
      <c r="G3652">
        <v>998782</v>
      </c>
      <c r="H3652">
        <v>305</v>
      </c>
    </row>
    <row r="3653" spans="1:8" ht="15" customHeight="1" x14ac:dyDescent="0.25">
      <c r="A3653">
        <v>1053587446</v>
      </c>
      <c r="B3653" t="s">
        <v>11817</v>
      </c>
      <c r="C3653">
        <v>3122990405</v>
      </c>
      <c r="D3653" t="s">
        <v>11818</v>
      </c>
      <c r="E3653" t="s">
        <v>11819</v>
      </c>
      <c r="F3653" s="17">
        <v>15491</v>
      </c>
      <c r="G3653">
        <v>121017950</v>
      </c>
      <c r="H3653">
        <v>305</v>
      </c>
    </row>
    <row r="3654" spans="1:8" ht="15" customHeight="1" x14ac:dyDescent="0.25">
      <c r="A3654">
        <v>1053587999</v>
      </c>
      <c r="B3654" t="s">
        <v>11820</v>
      </c>
      <c r="C3654">
        <v>3144188236</v>
      </c>
      <c r="D3654" t="s">
        <v>11821</v>
      </c>
      <c r="E3654" t="s">
        <v>9898</v>
      </c>
      <c r="F3654" s="17">
        <v>11001</v>
      </c>
      <c r="G3654">
        <v>1010644</v>
      </c>
      <c r="H3654">
        <v>305</v>
      </c>
    </row>
    <row r="3655" spans="1:8" ht="15" customHeight="1" x14ac:dyDescent="0.25">
      <c r="A3655">
        <v>1053605853</v>
      </c>
      <c r="B3655" t="s">
        <v>11822</v>
      </c>
      <c r="D3655" t="s">
        <v>11823</v>
      </c>
      <c r="E3655" t="s">
        <v>2307</v>
      </c>
      <c r="F3655" s="17">
        <v>15837</v>
      </c>
      <c r="G3655">
        <v>996359</v>
      </c>
      <c r="H3655">
        <v>305</v>
      </c>
    </row>
    <row r="3656" spans="1:8" ht="15" customHeight="1" x14ac:dyDescent="0.25">
      <c r="A3656">
        <v>1053607068</v>
      </c>
      <c r="B3656" t="s">
        <v>11824</v>
      </c>
      <c r="D3656" t="s">
        <v>11825</v>
      </c>
      <c r="E3656" t="s">
        <v>11826</v>
      </c>
      <c r="F3656" s="17">
        <v>15001</v>
      </c>
      <c r="G3656">
        <v>1017620</v>
      </c>
      <c r="H3656">
        <v>305</v>
      </c>
    </row>
    <row r="3657" spans="1:8" ht="15" customHeight="1" x14ac:dyDescent="0.25">
      <c r="A3657">
        <v>1053607198</v>
      </c>
      <c r="B3657" t="s">
        <v>11827</v>
      </c>
      <c r="D3657" t="s">
        <v>11828</v>
      </c>
      <c r="E3657" t="s">
        <v>11829</v>
      </c>
      <c r="F3657" s="17">
        <v>15001</v>
      </c>
      <c r="G3657">
        <v>2991853</v>
      </c>
      <c r="H3657">
        <v>305</v>
      </c>
    </row>
    <row r="3658" spans="1:8" ht="15" customHeight="1" x14ac:dyDescent="0.25">
      <c r="A3658">
        <v>1053613143</v>
      </c>
      <c r="B3658" t="s">
        <v>11830</v>
      </c>
      <c r="C3658">
        <v>3105389859</v>
      </c>
      <c r="D3658" t="s">
        <v>11831</v>
      </c>
      <c r="E3658" t="s">
        <v>11832</v>
      </c>
      <c r="F3658" s="17">
        <v>15516</v>
      </c>
      <c r="G3658">
        <v>1896707</v>
      </c>
      <c r="H3658">
        <v>305</v>
      </c>
    </row>
    <row r="3659" spans="1:8" ht="15" customHeight="1" x14ac:dyDescent="0.25">
      <c r="A3659">
        <v>1053614033</v>
      </c>
      <c r="B3659" t="s">
        <v>11833</v>
      </c>
      <c r="D3659" t="s">
        <v>11834</v>
      </c>
      <c r="E3659" t="s">
        <v>11835</v>
      </c>
      <c r="F3659" s="17">
        <v>15516</v>
      </c>
      <c r="G3659">
        <v>1758782</v>
      </c>
      <c r="H3659">
        <v>305</v>
      </c>
    </row>
    <row r="3660" spans="1:8" ht="15" customHeight="1" x14ac:dyDescent="0.25">
      <c r="A3660">
        <v>1053614213</v>
      </c>
      <c r="B3660" t="s">
        <v>11836</v>
      </c>
      <c r="D3660" t="s">
        <v>11837</v>
      </c>
      <c r="E3660" t="s">
        <v>11838</v>
      </c>
      <c r="F3660" s="17">
        <v>15516</v>
      </c>
      <c r="G3660">
        <v>1000241</v>
      </c>
      <c r="H3660">
        <v>305</v>
      </c>
    </row>
    <row r="3661" spans="1:8" ht="15" customHeight="1" x14ac:dyDescent="0.25">
      <c r="A3661">
        <v>1053615012</v>
      </c>
      <c r="B3661" t="s">
        <v>11839</v>
      </c>
      <c r="E3661" t="s">
        <v>2307</v>
      </c>
      <c r="F3661" s="17">
        <v>15516</v>
      </c>
      <c r="G3661">
        <v>5689963</v>
      </c>
      <c r="H3661">
        <v>305</v>
      </c>
    </row>
    <row r="3662" spans="1:8" ht="15" customHeight="1" x14ac:dyDescent="0.25">
      <c r="A3662">
        <v>1053724577</v>
      </c>
      <c r="B3662" t="s">
        <v>11840</v>
      </c>
      <c r="C3662">
        <v>3234380863</v>
      </c>
      <c r="D3662" t="s">
        <v>11841</v>
      </c>
      <c r="E3662" t="s">
        <v>11842</v>
      </c>
      <c r="F3662" s="17">
        <v>15516</v>
      </c>
      <c r="G3662">
        <v>1126685</v>
      </c>
      <c r="H3662">
        <v>305</v>
      </c>
    </row>
    <row r="3663" spans="1:8" ht="15" customHeight="1" x14ac:dyDescent="0.25">
      <c r="A3663">
        <v>1053724897</v>
      </c>
      <c r="B3663" t="s">
        <v>11843</v>
      </c>
      <c r="E3663" t="s">
        <v>11844</v>
      </c>
      <c r="F3663" s="17">
        <v>15001</v>
      </c>
      <c r="G3663">
        <v>1527747</v>
      </c>
      <c r="H3663">
        <v>305</v>
      </c>
    </row>
    <row r="3664" spans="1:8" ht="15" customHeight="1" x14ac:dyDescent="0.25">
      <c r="A3664">
        <v>1054092273</v>
      </c>
      <c r="B3664" t="s">
        <v>11845</v>
      </c>
      <c r="D3664" t="s">
        <v>11846</v>
      </c>
      <c r="E3664" t="s">
        <v>11847</v>
      </c>
      <c r="F3664" s="17">
        <v>15407</v>
      </c>
      <c r="G3664">
        <v>1527000</v>
      </c>
      <c r="H3664">
        <v>305</v>
      </c>
    </row>
    <row r="3665" spans="1:8" ht="15" customHeight="1" x14ac:dyDescent="0.25">
      <c r="A3665">
        <v>1054092582</v>
      </c>
      <c r="B3665" t="s">
        <v>11848</v>
      </c>
      <c r="C3665">
        <v>3134676411</v>
      </c>
      <c r="D3665" t="s">
        <v>11849</v>
      </c>
      <c r="E3665" t="s">
        <v>11850</v>
      </c>
      <c r="F3665" s="17">
        <v>15646</v>
      </c>
      <c r="G3665">
        <v>1053581</v>
      </c>
      <c r="H3665">
        <v>305</v>
      </c>
    </row>
    <row r="3666" spans="1:8" ht="15" customHeight="1" x14ac:dyDescent="0.25">
      <c r="A3666">
        <v>1054095471</v>
      </c>
      <c r="B3666" t="s">
        <v>11851</v>
      </c>
      <c r="E3666" t="s">
        <v>11852</v>
      </c>
      <c r="F3666" s="17">
        <v>15638</v>
      </c>
      <c r="G3666">
        <v>2037535</v>
      </c>
      <c r="H3666">
        <v>305</v>
      </c>
    </row>
    <row r="3667" spans="1:8" ht="15" customHeight="1" x14ac:dyDescent="0.25">
      <c r="A3667">
        <v>1054252690</v>
      </c>
      <c r="B3667" t="s">
        <v>11853</v>
      </c>
      <c r="C3667">
        <v>3142519466</v>
      </c>
      <c r="D3667" t="s">
        <v>11854</v>
      </c>
      <c r="E3667" t="s">
        <v>11855</v>
      </c>
      <c r="F3667" s="17">
        <v>15759</v>
      </c>
      <c r="G3667">
        <v>2077624</v>
      </c>
      <c r="H3667">
        <v>305</v>
      </c>
    </row>
    <row r="3668" spans="1:8" ht="15" customHeight="1" x14ac:dyDescent="0.25">
      <c r="A3668">
        <v>1054253371</v>
      </c>
      <c r="B3668" t="s">
        <v>11856</v>
      </c>
      <c r="D3668" t="s">
        <v>11857</v>
      </c>
      <c r="E3668" t="s">
        <v>2307</v>
      </c>
      <c r="F3668" s="17">
        <v>15755</v>
      </c>
      <c r="G3668">
        <v>1145612</v>
      </c>
      <c r="H3668">
        <v>305</v>
      </c>
    </row>
    <row r="3669" spans="1:8" ht="15" customHeight="1" x14ac:dyDescent="0.25">
      <c r="A3669">
        <v>1054678084</v>
      </c>
      <c r="B3669" t="s">
        <v>11858</v>
      </c>
      <c r="E3669" t="s">
        <v>11859</v>
      </c>
      <c r="F3669" s="17">
        <v>15469</v>
      </c>
      <c r="G3669">
        <v>1583836</v>
      </c>
      <c r="H3669">
        <v>305</v>
      </c>
    </row>
    <row r="3670" spans="1:8" ht="15" customHeight="1" x14ac:dyDescent="0.25">
      <c r="A3670">
        <v>1054679020</v>
      </c>
      <c r="B3670" t="s">
        <v>11860</v>
      </c>
      <c r="E3670" t="s">
        <v>11861</v>
      </c>
      <c r="F3670" s="17">
        <v>15469</v>
      </c>
      <c r="G3670">
        <v>6360885</v>
      </c>
      <c r="H3670">
        <v>305</v>
      </c>
    </row>
    <row r="3671" spans="1:8" ht="15" customHeight="1" x14ac:dyDescent="0.25">
      <c r="A3671">
        <v>1054679171</v>
      </c>
      <c r="B3671" t="s">
        <v>11862</v>
      </c>
      <c r="D3671" t="s">
        <v>11863</v>
      </c>
      <c r="E3671" t="s">
        <v>2307</v>
      </c>
      <c r="F3671" s="17">
        <v>15001</v>
      </c>
      <c r="G3671">
        <v>1035546</v>
      </c>
      <c r="H3671">
        <v>305</v>
      </c>
    </row>
    <row r="3672" spans="1:8" ht="15" customHeight="1" x14ac:dyDescent="0.25">
      <c r="A3672">
        <v>1054679907</v>
      </c>
      <c r="B3672" t="s">
        <v>11864</v>
      </c>
      <c r="D3672" t="s">
        <v>11865</v>
      </c>
      <c r="E3672" t="s">
        <v>2307</v>
      </c>
      <c r="F3672" s="17">
        <v>15469</v>
      </c>
      <c r="G3672">
        <v>1372113</v>
      </c>
      <c r="H3672">
        <v>305</v>
      </c>
    </row>
    <row r="3673" spans="1:8" ht="15" customHeight="1" x14ac:dyDescent="0.25">
      <c r="A3673">
        <v>1054680944</v>
      </c>
      <c r="B3673" t="s">
        <v>11866</v>
      </c>
      <c r="C3673">
        <v>3213047531</v>
      </c>
      <c r="D3673" t="s">
        <v>11867</v>
      </c>
      <c r="E3673" t="s">
        <v>11868</v>
      </c>
      <c r="F3673" s="17">
        <v>15469</v>
      </c>
      <c r="G3673">
        <v>1476346</v>
      </c>
      <c r="H3673">
        <v>305</v>
      </c>
    </row>
    <row r="3674" spans="1:8" ht="15" customHeight="1" x14ac:dyDescent="0.25">
      <c r="A3674">
        <v>1054681578</v>
      </c>
      <c r="B3674" t="s">
        <v>11869</v>
      </c>
      <c r="E3674" t="s">
        <v>11870</v>
      </c>
      <c r="F3674" s="17">
        <v>15469</v>
      </c>
      <c r="G3674">
        <v>4384162</v>
      </c>
      <c r="H3674">
        <v>305</v>
      </c>
    </row>
    <row r="3675" spans="1:8" ht="15" customHeight="1" x14ac:dyDescent="0.25">
      <c r="A3675">
        <v>1054682260</v>
      </c>
      <c r="B3675" t="s">
        <v>11871</v>
      </c>
      <c r="C3675">
        <v>3105530215</v>
      </c>
      <c r="D3675" t="s">
        <v>11872</v>
      </c>
      <c r="E3675" t="s">
        <v>11873</v>
      </c>
      <c r="F3675" s="17">
        <v>15469</v>
      </c>
      <c r="G3675">
        <v>1285483</v>
      </c>
      <c r="H3675">
        <v>305</v>
      </c>
    </row>
    <row r="3676" spans="1:8" ht="15" customHeight="1" x14ac:dyDescent="0.25">
      <c r="A3676">
        <v>1054682586</v>
      </c>
      <c r="B3676" t="s">
        <v>11874</v>
      </c>
      <c r="C3676">
        <v>3113163308</v>
      </c>
      <c r="D3676" t="s">
        <v>11875</v>
      </c>
      <c r="E3676" t="s">
        <v>11876</v>
      </c>
      <c r="F3676" s="17">
        <v>15469</v>
      </c>
      <c r="G3676">
        <v>9300926</v>
      </c>
      <c r="H3676">
        <v>305</v>
      </c>
    </row>
    <row r="3677" spans="1:8" ht="15" customHeight="1" x14ac:dyDescent="0.25">
      <c r="A3677">
        <v>1054682813</v>
      </c>
      <c r="B3677" t="s">
        <v>11877</v>
      </c>
      <c r="E3677" t="s">
        <v>11878</v>
      </c>
      <c r="F3677" s="17">
        <v>15469</v>
      </c>
      <c r="G3677">
        <v>1332057</v>
      </c>
      <c r="H3677">
        <v>305</v>
      </c>
    </row>
    <row r="3678" spans="1:8" ht="15" customHeight="1" x14ac:dyDescent="0.25">
      <c r="A3678">
        <v>1054683611</v>
      </c>
      <c r="B3678" t="s">
        <v>11879</v>
      </c>
      <c r="C3678">
        <v>3138637531</v>
      </c>
      <c r="E3678" t="s">
        <v>11880</v>
      </c>
      <c r="F3678" s="17">
        <v>15469</v>
      </c>
      <c r="G3678">
        <v>1158577</v>
      </c>
      <c r="H3678">
        <v>305</v>
      </c>
    </row>
    <row r="3679" spans="1:8" ht="15" customHeight="1" x14ac:dyDescent="0.25">
      <c r="A3679">
        <v>1055186270</v>
      </c>
      <c r="B3679" t="s">
        <v>11881</v>
      </c>
      <c r="C3679">
        <v>6087441515</v>
      </c>
      <c r="D3679" t="s">
        <v>9575</v>
      </c>
      <c r="E3679" t="s">
        <v>11882</v>
      </c>
      <c r="F3679" s="17">
        <v>15001</v>
      </c>
      <c r="G3679">
        <v>1612638</v>
      </c>
      <c r="H3679">
        <v>305</v>
      </c>
    </row>
    <row r="3680" spans="1:8" ht="15" customHeight="1" x14ac:dyDescent="0.25">
      <c r="A3680">
        <v>1055273124</v>
      </c>
      <c r="B3680" t="s">
        <v>11883</v>
      </c>
      <c r="D3680" t="s">
        <v>11884</v>
      </c>
      <c r="E3680" t="s">
        <v>2307</v>
      </c>
      <c r="F3680" s="17">
        <v>15238</v>
      </c>
      <c r="G3680">
        <v>1775420</v>
      </c>
      <c r="H3680">
        <v>305</v>
      </c>
    </row>
    <row r="3681" spans="1:8" ht="15" customHeight="1" x14ac:dyDescent="0.25">
      <c r="A3681">
        <v>1055670911</v>
      </c>
      <c r="B3681" t="s">
        <v>11885</v>
      </c>
      <c r="C3681">
        <v>3212811174</v>
      </c>
      <c r="D3681" t="s">
        <v>11886</v>
      </c>
      <c r="E3681" t="s">
        <v>9683</v>
      </c>
      <c r="F3681" s="17">
        <v>15696</v>
      </c>
      <c r="G3681">
        <v>1329474</v>
      </c>
      <c r="H3681">
        <v>305</v>
      </c>
    </row>
    <row r="3682" spans="1:8" ht="15" customHeight="1" x14ac:dyDescent="0.25">
      <c r="A3682">
        <v>1056029036</v>
      </c>
      <c r="B3682" t="s">
        <v>11887</v>
      </c>
      <c r="D3682" t="s">
        <v>11888</v>
      </c>
      <c r="E3682" t="s">
        <v>11889</v>
      </c>
      <c r="F3682" s="17">
        <v>15176</v>
      </c>
      <c r="G3682">
        <v>3497946</v>
      </c>
      <c r="H3682">
        <v>305</v>
      </c>
    </row>
    <row r="3683" spans="1:8" ht="15" customHeight="1" x14ac:dyDescent="0.25">
      <c r="A3683">
        <v>1056506308</v>
      </c>
      <c r="B3683" t="s">
        <v>11890</v>
      </c>
      <c r="C3683">
        <v>3104814141</v>
      </c>
      <c r="D3683" t="s">
        <v>11891</v>
      </c>
      <c r="E3683" t="s">
        <v>11892</v>
      </c>
      <c r="F3683" s="17">
        <v>15176</v>
      </c>
      <c r="G3683">
        <v>1086639</v>
      </c>
      <c r="H3683">
        <v>305</v>
      </c>
    </row>
    <row r="3684" spans="1:8" ht="15" customHeight="1" x14ac:dyDescent="0.25">
      <c r="A3684">
        <v>1056804428</v>
      </c>
      <c r="B3684" t="s">
        <v>11893</v>
      </c>
      <c r="E3684" t="s">
        <v>11894</v>
      </c>
      <c r="F3684" s="17">
        <v>15646</v>
      </c>
      <c r="G3684">
        <v>1604549</v>
      </c>
      <c r="H3684">
        <v>305</v>
      </c>
    </row>
    <row r="3685" spans="1:8" ht="15" customHeight="1" x14ac:dyDescent="0.25">
      <c r="A3685">
        <v>1056928686</v>
      </c>
      <c r="B3685" t="s">
        <v>11895</v>
      </c>
      <c r="D3685" t="s">
        <v>11896</v>
      </c>
      <c r="E3685" t="s">
        <v>2307</v>
      </c>
      <c r="F3685" s="17">
        <v>15814</v>
      </c>
      <c r="G3685">
        <v>1499720</v>
      </c>
      <c r="H3685">
        <v>305</v>
      </c>
    </row>
    <row r="3686" spans="1:8" ht="15" customHeight="1" x14ac:dyDescent="0.25">
      <c r="A3686">
        <v>1056928893</v>
      </c>
      <c r="B3686" t="s">
        <v>5708</v>
      </c>
      <c r="C3686">
        <v>3115515577</v>
      </c>
      <c r="D3686" t="s">
        <v>5709</v>
      </c>
      <c r="E3686" t="s">
        <v>5710</v>
      </c>
      <c r="F3686" s="17">
        <v>15001</v>
      </c>
      <c r="G3686">
        <v>1672715</v>
      </c>
      <c r="H3686">
        <v>305</v>
      </c>
    </row>
    <row r="3687" spans="1:8" ht="15" customHeight="1" x14ac:dyDescent="0.25">
      <c r="A3687">
        <v>1056957689</v>
      </c>
      <c r="B3687" t="s">
        <v>11897</v>
      </c>
      <c r="C3687">
        <v>3103263576</v>
      </c>
      <c r="D3687" t="s">
        <v>11898</v>
      </c>
      <c r="E3687" t="s">
        <v>11899</v>
      </c>
      <c r="F3687" s="17">
        <v>15469</v>
      </c>
      <c r="G3687">
        <v>2140849</v>
      </c>
      <c r="H3687">
        <v>305</v>
      </c>
    </row>
    <row r="3688" spans="1:8" ht="15" customHeight="1" x14ac:dyDescent="0.25">
      <c r="A3688">
        <v>1057410132</v>
      </c>
      <c r="B3688" t="s">
        <v>11900</v>
      </c>
      <c r="E3688" t="s">
        <v>8500</v>
      </c>
      <c r="F3688" s="17">
        <v>15001</v>
      </c>
      <c r="G3688">
        <v>3442966</v>
      </c>
      <c r="H3688">
        <v>305</v>
      </c>
    </row>
    <row r="3689" spans="1:8" ht="15" customHeight="1" x14ac:dyDescent="0.25">
      <c r="A3689">
        <v>1057410433</v>
      </c>
      <c r="B3689" t="s">
        <v>11901</v>
      </c>
      <c r="E3689" t="s">
        <v>2307</v>
      </c>
      <c r="F3689" s="17">
        <v>15455</v>
      </c>
      <c r="G3689">
        <v>1034361</v>
      </c>
      <c r="H3689">
        <v>305</v>
      </c>
    </row>
    <row r="3690" spans="1:8" ht="15" customHeight="1" x14ac:dyDescent="0.25">
      <c r="A3690">
        <v>1057465445</v>
      </c>
      <c r="B3690" t="s">
        <v>11902</v>
      </c>
      <c r="C3690">
        <v>3245269619</v>
      </c>
      <c r="D3690" t="s">
        <v>11903</v>
      </c>
      <c r="E3690" t="s">
        <v>11904</v>
      </c>
      <c r="F3690" s="17">
        <v>15001</v>
      </c>
      <c r="G3690">
        <v>2129630</v>
      </c>
      <c r="H3690">
        <v>305</v>
      </c>
    </row>
    <row r="3691" spans="1:8" ht="15" customHeight="1" x14ac:dyDescent="0.25">
      <c r="A3691">
        <v>1057571127</v>
      </c>
      <c r="B3691" t="s">
        <v>11905</v>
      </c>
      <c r="D3691" t="s">
        <v>11906</v>
      </c>
      <c r="E3691" t="s">
        <v>2307</v>
      </c>
      <c r="F3691" s="17">
        <v>15759</v>
      </c>
      <c r="G3691">
        <v>3289597</v>
      </c>
      <c r="H3691">
        <v>305</v>
      </c>
    </row>
    <row r="3692" spans="1:8" ht="15" customHeight="1" x14ac:dyDescent="0.25">
      <c r="A3692">
        <v>1057571608</v>
      </c>
      <c r="B3692" t="s">
        <v>11907</v>
      </c>
      <c r="D3692" t="s">
        <v>11908</v>
      </c>
      <c r="E3692" t="s">
        <v>2307</v>
      </c>
      <c r="F3692" s="17">
        <v>15759</v>
      </c>
      <c r="G3692">
        <v>1453782</v>
      </c>
      <c r="H3692">
        <v>305</v>
      </c>
    </row>
    <row r="3693" spans="1:8" ht="15" customHeight="1" x14ac:dyDescent="0.25">
      <c r="A3693">
        <v>1057572803</v>
      </c>
      <c r="B3693" t="s">
        <v>11909</v>
      </c>
      <c r="D3693" t="s">
        <v>11910</v>
      </c>
      <c r="E3693" t="s">
        <v>2307</v>
      </c>
      <c r="F3693" s="17">
        <v>15759</v>
      </c>
      <c r="G3693">
        <v>1991597</v>
      </c>
      <c r="H3693">
        <v>305</v>
      </c>
    </row>
    <row r="3694" spans="1:8" ht="15" customHeight="1" x14ac:dyDescent="0.25">
      <c r="A3694">
        <v>1057577831</v>
      </c>
      <c r="B3694" t="s">
        <v>11911</v>
      </c>
      <c r="D3694" t="s">
        <v>11912</v>
      </c>
      <c r="E3694" t="s">
        <v>2307</v>
      </c>
      <c r="F3694" s="17">
        <v>15759</v>
      </c>
      <c r="G3694">
        <v>1093075</v>
      </c>
      <c r="H3694">
        <v>305</v>
      </c>
    </row>
    <row r="3695" spans="1:8" ht="15" customHeight="1" x14ac:dyDescent="0.25">
      <c r="A3695">
        <v>1057578353</v>
      </c>
      <c r="B3695" t="s">
        <v>11913</v>
      </c>
      <c r="C3695">
        <v>3212172607</v>
      </c>
      <c r="D3695" t="s">
        <v>11914</v>
      </c>
      <c r="E3695" t="s">
        <v>11915</v>
      </c>
      <c r="F3695" s="17">
        <v>15759</v>
      </c>
      <c r="G3695">
        <v>5467191</v>
      </c>
      <c r="H3695">
        <v>305</v>
      </c>
    </row>
    <row r="3696" spans="1:8" ht="15" customHeight="1" x14ac:dyDescent="0.25">
      <c r="A3696">
        <v>1057578453</v>
      </c>
      <c r="B3696" t="s">
        <v>11916</v>
      </c>
      <c r="D3696" t="s">
        <v>11917</v>
      </c>
      <c r="E3696" t="s">
        <v>11918</v>
      </c>
      <c r="F3696" s="17">
        <v>15759</v>
      </c>
      <c r="G3696">
        <v>1926105</v>
      </c>
      <c r="H3696">
        <v>305</v>
      </c>
    </row>
    <row r="3697" spans="1:8" ht="15" customHeight="1" x14ac:dyDescent="0.25">
      <c r="A3697">
        <v>1057578675</v>
      </c>
      <c r="B3697" t="s">
        <v>11919</v>
      </c>
      <c r="D3697" t="s">
        <v>11920</v>
      </c>
      <c r="E3697" t="s">
        <v>2307</v>
      </c>
      <c r="F3697" s="17">
        <v>15759</v>
      </c>
      <c r="G3697">
        <v>4283318</v>
      </c>
      <c r="H3697">
        <v>305</v>
      </c>
    </row>
    <row r="3698" spans="1:8" ht="15" customHeight="1" x14ac:dyDescent="0.25">
      <c r="A3698">
        <v>1057579079</v>
      </c>
      <c r="B3698" t="s">
        <v>11921</v>
      </c>
      <c r="D3698" t="s">
        <v>11922</v>
      </c>
      <c r="E3698" t="s">
        <v>2307</v>
      </c>
      <c r="F3698" s="17">
        <v>15759</v>
      </c>
      <c r="G3698">
        <v>5542141</v>
      </c>
      <c r="H3698">
        <v>305</v>
      </c>
    </row>
    <row r="3699" spans="1:8" ht="15" customHeight="1" x14ac:dyDescent="0.25">
      <c r="A3699">
        <v>1057579853</v>
      </c>
      <c r="B3699" t="s">
        <v>11923</v>
      </c>
      <c r="C3699">
        <v>7031240</v>
      </c>
      <c r="E3699" t="s">
        <v>11924</v>
      </c>
      <c r="F3699" s="17">
        <v>15759</v>
      </c>
      <c r="G3699">
        <v>3247811</v>
      </c>
      <c r="H3699">
        <v>305</v>
      </c>
    </row>
    <row r="3700" spans="1:8" ht="15" customHeight="1" x14ac:dyDescent="0.25">
      <c r="A3700">
        <v>1057580506</v>
      </c>
      <c r="B3700" t="s">
        <v>11925</v>
      </c>
      <c r="D3700" t="s">
        <v>11926</v>
      </c>
      <c r="E3700" t="s">
        <v>2307</v>
      </c>
      <c r="F3700" s="17">
        <v>15001</v>
      </c>
      <c r="G3700">
        <v>1364706</v>
      </c>
      <c r="H3700">
        <v>305</v>
      </c>
    </row>
    <row r="3701" spans="1:8" ht="15" customHeight="1" x14ac:dyDescent="0.25">
      <c r="A3701">
        <v>1057586265</v>
      </c>
      <c r="B3701" t="s">
        <v>11927</v>
      </c>
      <c r="C3701">
        <v>3112310894</v>
      </c>
      <c r="D3701" t="s">
        <v>11928</v>
      </c>
      <c r="E3701" t="s">
        <v>11929</v>
      </c>
      <c r="F3701" s="17">
        <v>15759</v>
      </c>
      <c r="G3701">
        <v>3814986</v>
      </c>
      <c r="H3701">
        <v>305</v>
      </c>
    </row>
    <row r="3702" spans="1:8" ht="15" customHeight="1" x14ac:dyDescent="0.25">
      <c r="A3702">
        <v>1057586959</v>
      </c>
      <c r="B3702" t="s">
        <v>11930</v>
      </c>
      <c r="D3702" t="s">
        <v>11931</v>
      </c>
      <c r="E3702" t="s">
        <v>2307</v>
      </c>
      <c r="F3702" s="17">
        <v>15759</v>
      </c>
      <c r="G3702">
        <v>1159567</v>
      </c>
      <c r="H3702">
        <v>305</v>
      </c>
    </row>
    <row r="3703" spans="1:8" ht="15" customHeight="1" x14ac:dyDescent="0.25">
      <c r="A3703">
        <v>1057587196</v>
      </c>
      <c r="B3703" t="s">
        <v>11932</v>
      </c>
      <c r="C3703">
        <v>3208636605</v>
      </c>
      <c r="D3703" t="s">
        <v>11933</v>
      </c>
      <c r="E3703" t="s">
        <v>11934</v>
      </c>
      <c r="F3703" s="17">
        <v>15001</v>
      </c>
      <c r="G3703">
        <v>1009425</v>
      </c>
      <c r="H3703">
        <v>305</v>
      </c>
    </row>
    <row r="3704" spans="1:8" ht="15" customHeight="1" x14ac:dyDescent="0.25">
      <c r="A3704">
        <v>1057587444</v>
      </c>
      <c r="B3704" t="s">
        <v>11935</v>
      </c>
      <c r="C3704">
        <v>3223621814</v>
      </c>
      <c r="D3704" t="s">
        <v>11936</v>
      </c>
      <c r="E3704" t="s">
        <v>11937</v>
      </c>
      <c r="F3704" s="17">
        <v>15001</v>
      </c>
      <c r="G3704">
        <v>1079832</v>
      </c>
      <c r="H3704">
        <v>305</v>
      </c>
    </row>
    <row r="3705" spans="1:8" ht="15" customHeight="1" x14ac:dyDescent="0.25">
      <c r="A3705">
        <v>1057587470</v>
      </c>
      <c r="B3705" t="s">
        <v>11938</v>
      </c>
      <c r="D3705" t="s">
        <v>11939</v>
      </c>
      <c r="E3705" t="s">
        <v>2307</v>
      </c>
      <c r="F3705" s="17">
        <v>15759</v>
      </c>
      <c r="G3705">
        <v>2590272</v>
      </c>
      <c r="H3705">
        <v>305</v>
      </c>
    </row>
    <row r="3706" spans="1:8" ht="15" customHeight="1" x14ac:dyDescent="0.25">
      <c r="A3706">
        <v>1057588345</v>
      </c>
      <c r="B3706" t="s">
        <v>11940</v>
      </c>
      <c r="E3706" t="s">
        <v>11941</v>
      </c>
      <c r="F3706" s="17">
        <v>15759</v>
      </c>
      <c r="G3706">
        <v>4248522</v>
      </c>
      <c r="H3706">
        <v>305</v>
      </c>
    </row>
    <row r="3707" spans="1:8" ht="15" customHeight="1" x14ac:dyDescent="0.25">
      <c r="A3707">
        <v>1057589109</v>
      </c>
      <c r="B3707" t="s">
        <v>11942</v>
      </c>
      <c r="D3707" t="s">
        <v>11943</v>
      </c>
      <c r="E3707" t="s">
        <v>11944</v>
      </c>
      <c r="F3707" s="17">
        <v>15001</v>
      </c>
      <c r="G3707">
        <v>1381583</v>
      </c>
      <c r="H3707">
        <v>305</v>
      </c>
    </row>
    <row r="3708" spans="1:8" ht="15" customHeight="1" x14ac:dyDescent="0.25">
      <c r="A3708">
        <v>1057589191</v>
      </c>
      <c r="B3708" t="s">
        <v>11945</v>
      </c>
      <c r="D3708" t="s">
        <v>11946</v>
      </c>
      <c r="E3708" t="s">
        <v>2307</v>
      </c>
      <c r="F3708" s="17">
        <v>15238</v>
      </c>
      <c r="G3708">
        <v>4438035</v>
      </c>
      <c r="H3708">
        <v>305</v>
      </c>
    </row>
    <row r="3709" spans="1:8" ht="15" customHeight="1" x14ac:dyDescent="0.25">
      <c r="A3709">
        <v>1057589727</v>
      </c>
      <c r="B3709" t="s">
        <v>11947</v>
      </c>
      <c r="C3709">
        <v>3219897552</v>
      </c>
      <c r="D3709" t="s">
        <v>11948</v>
      </c>
      <c r="E3709" t="s">
        <v>11949</v>
      </c>
      <c r="F3709" s="17">
        <v>15001</v>
      </c>
      <c r="G3709">
        <v>1115311</v>
      </c>
      <c r="H3709">
        <v>305</v>
      </c>
    </row>
    <row r="3710" spans="1:8" ht="15" customHeight="1" x14ac:dyDescent="0.25">
      <c r="A3710">
        <v>1057589882</v>
      </c>
      <c r="B3710" t="s">
        <v>11950</v>
      </c>
      <c r="E3710" t="s">
        <v>8500</v>
      </c>
      <c r="F3710" s="17">
        <v>15001</v>
      </c>
      <c r="G3710">
        <v>1646296</v>
      </c>
      <c r="H3710">
        <v>305</v>
      </c>
    </row>
    <row r="3711" spans="1:8" ht="15" customHeight="1" x14ac:dyDescent="0.25">
      <c r="A3711">
        <v>1057589902</v>
      </c>
      <c r="B3711" t="s">
        <v>11951</v>
      </c>
      <c r="C3711">
        <v>3005749789</v>
      </c>
      <c r="D3711" t="s">
        <v>11952</v>
      </c>
      <c r="E3711" t="s">
        <v>11953</v>
      </c>
      <c r="F3711" s="17">
        <v>15001</v>
      </c>
      <c r="G3711">
        <v>1489815</v>
      </c>
      <c r="H3711">
        <v>305</v>
      </c>
    </row>
    <row r="3712" spans="1:8" ht="15" customHeight="1" x14ac:dyDescent="0.25">
      <c r="A3712">
        <v>1057590136</v>
      </c>
      <c r="B3712" t="s">
        <v>11954</v>
      </c>
      <c r="C3712">
        <v>3213411937</v>
      </c>
      <c r="D3712" t="s">
        <v>11955</v>
      </c>
      <c r="E3712" t="s">
        <v>11956</v>
      </c>
      <c r="F3712" s="17">
        <v>15022</v>
      </c>
      <c r="G3712">
        <v>3120370</v>
      </c>
      <c r="H3712">
        <v>305</v>
      </c>
    </row>
    <row r="3713" spans="1:8" ht="15" customHeight="1" x14ac:dyDescent="0.25">
      <c r="A3713">
        <v>1057590731</v>
      </c>
      <c r="B3713" t="s">
        <v>11957</v>
      </c>
      <c r="D3713" t="s">
        <v>11958</v>
      </c>
      <c r="E3713" t="s">
        <v>11959</v>
      </c>
      <c r="F3713" s="17">
        <v>15759</v>
      </c>
      <c r="G3713">
        <v>1211827</v>
      </c>
      <c r="H3713">
        <v>305</v>
      </c>
    </row>
    <row r="3714" spans="1:8" ht="15" customHeight="1" x14ac:dyDescent="0.25">
      <c r="A3714">
        <v>1057592388</v>
      </c>
      <c r="B3714" t="s">
        <v>11960</v>
      </c>
      <c r="C3714">
        <v>3204328358</v>
      </c>
      <c r="D3714" t="s">
        <v>11961</v>
      </c>
      <c r="E3714" t="s">
        <v>11962</v>
      </c>
      <c r="F3714" s="17">
        <v>15759</v>
      </c>
      <c r="G3714">
        <v>1065601</v>
      </c>
      <c r="H3714">
        <v>305</v>
      </c>
    </row>
    <row r="3715" spans="1:8" ht="15" customHeight="1" x14ac:dyDescent="0.25">
      <c r="A3715">
        <v>1057592485</v>
      </c>
      <c r="B3715" t="s">
        <v>5918</v>
      </c>
      <c r="C3715" t="s">
        <v>2307</v>
      </c>
      <c r="E3715" t="s">
        <v>5919</v>
      </c>
      <c r="F3715" s="17">
        <v>15759</v>
      </c>
      <c r="G3715">
        <v>2588172</v>
      </c>
      <c r="H3715">
        <v>305</v>
      </c>
    </row>
    <row r="3716" spans="1:8" ht="15" customHeight="1" x14ac:dyDescent="0.25">
      <c r="A3716">
        <v>1057595610</v>
      </c>
      <c r="B3716" t="s">
        <v>11963</v>
      </c>
      <c r="D3716" t="s">
        <v>11964</v>
      </c>
      <c r="E3716" t="s">
        <v>11965</v>
      </c>
      <c r="F3716" s="17">
        <v>15759</v>
      </c>
      <c r="G3716">
        <v>4002225</v>
      </c>
      <c r="H3716">
        <v>305</v>
      </c>
    </row>
    <row r="3717" spans="1:8" ht="15" customHeight="1" x14ac:dyDescent="0.25">
      <c r="A3717">
        <v>1057596277</v>
      </c>
      <c r="B3717" t="s">
        <v>11966</v>
      </c>
      <c r="E3717" t="s">
        <v>11967</v>
      </c>
      <c r="F3717" s="17">
        <v>15759</v>
      </c>
      <c r="G3717">
        <v>1071148</v>
      </c>
      <c r="H3717">
        <v>305</v>
      </c>
    </row>
    <row r="3718" spans="1:8" ht="15" customHeight="1" x14ac:dyDescent="0.25">
      <c r="A3718">
        <v>1057597973</v>
      </c>
      <c r="B3718" t="s">
        <v>11968</v>
      </c>
      <c r="E3718" t="s">
        <v>8118</v>
      </c>
      <c r="F3718" s="17">
        <v>15001</v>
      </c>
      <c r="G3718">
        <v>4703976</v>
      </c>
      <c r="H3718">
        <v>305</v>
      </c>
    </row>
    <row r="3719" spans="1:8" ht="15" customHeight="1" x14ac:dyDescent="0.25">
      <c r="A3719">
        <v>1057598152</v>
      </c>
      <c r="B3719" t="s">
        <v>11969</v>
      </c>
      <c r="D3719" t="s">
        <v>11970</v>
      </c>
      <c r="E3719" t="s">
        <v>11971</v>
      </c>
      <c r="F3719" s="17">
        <v>15759</v>
      </c>
      <c r="G3719">
        <v>1067927</v>
      </c>
      <c r="H3719">
        <v>305</v>
      </c>
    </row>
    <row r="3720" spans="1:8" ht="15" customHeight="1" x14ac:dyDescent="0.25">
      <c r="A3720">
        <v>1057602678</v>
      </c>
      <c r="B3720" t="s">
        <v>11972</v>
      </c>
      <c r="D3720" t="s">
        <v>11973</v>
      </c>
      <c r="E3720" t="s">
        <v>2307</v>
      </c>
      <c r="F3720" s="17">
        <v>15759</v>
      </c>
      <c r="G3720">
        <v>2954470</v>
      </c>
      <c r="H3720">
        <v>305</v>
      </c>
    </row>
    <row r="3721" spans="1:8" ht="15" customHeight="1" x14ac:dyDescent="0.25">
      <c r="A3721">
        <v>1057603647</v>
      </c>
      <c r="B3721" t="s">
        <v>11974</v>
      </c>
      <c r="E3721" t="s">
        <v>11975</v>
      </c>
      <c r="F3721" s="17">
        <v>15759</v>
      </c>
      <c r="G3721">
        <v>2068301</v>
      </c>
      <c r="H3721">
        <v>305</v>
      </c>
    </row>
    <row r="3722" spans="1:8" ht="15" customHeight="1" x14ac:dyDescent="0.25">
      <c r="A3722">
        <v>1057604911</v>
      </c>
      <c r="B3722" t="s">
        <v>11976</v>
      </c>
      <c r="E3722" t="s">
        <v>11781</v>
      </c>
      <c r="F3722" s="17">
        <v>15001</v>
      </c>
      <c r="G3722">
        <v>1371122</v>
      </c>
      <c r="H3722">
        <v>305</v>
      </c>
    </row>
    <row r="3723" spans="1:8" ht="15" customHeight="1" x14ac:dyDescent="0.25">
      <c r="A3723">
        <v>1057606471</v>
      </c>
      <c r="B3723" t="s">
        <v>11977</v>
      </c>
      <c r="E3723" t="s">
        <v>11978</v>
      </c>
      <c r="F3723" s="17">
        <v>15001</v>
      </c>
      <c r="G3723">
        <v>4525288</v>
      </c>
      <c r="H3723">
        <v>305</v>
      </c>
    </row>
    <row r="3724" spans="1:8" ht="15" customHeight="1" x14ac:dyDescent="0.25">
      <c r="A3724">
        <v>1057608072</v>
      </c>
      <c r="B3724" t="s">
        <v>11979</v>
      </c>
      <c r="E3724" t="s">
        <v>11980</v>
      </c>
      <c r="F3724" s="17">
        <v>15759</v>
      </c>
      <c r="G3724">
        <v>2304886</v>
      </c>
      <c r="H3724">
        <v>305</v>
      </c>
    </row>
    <row r="3725" spans="1:8" ht="15" customHeight="1" x14ac:dyDescent="0.25">
      <c r="A3725">
        <v>1057610855</v>
      </c>
      <c r="B3725" t="s">
        <v>11981</v>
      </c>
      <c r="C3725">
        <v>3214105461</v>
      </c>
      <c r="D3725" t="s">
        <v>11982</v>
      </c>
      <c r="E3725" t="s">
        <v>11983</v>
      </c>
      <c r="F3725" s="17">
        <v>15759</v>
      </c>
      <c r="G3725">
        <v>1268519</v>
      </c>
      <c r="H3725">
        <v>305</v>
      </c>
    </row>
    <row r="3726" spans="1:8" ht="15" customHeight="1" x14ac:dyDescent="0.25">
      <c r="A3726">
        <v>1057610993</v>
      </c>
      <c r="B3726" t="s">
        <v>11984</v>
      </c>
      <c r="D3726" t="s">
        <v>11985</v>
      </c>
      <c r="E3726" t="s">
        <v>11986</v>
      </c>
      <c r="F3726" s="17">
        <v>15491</v>
      </c>
      <c r="G3726">
        <v>5650031</v>
      </c>
      <c r="H3726">
        <v>305</v>
      </c>
    </row>
    <row r="3727" spans="1:8" ht="15" customHeight="1" x14ac:dyDescent="0.25">
      <c r="A3727">
        <v>1058274890</v>
      </c>
      <c r="B3727" t="s">
        <v>11987</v>
      </c>
      <c r="E3727" t="s">
        <v>11988</v>
      </c>
      <c r="F3727" s="17">
        <v>15464</v>
      </c>
      <c r="G3727">
        <v>7413243</v>
      </c>
      <c r="H3727">
        <v>305</v>
      </c>
    </row>
    <row r="3728" spans="1:8" ht="15" customHeight="1" x14ac:dyDescent="0.25">
      <c r="A3728">
        <v>1058430432</v>
      </c>
      <c r="B3728" t="s">
        <v>11989</v>
      </c>
      <c r="D3728" t="s">
        <v>11990</v>
      </c>
      <c r="E3728" t="s">
        <v>11991</v>
      </c>
      <c r="F3728" s="17">
        <v>15759</v>
      </c>
      <c r="G3728">
        <v>5003952</v>
      </c>
      <c r="H3728">
        <v>305</v>
      </c>
    </row>
    <row r="3729" spans="1:8" ht="15" customHeight="1" x14ac:dyDescent="0.25">
      <c r="A3729">
        <v>1064837801</v>
      </c>
      <c r="B3729" t="s">
        <v>6115</v>
      </c>
      <c r="D3729" t="s">
        <v>6116</v>
      </c>
      <c r="E3729" t="s">
        <v>2307</v>
      </c>
      <c r="F3729" s="17">
        <v>15001</v>
      </c>
      <c r="G3729">
        <v>1379445</v>
      </c>
      <c r="H3729">
        <v>305</v>
      </c>
    </row>
    <row r="3730" spans="1:8" ht="15" customHeight="1" x14ac:dyDescent="0.25">
      <c r="A3730">
        <v>1065578198</v>
      </c>
      <c r="B3730" t="s">
        <v>11992</v>
      </c>
      <c r="E3730" t="s">
        <v>11993</v>
      </c>
      <c r="F3730" s="17">
        <v>15001</v>
      </c>
      <c r="G3730">
        <v>1687987</v>
      </c>
      <c r="H3730">
        <v>305</v>
      </c>
    </row>
    <row r="3731" spans="1:8" ht="15" customHeight="1" x14ac:dyDescent="0.25">
      <c r="A3731">
        <v>1069735640</v>
      </c>
      <c r="B3731" t="s">
        <v>6131</v>
      </c>
      <c r="C3731">
        <v>3204351997</v>
      </c>
      <c r="D3731" t="s">
        <v>6132</v>
      </c>
      <c r="E3731" t="s">
        <v>6133</v>
      </c>
      <c r="F3731" s="17">
        <v>25001</v>
      </c>
      <c r="G3731">
        <v>1318311</v>
      </c>
      <c r="H3731">
        <v>305</v>
      </c>
    </row>
    <row r="3732" spans="1:8" ht="15" customHeight="1" x14ac:dyDescent="0.25">
      <c r="A3732">
        <v>1070964663</v>
      </c>
      <c r="B3732" t="s">
        <v>11994</v>
      </c>
      <c r="C3732">
        <v>3118807189</v>
      </c>
      <c r="D3732" t="s">
        <v>11995</v>
      </c>
      <c r="E3732" t="s">
        <v>11408</v>
      </c>
      <c r="F3732" s="17">
        <v>11001</v>
      </c>
      <c r="G3732">
        <v>1104925</v>
      </c>
      <c r="H3732">
        <v>305</v>
      </c>
    </row>
    <row r="3733" spans="1:8" ht="15" customHeight="1" x14ac:dyDescent="0.25">
      <c r="A3733">
        <v>1072668310</v>
      </c>
      <c r="B3733" t="s">
        <v>11996</v>
      </c>
      <c r="D3733" t="s">
        <v>11997</v>
      </c>
      <c r="E3733" t="s">
        <v>2307</v>
      </c>
      <c r="F3733" s="17">
        <v>15820</v>
      </c>
      <c r="G3733">
        <v>1989059</v>
      </c>
      <c r="H3733">
        <v>305</v>
      </c>
    </row>
    <row r="3734" spans="1:8" ht="15" customHeight="1" x14ac:dyDescent="0.25">
      <c r="A3734">
        <v>1072714225</v>
      </c>
      <c r="B3734" t="s">
        <v>11998</v>
      </c>
      <c r="D3734" t="s">
        <v>11999</v>
      </c>
      <c r="E3734" t="s">
        <v>2307</v>
      </c>
      <c r="F3734" s="17">
        <v>15001</v>
      </c>
      <c r="G3734">
        <v>1428404</v>
      </c>
      <c r="H3734">
        <v>305</v>
      </c>
    </row>
    <row r="3735" spans="1:8" ht="15" customHeight="1" x14ac:dyDescent="0.25">
      <c r="A3735">
        <v>1075680251</v>
      </c>
      <c r="B3735" t="s">
        <v>12000</v>
      </c>
      <c r="C3735">
        <v>7280910</v>
      </c>
      <c r="E3735" t="s">
        <v>12001</v>
      </c>
      <c r="F3735" s="17">
        <v>15469</v>
      </c>
      <c r="G3735">
        <v>1134500</v>
      </c>
      <c r="H3735">
        <v>305</v>
      </c>
    </row>
    <row r="3736" spans="1:8" ht="15" customHeight="1" x14ac:dyDescent="0.25">
      <c r="A3736">
        <v>1076664750</v>
      </c>
      <c r="B3736" t="s">
        <v>12002</v>
      </c>
      <c r="C3736">
        <v>3222121157</v>
      </c>
      <c r="D3736" t="s">
        <v>12003</v>
      </c>
      <c r="E3736" t="s">
        <v>12004</v>
      </c>
      <c r="F3736" s="17">
        <v>25214</v>
      </c>
      <c r="G3736">
        <v>1372835</v>
      </c>
      <c r="H3736">
        <v>305</v>
      </c>
    </row>
    <row r="3737" spans="1:8" ht="15" customHeight="1" x14ac:dyDescent="0.25">
      <c r="A3737">
        <v>1077082886</v>
      </c>
      <c r="B3737" t="s">
        <v>12005</v>
      </c>
      <c r="C3737">
        <v>3178625823</v>
      </c>
      <c r="D3737" t="s">
        <v>12006</v>
      </c>
      <c r="E3737" t="s">
        <v>12007</v>
      </c>
      <c r="F3737" s="17">
        <v>25817</v>
      </c>
      <c r="G3737">
        <v>2129256</v>
      </c>
      <c r="H3737">
        <v>305</v>
      </c>
    </row>
    <row r="3738" spans="1:8" ht="15" customHeight="1" x14ac:dyDescent="0.25">
      <c r="A3738">
        <v>1092529812</v>
      </c>
      <c r="B3738" t="s">
        <v>12008</v>
      </c>
      <c r="C3738">
        <v>3223124363</v>
      </c>
      <c r="E3738" t="s">
        <v>12009</v>
      </c>
      <c r="F3738" s="17">
        <v>15001</v>
      </c>
      <c r="G3738">
        <v>1006603</v>
      </c>
      <c r="H3738">
        <v>305</v>
      </c>
    </row>
    <row r="3739" spans="1:8" ht="15" customHeight="1" x14ac:dyDescent="0.25">
      <c r="A3739">
        <v>1095790243</v>
      </c>
      <c r="B3739" t="s">
        <v>12010</v>
      </c>
      <c r="C3739">
        <v>3222289115</v>
      </c>
      <c r="E3739" t="s">
        <v>12011</v>
      </c>
      <c r="F3739" s="17">
        <v>50006</v>
      </c>
      <c r="G3739">
        <v>1472409</v>
      </c>
      <c r="H3739">
        <v>305</v>
      </c>
    </row>
    <row r="3740" spans="1:8" ht="15" customHeight="1" x14ac:dyDescent="0.25">
      <c r="A3740">
        <v>1098724035</v>
      </c>
      <c r="B3740" t="s">
        <v>12012</v>
      </c>
      <c r="D3740" t="s">
        <v>12013</v>
      </c>
      <c r="E3740" t="s">
        <v>2307</v>
      </c>
      <c r="F3740" s="17">
        <v>15759</v>
      </c>
      <c r="G3740">
        <v>4243716</v>
      </c>
      <c r="H3740">
        <v>305</v>
      </c>
    </row>
    <row r="3741" spans="1:8" ht="15" customHeight="1" x14ac:dyDescent="0.25">
      <c r="A3741">
        <v>1098760457</v>
      </c>
      <c r="B3741" t="s">
        <v>12014</v>
      </c>
      <c r="E3741" t="s">
        <v>12015</v>
      </c>
      <c r="F3741" s="17">
        <v>15238</v>
      </c>
      <c r="G3741">
        <v>1853548</v>
      </c>
      <c r="H3741">
        <v>305</v>
      </c>
    </row>
    <row r="3742" spans="1:8" ht="15" customHeight="1" x14ac:dyDescent="0.25">
      <c r="A3742">
        <v>1099208084</v>
      </c>
      <c r="B3742" t="s">
        <v>12016</v>
      </c>
      <c r="C3742">
        <v>3107515247</v>
      </c>
      <c r="E3742" t="s">
        <v>12017</v>
      </c>
      <c r="F3742" s="17">
        <v>15469</v>
      </c>
      <c r="G3742">
        <v>2121909</v>
      </c>
      <c r="H3742">
        <v>305</v>
      </c>
    </row>
    <row r="3743" spans="1:8" ht="15" customHeight="1" x14ac:dyDescent="0.25">
      <c r="A3743">
        <v>1101758317</v>
      </c>
      <c r="B3743" t="s">
        <v>12018</v>
      </c>
      <c r="C3743">
        <v>3183866490</v>
      </c>
      <c r="D3743" t="s">
        <v>12019</v>
      </c>
      <c r="E3743" t="s">
        <v>12020</v>
      </c>
      <c r="F3743" s="17">
        <v>15001</v>
      </c>
      <c r="G3743">
        <v>1059384</v>
      </c>
      <c r="H3743">
        <v>305</v>
      </c>
    </row>
    <row r="3744" spans="1:8" ht="15" customHeight="1" x14ac:dyDescent="0.25">
      <c r="A3744">
        <v>1110581626</v>
      </c>
      <c r="B3744" t="s">
        <v>12021</v>
      </c>
      <c r="E3744" t="s">
        <v>2307</v>
      </c>
      <c r="F3744" s="17">
        <v>15238</v>
      </c>
      <c r="G3744">
        <v>1509687</v>
      </c>
      <c r="H3744">
        <v>305</v>
      </c>
    </row>
    <row r="3745" spans="1:8" ht="15" customHeight="1" x14ac:dyDescent="0.25">
      <c r="A3745">
        <v>1116020431</v>
      </c>
      <c r="B3745" t="s">
        <v>12022</v>
      </c>
      <c r="C3745">
        <v>3115315115</v>
      </c>
      <c r="D3745" t="s">
        <v>12023</v>
      </c>
      <c r="E3745" t="s">
        <v>12024</v>
      </c>
      <c r="F3745" s="17">
        <v>15001</v>
      </c>
      <c r="G3745">
        <v>1252813</v>
      </c>
      <c r="H3745">
        <v>305</v>
      </c>
    </row>
    <row r="3746" spans="1:8" ht="15" customHeight="1" x14ac:dyDescent="0.25">
      <c r="A3746">
        <v>1116614250</v>
      </c>
      <c r="B3746" t="s">
        <v>12025</v>
      </c>
      <c r="C3746">
        <v>3112571569</v>
      </c>
      <c r="D3746" t="s">
        <v>12026</v>
      </c>
      <c r="E3746" t="s">
        <v>12027</v>
      </c>
      <c r="F3746" s="17">
        <v>15469</v>
      </c>
      <c r="G3746">
        <v>2419843</v>
      </c>
      <c r="H3746">
        <v>305</v>
      </c>
    </row>
    <row r="3747" spans="1:8" ht="15" customHeight="1" x14ac:dyDescent="0.25">
      <c r="A3747">
        <v>1116792828</v>
      </c>
      <c r="B3747" t="s">
        <v>6233</v>
      </c>
      <c r="C3747">
        <v>3214395148</v>
      </c>
      <c r="D3747" t="s">
        <v>6234</v>
      </c>
      <c r="E3747" t="s">
        <v>6235</v>
      </c>
      <c r="F3747" s="17">
        <v>15759</v>
      </c>
      <c r="G3747">
        <v>3208106</v>
      </c>
      <c r="H3747">
        <v>305</v>
      </c>
    </row>
    <row r="3748" spans="1:8" ht="15" customHeight="1" x14ac:dyDescent="0.25">
      <c r="A3748">
        <v>1118541589</v>
      </c>
      <c r="B3748" t="s">
        <v>12028</v>
      </c>
      <c r="D3748" t="s">
        <v>12029</v>
      </c>
      <c r="E3748" t="s">
        <v>2307</v>
      </c>
      <c r="F3748" s="17">
        <v>15759</v>
      </c>
      <c r="G3748">
        <v>2781528</v>
      </c>
      <c r="H3748">
        <v>305</v>
      </c>
    </row>
    <row r="3749" spans="1:8" ht="15" customHeight="1" x14ac:dyDescent="0.25">
      <c r="A3749">
        <v>1118557800</v>
      </c>
      <c r="B3749" t="s">
        <v>12030</v>
      </c>
      <c r="C3749">
        <v>3125379321</v>
      </c>
      <c r="D3749" t="s">
        <v>12031</v>
      </c>
      <c r="E3749" t="s">
        <v>12032</v>
      </c>
      <c r="F3749" s="17">
        <v>85001</v>
      </c>
      <c r="G3749">
        <v>1706653</v>
      </c>
      <c r="H3749">
        <v>305</v>
      </c>
    </row>
    <row r="3750" spans="1:8" ht="15" customHeight="1" x14ac:dyDescent="0.25">
      <c r="A3750">
        <v>1118564096</v>
      </c>
      <c r="B3750" t="s">
        <v>12033</v>
      </c>
      <c r="C3750">
        <v>3208885231</v>
      </c>
      <c r="D3750" t="s">
        <v>12034</v>
      </c>
      <c r="E3750" t="s">
        <v>12035</v>
      </c>
      <c r="F3750" s="17">
        <v>15001</v>
      </c>
      <c r="G3750">
        <v>1399160</v>
      </c>
      <c r="H3750">
        <v>305</v>
      </c>
    </row>
    <row r="3751" spans="1:8" ht="15" customHeight="1" x14ac:dyDescent="0.25">
      <c r="A3751">
        <v>1121901311</v>
      </c>
      <c r="B3751" t="s">
        <v>12036</v>
      </c>
      <c r="D3751" t="s">
        <v>12037</v>
      </c>
      <c r="E3751" t="s">
        <v>12038</v>
      </c>
      <c r="F3751" s="17">
        <v>15001</v>
      </c>
      <c r="G3751">
        <v>1001000</v>
      </c>
      <c r="H3751">
        <v>305</v>
      </c>
    </row>
    <row r="3752" spans="1:8" ht="15" customHeight="1" x14ac:dyDescent="0.25">
      <c r="A3752">
        <v>1122139316</v>
      </c>
      <c r="B3752" t="s">
        <v>3611</v>
      </c>
      <c r="C3752">
        <v>3155686429</v>
      </c>
      <c r="D3752" t="s">
        <v>3612</v>
      </c>
      <c r="E3752" t="s">
        <v>3613</v>
      </c>
      <c r="F3752" s="17">
        <v>15001</v>
      </c>
      <c r="G3752">
        <v>1217290</v>
      </c>
      <c r="H3752">
        <v>305</v>
      </c>
    </row>
    <row r="3753" spans="1:8" ht="15" customHeight="1" x14ac:dyDescent="0.25">
      <c r="A3753">
        <v>1127585370</v>
      </c>
      <c r="B3753" t="s">
        <v>12039</v>
      </c>
      <c r="D3753" t="s">
        <v>12040</v>
      </c>
      <c r="E3753" t="s">
        <v>2307</v>
      </c>
      <c r="F3753" s="17">
        <v>15001</v>
      </c>
      <c r="G3753">
        <v>2034079</v>
      </c>
      <c r="H3753">
        <v>305</v>
      </c>
    </row>
    <row r="3754" spans="1:8" ht="15" customHeight="1" x14ac:dyDescent="0.25">
      <c r="A3754">
        <v>1134854185</v>
      </c>
      <c r="B3754" t="s">
        <v>12041</v>
      </c>
      <c r="C3754">
        <v>3133891487</v>
      </c>
      <c r="D3754" t="s">
        <v>12042</v>
      </c>
      <c r="E3754" t="s">
        <v>12043</v>
      </c>
      <c r="F3754" s="17">
        <v>15001</v>
      </c>
      <c r="G3754">
        <v>1057983</v>
      </c>
      <c r="H3754">
        <v>305</v>
      </c>
    </row>
    <row r="3755" spans="1:8" ht="15" customHeight="1" x14ac:dyDescent="0.25">
      <c r="A3755">
        <v>1143142038</v>
      </c>
      <c r="B3755" t="s">
        <v>12044</v>
      </c>
      <c r="C3755">
        <v>3154946370</v>
      </c>
      <c r="D3755" t="s">
        <v>12045</v>
      </c>
      <c r="E3755" t="s">
        <v>12046</v>
      </c>
      <c r="F3755" s="17">
        <v>15176</v>
      </c>
      <c r="G3755">
        <v>1311422</v>
      </c>
      <c r="H3755">
        <v>305</v>
      </c>
    </row>
    <row r="3756" spans="1:8" ht="15" customHeight="1" x14ac:dyDescent="0.25">
      <c r="A3756">
        <v>1143325096</v>
      </c>
      <c r="B3756" t="s">
        <v>12047</v>
      </c>
      <c r="E3756" t="s">
        <v>12048</v>
      </c>
      <c r="F3756" s="17">
        <v>15001</v>
      </c>
      <c r="G3756">
        <v>1154630</v>
      </c>
      <c r="H3756">
        <v>305</v>
      </c>
    </row>
    <row r="3757" spans="1:8" ht="15" customHeight="1" x14ac:dyDescent="0.25">
      <c r="A3757">
        <v>1193071266</v>
      </c>
      <c r="B3757" t="s">
        <v>12049</v>
      </c>
      <c r="C3757">
        <v>3177146636</v>
      </c>
      <c r="D3757" t="s">
        <v>12050</v>
      </c>
      <c r="E3757" t="s">
        <v>12051</v>
      </c>
      <c r="F3757" s="17">
        <v>15759</v>
      </c>
      <c r="G3757">
        <v>1602651</v>
      </c>
      <c r="H3757">
        <v>305</v>
      </c>
    </row>
    <row r="3758" spans="1:8" ht="15" customHeight="1" x14ac:dyDescent="0.25">
      <c r="A3758">
        <v>222222222</v>
      </c>
      <c r="B3758" t="s">
        <v>2306</v>
      </c>
      <c r="C3758">
        <v>7441515</v>
      </c>
      <c r="D3758" t="s">
        <v>2307</v>
      </c>
      <c r="E3758" t="s">
        <v>2308</v>
      </c>
      <c r="F3758" s="17">
        <v>15001</v>
      </c>
      <c r="G3758">
        <v>8933308056</v>
      </c>
      <c r="H3758">
        <v>305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Manuel Cristancho</cp:lastModifiedBy>
  <dcterms:created xsi:type="dcterms:W3CDTF">2026-04-09T15:30:19Z</dcterms:created>
  <dcterms:modified xsi:type="dcterms:W3CDTF">2026-05-25T16:30:07Z</dcterms:modified>
</cp:coreProperties>
</file>