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SERVIDORRED2\Publico 2\CONTABILIDAD\CONTABILIDAD COOP\EXOGENA\EXOGENA ALCALDIAS\2025\Paipa\Formatos para cargar\"/>
    </mc:Choice>
  </mc:AlternateContent>
  <xr:revisionPtr revIDLastSave="0" documentId="13_ncr:1_{361D75E3-8D77-4D1D-AF5F-5DCCAEF06927}"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<sst xmlns="http://schemas.openxmlformats.org/spreadsheetml/2006/main" count="4079" uniqueCount="3916">
  <si>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</si>
  <si>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</si>
  <si>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</si>
  <si>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</si>
  <si>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</si>
  <si>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</si>
  <si>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</si>
  <si>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</si>
  <si>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</si>
  <si>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</si>
  <si>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</si>
  <si>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</si>
  <si>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</si>
  <si>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</si>
  <si>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</si>
  <si>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</si>
  <si>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</si>
  <si>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</si>
  <si>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</si>
  <si>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</si>
  <si>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</si>
  <si>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</si>
  <si>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</si>
  <si>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</si>
  <si>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</si>
  <si>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</si>
  <si>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</si>
  <si>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</si>
  <si>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</si>
  <si>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</si>
  <si>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</si>
  <si>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</si>
  <si>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</si>
  <si>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</si>
  <si>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</si>
  <si>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</si>
  <si>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</si>
  <si>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</si>
  <si>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</si>
  <si>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</si>
  <si>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</si>
  <si>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</si>
  <si>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</si>
  <si>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</si>
  <si>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</si>
  <si>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</si>
  <si>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</si>
  <si>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</si>
  <si>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</si>
  <si>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</si>
  <si>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</si>
  <si>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</si>
  <si>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</si>
  <si>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</si>
  <si>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</si>
  <si>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</si>
  <si>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</si>
  <si>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</si>
  <si>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</si>
  <si>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</si>
  <si>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</si>
  <si>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</si>
  <si>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</si>
  <si>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</si>
  <si>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</si>
  <si>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</si>
  <si>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</si>
  <si>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</si>
  <si>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</si>
  <si>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</si>
  <si>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</si>
  <si>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</si>
  <si>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</si>
  <si>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</si>
  <si>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</si>
  <si>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</si>
  <si>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</si>
  <si>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</si>
  <si>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</si>
  <si>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</si>
  <si>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</si>
  <si>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</si>
  <si>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</si>
  <si>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</si>
  <si>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</si>
  <si>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</si>
  <si>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</si>
  <si>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</si>
  <si>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</si>
  <si>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</si>
  <si>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</si>
  <si>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</si>
  <si>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</si>
  <si>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</si>
  <si>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</si>
  <si>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</si>
  <si>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</si>
  <si>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</si>
  <si>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</si>
  <si>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</si>
  <si>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</si>
  <si>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</si>
  <si>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</si>
  <si>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</si>
  <si>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</si>
  <si>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</si>
  <si>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</si>
  <si>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</si>
  <si>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</si>
  <si>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</si>
  <si>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</si>
  <si>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</si>
  <si>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</si>
  <si>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</si>
  <si>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</si>
  <si>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</si>
  <si>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</si>
  <si>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</si>
  <si>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</si>
  <si>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</si>
  <si>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</si>
  <si>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</si>
  <si>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</si>
  <si>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</si>
  <si>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</si>
  <si>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</si>
  <si>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</si>
  <si>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</si>
  <si>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</si>
  <si>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</si>
  <si>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</si>
  <si>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</si>
  <si>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</si>
  <si>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</si>
  <si>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</si>
  <si>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</si>
  <si>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</si>
  <si>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</si>
  <si>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</si>
  <si>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</si>
  <si>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</si>
  <si>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</si>
  <si>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</si>
  <si>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</si>
  <si>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</si>
  <si>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</si>
  <si>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</si>
  <si>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</si>
  <si>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</si>
  <si>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</si>
  <si>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</si>
  <si>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</si>
  <si>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</si>
  <si>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</si>
  <si>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</si>
  <si>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</si>
  <si>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</si>
  <si>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</si>
  <si>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</si>
  <si>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</si>
  <si>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</si>
  <si>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</si>
  <si>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</si>
  <si>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</si>
  <si>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</si>
  <si>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</si>
  <si>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</si>
  <si>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</si>
  <si>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</si>
  <si>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</si>
  <si>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</si>
  <si>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</si>
  <si>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</si>
  <si>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</si>
  <si>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</si>
  <si>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</si>
  <si>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</si>
  <si>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</si>
  <si>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</si>
  <si>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</si>
  <si>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</si>
  <si>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</si>
  <si>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</si>
  <si>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</si>
  <si>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</si>
  <si>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</si>
  <si>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</si>
  <si>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</si>
  <si>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</si>
  <si>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</si>
  <si>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</si>
  <si>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</si>
  <si>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</si>
  <si>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</si>
  <si>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</si>
  <si>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</si>
  <si>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</si>
  <si>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</si>
  <si>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</si>
  <si>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</si>
  <si>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</si>
  <si>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</si>
  <si>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</si>
  <si>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</si>
  <si>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</si>
  <si>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</si>
  <si>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</si>
  <si>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</si>
  <si>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</si>
  <si>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</si>
  <si>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</si>
  <si>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</si>
  <si>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</si>
  <si>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</si>
  <si>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</si>
  <si>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</si>
  <si>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</si>
  <si>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</si>
  <si>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</si>
  <si>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</si>
  <si>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</si>
  <si>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</si>
  <si>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</si>
  <si>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</si>
  <si>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</si>
  <si>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</si>
  <si>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</si>
  <si>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</si>
  <si>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</si>
  <si>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</si>
  <si>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</si>
  <si>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</si>
  <si>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</si>
  <si>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</si>
  <si>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</si>
  <si>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</si>
  <si>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</si>
  <si>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</si>
  <si>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</si>
  <si>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</si>
  <si>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</si>
  <si>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</si>
  <si>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</si>
  <si>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</si>
  <si>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</si>
  <si>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</si>
  <si>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</si>
  <si>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</si>
  <si>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</si>
  <si>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</si>
  <si>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</si>
  <si>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</si>
  <si>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</si>
  <si>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</si>
  <si>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</si>
  <si>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</si>
  <si>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</si>
  <si>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</si>
  <si>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</si>
  <si>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</si>
  <si>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</si>
  <si>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</si>
  <si>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</si>
  <si>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</si>
  <si>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</si>
  <si>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</si>
  <si>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</si>
  <si>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</si>
  <si>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</si>
  <si>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</si>
  <si>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</si>
  <si>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</si>
  <si>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</si>
  <si>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</si>
  <si>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</si>
  <si>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</si>
  <si>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</si>
  <si>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</si>
  <si>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</si>
  <si>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</si>
  <si>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</si>
  <si>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</si>
  <si>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</si>
  <si>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</si>
  <si>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</si>
  <si>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</si>
  <si>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</si>
  <si>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</si>
  <si>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</si>
  <si>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</si>
  <si>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</si>
  <si>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</si>
  <si>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</si>
  <si>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</si>
  <si>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</si>
  <si>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</si>
  <si>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</si>
  <si>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</si>
  <si>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</si>
  <si>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</si>
  <si>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</si>
  <si>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</si>
  <si>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</si>
  <si>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</si>
  <si>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</si>
  <si>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</si>
  <si>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</si>
  <si>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</si>
  <si>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</si>
  <si>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</si>
  <si>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</si>
  <si>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</si>
  <si>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</si>
  <si>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</si>
  <si>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</si>
  <si>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</si>
  <si>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</si>
  <si>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</si>
  <si>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</si>
  <si>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</si>
  <si>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</si>
  <si>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</si>
  <si>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</si>
  <si>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</si>
  <si>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</si>
  <si>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</si>
  <si>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</si>
  <si>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</si>
  <si>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</si>
  <si>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</si>
  <si>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</si>
  <si>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</si>
  <si>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</si>
  <si>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</si>
  <si>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</si>
  <si>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</si>
  <si>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</si>
  <si>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</si>
  <si>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</si>
  <si>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</si>
  <si>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</si>
  <si>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</si>
  <si>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</si>
  <si>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</si>
  <si>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</si>
  <si>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</si>
  <si>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</si>
  <si>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</si>
  <si>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</si>
  <si>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</si>
  <si>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</si>
  <si>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</si>
  <si>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</si>
  <si>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</si>
  <si>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</si>
  <si>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</si>
  <si>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</si>
  <si>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</si>
  <si>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</si>
  <si>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</si>
  <si>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</si>
  <si>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</si>
  <si>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</si>
  <si>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</si>
  <si>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</si>
  <si>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</si>
  <si>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</si>
  <si>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</si>
  <si>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</si>
  <si>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</si>
  <si>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</si>
  <si>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</si>
  <si>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</si>
  <si>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</si>
  <si>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</si>
  <si>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</si>
  <si>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</si>
  <si>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</si>
  <si>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</si>
  <si>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</si>
  <si>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</si>
  <si>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</si>
  <si>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</si>
  <si>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</si>
  <si>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</si>
  <si>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</si>
  <si>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</si>
  <si>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</si>
  <si>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</si>
  <si>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</si>
  <si>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</si>
  <si>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</si>
  <si>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</si>
  <si>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</si>
  <si>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</si>
  <si>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</si>
  <si>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</si>
  <si>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</si>
  <si>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</si>
  <si>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</si>
  <si>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</si>
  <si>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</si>
  <si>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</si>
  <si>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</si>
  <si>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</si>
  <si>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</si>
  <si>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</si>
  <si>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</si>
  <si>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</si>
  <si>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</si>
  <si>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</si>
  <si>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</si>
  <si>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</si>
  <si>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</si>
  <si>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</si>
  <si>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</si>
  <si>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</si>
  <si>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</si>
  <si>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</si>
  <si>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</si>
  <si>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</si>
  <si>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</si>
  <si>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</si>
  <si>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</si>
  <si>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</si>
  <si>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</si>
  <si>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</si>
  <si>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</si>
  <si>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</si>
  <si>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</si>
  <si>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</si>
  <si>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</si>
  <si>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</si>
  <si>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</si>
  <si>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</si>
  <si>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</si>
  <si>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</si>
  <si>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</si>
  <si>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</si>
  <si>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</si>
  <si>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</si>
  <si>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</si>
  <si>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</si>
  <si>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</si>
  <si>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</si>
  <si>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</si>
  <si>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</si>
  <si>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</si>
  <si>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</si>
  <si>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</si>
  <si>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</si>
  <si>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</si>
  <si>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</si>
  <si>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</si>
  <si>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</si>
  <si>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</si>
  <si>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</si>
  <si>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</si>
  <si>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</si>
  <si>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</si>
  <si>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</si>
  <si>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</si>
  <si>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</si>
  <si>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</si>
  <si>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</si>
  <si>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</si>
  <si>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</si>
  <si>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</si>
  <si>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</si>
  <si>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</si>
  <si>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</si>
  <si>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</si>
  <si>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</si>
  <si>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</si>
  <si>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</si>
  <si>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</si>
  <si>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</si>
  <si>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</si>
  <si>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</si>
  <si>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</si>
  <si>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</si>
  <si>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</si>
  <si>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</si>
  <si>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</si>
  <si>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</si>
  <si>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</si>
  <si>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</si>
  <si>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</si>
  <si>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</si>
  <si>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</si>
  <si>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</si>
  <si>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</si>
  <si>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</si>
  <si>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</si>
  <si>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</si>
  <si>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</si>
  <si>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</si>
  <si>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</si>
  <si>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</si>
  <si>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</si>
  <si>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</si>
  <si>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</si>
  <si>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</si>
  <si>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</si>
  <si>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</si>
  <si>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</si>
  <si>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</si>
  <si>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</si>
  <si>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</si>
  <si>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</si>
  <si>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</si>
  <si>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</si>
  <si>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</si>
  <si>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</si>
  <si>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</si>
  <si>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</si>
  <si>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</si>
  <si>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</si>
  <si>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</si>
  <si>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</si>
  <si>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</si>
  <si>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</si>
  <si>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</si>
  <si>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</si>
  <si>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</si>
  <si>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</si>
  <si>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</si>
  <si>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</si>
  <si>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</si>
  <si>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</si>
  <si>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</si>
  <si>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</si>
  <si>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</si>
  <si>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</si>
  <si>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</si>
  <si>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</si>
  <si>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</si>
  <si>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</si>
  <si>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</si>
  <si>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</si>
  <si>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</si>
  <si>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</si>
  <si>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</si>
  <si>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</si>
  <si>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</si>
  <si>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</si>
  <si>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</si>
  <si>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</si>
  <si>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</si>
  <si>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</si>
  <si>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</si>
  <si>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</si>
  <si>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</si>
  <si>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</si>
  <si>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</si>
  <si>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</si>
  <si>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</si>
  <si>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</si>
  <si>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</si>
  <si>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</si>
  <si>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</si>
  <si>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</si>
  <si>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</si>
  <si>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</si>
  <si>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</si>
  <si>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</si>
  <si>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</si>
  <si>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</si>
  <si>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</si>
  <si>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</si>
  <si>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</si>
  <si>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</si>
  <si>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</si>
  <si>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</si>
  <si>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</si>
  <si>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</si>
  <si>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</si>
  <si>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</si>
  <si>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</si>
  <si>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</si>
  <si>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</si>
  <si>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</si>
  <si>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</si>
  <si>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</si>
  <si>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</si>
  <si>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</si>
  <si>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</si>
  <si>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</si>
  <si>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</si>
  <si>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</si>
  <si>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</si>
  <si>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</si>
  <si>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</si>
  <si>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</si>
  <si>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</si>
  <si>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</si>
  <si>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</si>
  <si>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</si>
  <si>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</si>
  <si>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</si>
  <si>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</si>
  <si>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</si>
  <si>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</si>
  <si>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</si>
  <si>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</si>
  <si>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</si>
  <si>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</si>
  <si>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</si>
  <si>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</si>
  <si>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</si>
  <si>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</si>
  <si>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</si>
  <si>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</si>
  <si>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</si>
  <si>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</si>
  <si>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</si>
  <si>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</si>
  <si>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</si>
  <si>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</si>
  <si>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</si>
  <si>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</si>
  <si>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</si>
  <si>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</si>
  <si>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</si>
  <si>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</si>
  <si>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</si>
  <si>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</si>
  <si>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</si>
  <si>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</si>
  <si>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</si>
  <si>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</si>
  <si>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</si>
  <si>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</si>
  <si>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</si>
  <si>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</si>
  <si>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</si>
  <si>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</si>
  <si>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</si>
  <si>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</si>
  <si>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</si>
  <si>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</si>
  <si>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</si>
  <si>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</si>
  <si>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</si>
  <si>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</si>
  <si>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</si>
  <si>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</si>
  <si>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</si>
  <si>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</si>
  <si>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</si>
  <si>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</si>
  <si>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</si>
  <si>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</si>
  <si>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</si>
  <si>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</si>
  <si>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</si>
  <si>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</si>
  <si>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</si>
  <si>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</si>
  <si>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</si>
  <si>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</si>
  <si>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</si>
  <si>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</si>
  <si>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</si>
  <si>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</si>
  <si>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</si>
  <si>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</si>
  <si>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</si>
  <si>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</si>
  <si>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</si>
  <si>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</si>
  <si>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</si>
  <si>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</si>
  <si>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</si>
  <si>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</si>
  <si>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</si>
  <si>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</si>
  <si>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</si>
  <si>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</si>
  <si>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</si>
  <si>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</si>
  <si>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</si>
  <si>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</si>
  <si>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</si>
  <si>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</si>
  <si>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</si>
  <si>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</si>
  <si>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</si>
  <si>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</si>
  <si>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</si>
  <si>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</si>
  <si>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</si>
  <si>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</si>
  <si>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</si>
  <si>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</si>
  <si>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</si>
  <si>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</si>
  <si>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</si>
  <si>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</si>
  <si>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</si>
  <si>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</si>
  <si>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</si>
  <si>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</si>
  <si>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</si>
  <si>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</si>
  <si>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</si>
  <si>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</si>
  <si>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</si>
  <si>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</si>
  <si>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</si>
  <si>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</si>
  <si>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</si>
  <si>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</si>
  <si>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</si>
  <si>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</si>
  <si>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</si>
  <si>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</si>
  <si>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</si>
  <si>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</si>
  <si>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</si>
  <si>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</si>
  <si>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</si>
  <si>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</si>
  <si>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</si>
  <si>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</si>
  <si>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</si>
  <si>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</si>
  <si>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</si>
  <si>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</si>
  <si>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</si>
  <si>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</si>
  <si>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</si>
  <si>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</si>
  <si>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</si>
  <si>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</si>
  <si>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</si>
  <si>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</si>
  <si>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</si>
  <si>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</si>
  <si>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</si>
  <si>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</si>
  <si>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</si>
  <si>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</si>
  <si>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</si>
  <si>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</si>
  <si>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</si>
  <si>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</si>
  <si>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</si>
  <si>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</si>
  <si>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</si>
  <si>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</si>
  <si>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</si>
  <si>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</si>
  <si>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</si>
  <si>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</si>
  <si>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</si>
  <si>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</si>
  <si>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</si>
  <si>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</si>
  <si>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</si>
  <si>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</si>
  <si>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</si>
  <si>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</si>
  <si>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</si>
  <si>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</si>
  <si>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</si>
  <si>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</si>
  <si>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</si>
  <si>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</si>
  <si>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</si>
  <si>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</si>
  <si>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</si>
  <si>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</si>
  <si>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</si>
  <si>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</si>
  <si>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</si>
  <si>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</si>
  <si>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</si>
  <si>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</si>
  <si>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</si>
  <si>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</si>
  <si>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</si>
  <si>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</si>
  <si>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</si>
  <si>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</si>
  <si>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</si>
  <si>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</si>
  <si>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</si>
  <si>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</si>
  <si>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</si>
  <si>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</si>
  <si>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</si>
  <si>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</si>
  <si>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</si>
  <si>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</si>
  <si>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</si>
  <si>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</si>
  <si>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</si>
  <si>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</si>
  <si>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</si>
  <si>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</si>
  <si>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</si>
  <si>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</si>
  <si>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</si>
  <si>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</si>
  <si>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</si>
  <si>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</si>
  <si>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</si>
  <si>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</si>
  <si>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</si>
  <si>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</si>
  <si>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</si>
  <si>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</si>
  <si>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</si>
  <si>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</si>
  <si>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</si>
  <si>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</si>
  <si>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</si>
  <si>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</si>
  <si>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</si>
  <si>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</si>
  <si>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</si>
  <si>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</si>
  <si>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</si>
  <si>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</si>
  <si>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</si>
  <si>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</si>
  <si>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</si>
  <si>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</si>
  <si>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</si>
  <si>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</si>
  <si>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</si>
  <si>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</si>
  <si>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</si>
  <si>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</si>
  <si>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</si>
  <si>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</si>
  <si>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</si>
  <si>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</si>
  <si>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</si>
  <si>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</si>
  <si>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</si>
  <si>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</si>
  <si>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</si>
  <si>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</si>
  <si>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</si>
  <si>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</si>
  <si>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</si>
  <si>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</si>
  <si>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</si>
  <si>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</si>
  <si>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</si>
  <si>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</si>
  <si>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</si>
  <si>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</si>
  <si>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</si>
  <si>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</si>
  <si>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</si>
  <si>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</si>
  <si>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</si>
  <si>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</si>
  <si>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</si>
  <si>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</si>
  <si>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</si>
  <si>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</si>
  <si>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</si>
  <si>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</si>
  <si>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</si>
  <si>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</si>
  <si>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</si>
  <si>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</si>
  <si>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</si>
  <si>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</si>
  <si>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</si>
  <si>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</si>
  <si>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</si>
  <si>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</si>
  <si>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</si>
  <si>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</si>
  <si>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</si>
  <si>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</si>
  <si>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</si>
  <si>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</si>
  <si>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</si>
  <si>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</si>
  <si>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</si>
  <si>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</si>
  <si>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</si>
  <si>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</si>
  <si>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</si>
  <si>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</si>
  <si>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</si>
  <si>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</si>
  <si>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</si>
  <si>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</si>
  <si>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</si>
  <si>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</si>
  <si>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</si>
  <si>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</si>
  <si>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</si>
  <si>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</si>
  <si>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</si>
  <si>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</si>
  <si>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</si>
  <si>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</si>
  <si>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</si>
  <si>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</si>
  <si>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</si>
  <si>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</si>
  <si>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</si>
  <si>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</si>
  <si>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</si>
  <si>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</si>
  <si>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</si>
  <si>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</si>
  <si>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</si>
  <si>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</si>
  <si>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</si>
  <si>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</si>
  <si>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</si>
  <si>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</si>
  <si>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</si>
  <si>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</si>
  <si>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</si>
  <si>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</si>
  <si>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</si>
  <si>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</si>
  <si>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</si>
  <si>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</si>
  <si>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</si>
  <si>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</si>
  <si>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</si>
  <si>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</si>
  <si>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</si>
  <si>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</si>
  <si>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</si>
  <si>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</si>
  <si>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</si>
  <si>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</si>
  <si>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</si>
  <si>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</si>
  <si>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</si>
  <si>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</si>
  <si>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</si>
  <si>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</si>
  <si>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</si>
  <si>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</si>
  <si>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</si>
  <si>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</si>
  <si>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</si>
  <si>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</si>
  <si>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</si>
  <si>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</si>
  <si>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</si>
  <si>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</si>
  <si>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</si>
  <si>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</si>
  <si>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</si>
  <si>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</si>
  <si>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</si>
  <si>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</si>
  <si>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</si>
  <si>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</si>
  <si>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</si>
  <si>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</si>
  <si>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</si>
  <si>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</si>
  <si>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</si>
  <si>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</si>
  <si>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</si>
  <si>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</si>
  <si>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</si>
  <si>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</si>
  <si>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</si>
  <si>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</si>
  <si>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</si>
  <si>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</si>
  <si>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</si>
  <si>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</si>
  <si>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</si>
  <si>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</si>
  <si>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</si>
  <si>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</si>
  <si>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</si>
  <si>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</si>
  <si>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</si>
  <si>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</si>
  <si>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</si>
  <si>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</si>
  <si>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</si>
  <si>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</si>
  <si>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</si>
  <si>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</si>
  <si>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</si>
  <si>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</si>
  <si>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</si>
  <si>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</si>
  <si>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</si>
  <si>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</si>
  <si>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</si>
  <si>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</si>
  <si>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</si>
  <si>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</si>
  <si>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</si>
  <si>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</si>
  <si>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</si>
  <si>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</si>
  <si>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</si>
  <si>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</si>
  <si>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</si>
  <si>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</si>
  <si>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</si>
  <si>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</si>
  <si>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</si>
  <si>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</si>
  <si>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</si>
  <si>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</si>
  <si>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</si>
  <si>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</si>
  <si>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</si>
  <si>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</si>
  <si>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</si>
  <si>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</si>
  <si>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</si>
  <si>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</si>
  <si>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</si>
  <si>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</si>
  <si>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</si>
  <si>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</si>
  <si>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</si>
  <si>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</si>
  <si>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</si>
  <si>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</si>
  <si>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</si>
  <si>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</si>
  <si>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</si>
  <si>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</si>
  <si>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</si>
  <si>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</si>
  <si>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</si>
  <si>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</si>
  <si>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</si>
  <si>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</si>
  <si>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</si>
  <si>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</si>
  <si>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</si>
  <si>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</si>
  <si>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</si>
  <si>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</si>
  <si>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</si>
  <si>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</si>
  <si>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</si>
  <si>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</si>
  <si>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</si>
  <si>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</si>
  <si>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</si>
  <si>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</si>
  <si>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</si>
  <si>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</si>
  <si>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</si>
  <si>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</si>
  <si>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</si>
  <si>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</si>
  <si>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</si>
  <si>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</si>
  <si>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</si>
  <si>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</si>
  <si>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</si>
  <si>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</si>
  <si>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</si>
  <si>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</si>
  <si>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</si>
  <si>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</si>
  <si>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</si>
  <si>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</si>
  <si>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</si>
  <si>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</si>
  <si>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</si>
  <si>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</si>
  <si>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</si>
  <si>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</si>
  <si>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</si>
  <si>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</si>
  <si>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</si>
  <si>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</si>
  <si>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</si>
  <si>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</si>
  <si>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</si>
  <si>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</si>
  <si>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</si>
  <si>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</si>
  <si>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</si>
  <si>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</si>
  <si>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</si>
  <si>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</si>
  <si>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</si>
  <si>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</si>
  <si>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</si>
  <si>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</si>
  <si>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</si>
  <si>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</si>
  <si>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</si>
  <si>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</si>
  <si>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</si>
  <si>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</si>
  <si>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</si>
  <si>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</si>
  <si>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</si>
  <si>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</si>
  <si>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</si>
  <si>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</si>
  <si>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</si>
  <si>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</si>
  <si>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</si>
  <si>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</si>
  <si>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</si>
  <si>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</si>
  <si>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</si>
  <si>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</si>
  <si>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</si>
  <si>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</si>
  <si>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</si>
  <si>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</si>
  <si>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</si>
  <si>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</si>
  <si>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</si>
  <si>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</si>
  <si>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</si>
  <si>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</si>
  <si>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</si>
  <si>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</si>
  <si>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</si>
  <si>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</si>
  <si>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</si>
  <si>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</si>
  <si>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</si>
  <si>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</si>
  <si>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</si>
  <si>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</si>
  <si>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</si>
  <si>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</si>
  <si>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</si>
  <si>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</si>
  <si>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</si>
  <si>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</si>
  <si>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</si>
  <si>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</si>
  <si>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</si>
  <si>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</si>
  <si>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</si>
  <si>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</si>
  <si>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</si>
  <si>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</si>
  <si>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</si>
  <si>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</si>
  <si>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</si>
  <si>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</si>
  <si>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</si>
  <si>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</si>
  <si>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</si>
  <si>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</si>
  <si>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</si>
  <si>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</si>
  <si>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</si>
  <si>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</si>
  <si>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</si>
  <si>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</si>
  <si>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</si>
  <si>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</si>
  <si>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</si>
  <si>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</si>
  <si>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</si>
  <si>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</si>
  <si>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</si>
  <si>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</si>
  <si>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</si>
  <si>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</si>
  <si>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</si>
  <si>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</si>
  <si>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</si>
  <si>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</si>
  <si>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</si>
  <si>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</si>
  <si>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</si>
  <si>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</si>
  <si>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</si>
  <si>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</si>
  <si>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</si>
  <si>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</si>
  <si>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</si>
  <si>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</si>
  <si>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</si>
  <si>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</si>
  <si>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</si>
  <si>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</si>
  <si>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</si>
  <si>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</si>
  <si>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</si>
  <si>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</si>
  <si>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</si>
  <si>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</si>
  <si>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</si>
  <si>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</si>
  <si>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</si>
  <si>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</si>
  <si>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</si>
  <si>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</si>
  <si>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</si>
  <si>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</si>
  <si>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</si>
  <si>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</si>
  <si>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</si>
  <si>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</si>
  <si>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</si>
  <si>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</si>
  <si>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</si>
  <si>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</si>
  <si>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</si>
  <si>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</si>
  <si>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</si>
  <si>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</si>
  <si>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</si>
  <si>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</si>
  <si>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</si>
  <si>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</si>
  <si>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</si>
  <si>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</si>
  <si>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</si>
  <si>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</si>
  <si>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</si>
  <si>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</si>
  <si>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</si>
  <si>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</si>
  <si>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</si>
  <si>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</si>
  <si>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</si>
  <si>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</si>
  <si>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</si>
  <si>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</si>
  <si>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</si>
  <si>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</si>
  <si>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</si>
  <si>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</si>
  <si>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</si>
  <si>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</si>
  <si>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</si>
  <si>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</si>
  <si>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</si>
  <si>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</si>
  <si>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</si>
  <si>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</si>
  <si>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</si>
  <si>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</si>
  <si>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</si>
  <si>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</si>
  <si>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</si>
  <si>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</si>
  <si>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</si>
  <si>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</si>
  <si>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</si>
  <si>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</si>
  <si>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</si>
  <si>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</si>
  <si>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</si>
  <si>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</si>
  <si>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</si>
  <si>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</si>
  <si>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</si>
  <si>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</si>
  <si>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</si>
  <si>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</si>
  <si>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</si>
  <si>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</si>
  <si>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</si>
  <si>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</si>
  <si>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</si>
  <si>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</si>
  <si>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</si>
  <si>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</si>
  <si>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</si>
  <si>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</si>
  <si>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</si>
  <si>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</si>
  <si>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</si>
  <si>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</si>
  <si>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</si>
  <si>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</si>
  <si>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</si>
  <si>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</si>
  <si>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</si>
  <si>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</si>
  <si>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</si>
  <si>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</si>
  <si>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</si>
  <si>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</si>
  <si>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</si>
  <si>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</si>
  <si>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</si>
  <si>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</si>
  <si>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</si>
  <si>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</si>
  <si>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</si>
  <si>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</si>
  <si>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</si>
  <si>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</si>
  <si>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</si>
  <si>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</si>
  <si>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</si>
  <si>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</si>
  <si>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</si>
  <si>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</si>
  <si>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</si>
  <si>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</si>
  <si>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</si>
  <si>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</si>
  <si>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</si>
  <si>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</si>
  <si>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</si>
  <si>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</si>
  <si>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</si>
  <si>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</si>
  <si>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</si>
  <si>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</si>
  <si>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</si>
  <si>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</si>
  <si>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</si>
  <si>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</si>
  <si>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</si>
  <si>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</si>
  <si>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</si>
  <si>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</si>
  <si>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</si>
  <si>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</si>
  <si>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</si>
  <si>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</si>
  <si>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</si>
  <si>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</si>
  <si>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</si>
  <si>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</si>
  <si>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</si>
  <si>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</si>
  <si>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</si>
  <si>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</si>
  <si>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</si>
  <si>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</si>
  <si>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</si>
  <si>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</si>
  <si>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</si>
  <si>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</si>
  <si>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</si>
  <si>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</si>
  <si>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</si>
  <si>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</si>
  <si>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</si>
  <si>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</si>
  <si>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</si>
  <si>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</si>
  <si>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</si>
  <si>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</si>
  <si>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</si>
  <si>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</si>
  <si>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</si>
  <si>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</si>
  <si>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</si>
  <si>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</si>
  <si>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</si>
  <si>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</si>
  <si>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</si>
  <si>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</si>
  <si>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</si>
  <si>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</si>
  <si>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</si>
  <si>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</si>
  <si>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</si>
  <si>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</si>
  <si>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</si>
  <si>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</si>
  <si>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</si>
  <si>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</si>
  <si>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</si>
  <si>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</si>
  <si>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</si>
  <si>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</si>
  <si>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</si>
  <si>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</si>
  <si>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</si>
  <si>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</si>
  <si>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</si>
  <si>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</si>
  <si>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</si>
  <si>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</si>
  <si>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</si>
  <si>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</si>
  <si>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</si>
  <si>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</si>
  <si>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</si>
  <si>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</si>
  <si>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</si>
  <si>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</si>
  <si>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</si>
  <si>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</si>
  <si>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</si>
  <si>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</si>
  <si>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</si>
  <si>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</si>
  <si>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</si>
  <si>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</si>
  <si>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</si>
  <si>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</si>
  <si>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</si>
  <si>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</si>
  <si>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</si>
  <si>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</si>
  <si>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</si>
  <si>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</si>
  <si>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</si>
  <si>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</si>
  <si>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</si>
  <si>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</si>
  <si>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</si>
  <si>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</si>
  <si>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</si>
  <si>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</si>
  <si>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</si>
  <si>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</si>
  <si>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</si>
  <si>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</si>
  <si>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</si>
  <si>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</si>
  <si>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</si>
  <si>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</si>
  <si>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</si>
  <si>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</si>
  <si>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</si>
  <si>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</si>
  <si>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</si>
  <si>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</si>
  <si>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</si>
  <si>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</si>
  <si>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</si>
  <si>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</si>
  <si>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</si>
  <si>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</si>
  <si>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</si>
  <si>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</si>
  <si>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</si>
  <si>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</si>
  <si>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</si>
  <si>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</si>
  <si>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</si>
  <si>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</si>
  <si>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</si>
  <si>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</si>
  <si>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</si>
  <si>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</si>
  <si>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</si>
  <si>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</si>
  <si>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</si>
  <si>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</si>
  <si>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</si>
  <si>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</si>
  <si>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</si>
  <si>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</si>
  <si>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</si>
  <si>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</si>
  <si>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</si>
  <si>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</si>
  <si>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</si>
  <si>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</si>
  <si>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</si>
  <si>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</si>
  <si>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</si>
  <si>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</si>
  <si>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</si>
  <si>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</si>
  <si>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</si>
  <si>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</si>
  <si>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</si>
  <si>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</si>
  <si>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</si>
  <si>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</si>
  <si>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</si>
  <si>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</si>
  <si>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</si>
  <si>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</si>
  <si>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</si>
  <si>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</si>
  <si>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</si>
  <si>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</si>
  <si>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</si>
  <si>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</si>
  <si>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</si>
  <si>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</si>
  <si>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</si>
  <si>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</si>
  <si>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</si>
  <si>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</si>
  <si>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</si>
  <si>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</si>
  <si>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</si>
  <si>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</si>
  <si>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</si>
  <si>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</si>
  <si>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</si>
  <si>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</si>
  <si>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</si>
  <si>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</si>
  <si>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</si>
  <si>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</si>
  <si>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</si>
  <si>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</si>
  <si>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</si>
  <si>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</si>
  <si>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</si>
  <si>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</si>
  <si>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</si>
  <si>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</si>
  <si>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</si>
  <si>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</si>
  <si>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</si>
  <si>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</si>
  <si>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</si>
  <si>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</si>
  <si>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</si>
  <si>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</si>
  <si>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</si>
  <si>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</si>
  <si>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</si>
  <si>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</si>
  <si>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</si>
  <si>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</si>
  <si>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</si>
  <si>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</si>
  <si>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</si>
  <si>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</si>
  <si>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</si>
  <si>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</si>
  <si>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</si>
  <si>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</si>
  <si>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</si>
  <si>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</si>
  <si>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</si>
  <si>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</si>
  <si>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</si>
  <si>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</si>
  <si>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</si>
  <si>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</si>
  <si>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</si>
  <si>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</si>
  <si>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</si>
  <si>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</si>
  <si>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</si>
  <si>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</si>
  <si>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</si>
  <si>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</si>
  <si>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</si>
  <si>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</si>
  <si>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</si>
  <si>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</si>
  <si>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</si>
  <si>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</si>
  <si>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</si>
  <si>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</si>
  <si>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</si>
  <si>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</si>
  <si>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</si>
  <si>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</si>
  <si>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</si>
  <si>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</si>
  <si>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</si>
  <si>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</si>
  <si>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</si>
  <si>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</si>
  <si>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</si>
  <si>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</si>
  <si>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</si>
  <si>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</si>
  <si>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</si>
  <si>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</si>
  <si>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</si>
  <si>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</si>
  <si>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</si>
  <si>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</si>
  <si>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</si>
  <si>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</si>
  <si>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</si>
  <si>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</si>
  <si>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</si>
  <si>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</si>
  <si>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</si>
  <si>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</si>
  <si>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</si>
  <si>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</si>
  <si>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</si>
  <si>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</si>
  <si>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</si>
  <si>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</si>
  <si>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</si>
  <si>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</si>
  <si>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</si>
  <si>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</si>
  <si>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</si>
  <si>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</si>
  <si>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</si>
  <si>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</si>
  <si>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</si>
  <si>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</si>
  <si>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</si>
  <si>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</si>
  <si>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</si>
  <si>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</si>
  <si>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</si>
  <si>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</si>
  <si>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</si>
  <si>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</si>
  <si>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</si>
  <si>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</si>
  <si>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</si>
  <si>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</si>
  <si>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</si>
  <si>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</si>
  <si>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</si>
  <si>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</si>
  <si>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</si>
  <si>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</si>
  <si>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</si>
  <si>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</si>
  <si>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</si>
  <si>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</si>
  <si>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</si>
  <si>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</si>
  <si>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</si>
  <si>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</si>
  <si>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</si>
  <si>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</si>
  <si>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</si>
  <si>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</si>
  <si>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</si>
  <si>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</si>
  <si>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</si>
  <si>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</si>
  <si>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</si>
  <si>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</si>
  <si>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</si>
  <si>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</si>
  <si>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</si>
  <si>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</si>
  <si>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</si>
  <si>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</si>
  <si>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</si>
  <si>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</si>
  <si>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</si>
  <si>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</si>
  <si>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</si>
  <si>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</si>
  <si>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</si>
  <si>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</si>
  <si>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</si>
  <si>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</si>
  <si>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</si>
  <si>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</si>
  <si>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</si>
  <si>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</si>
  <si>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</si>
  <si>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</si>
  <si>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</si>
  <si>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</si>
  <si>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</si>
  <si>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</si>
  <si>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</si>
  <si>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</si>
  <si>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</si>
  <si>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</si>
  <si>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</si>
  <si>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</si>
  <si>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</si>
  <si>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</si>
  <si>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</si>
  <si>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</si>
  <si>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</si>
  <si>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</si>
  <si>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</si>
  <si>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</si>
  <si>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</si>
  <si>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</si>
  <si>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</si>
  <si>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</si>
  <si>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</si>
  <si>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</si>
  <si>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</si>
  <si>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</si>
  <si>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</si>
  <si>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</si>
  <si>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</si>
  <si>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</si>
  <si>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</si>
  <si>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</si>
  <si>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</si>
  <si>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</si>
  <si>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</si>
  <si>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</si>
  <si>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</si>
  <si>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</si>
  <si>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</si>
  <si>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</si>
  <si>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</si>
  <si>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</si>
  <si>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</si>
  <si>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</si>
  <si>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</si>
  <si>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</si>
  <si>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</si>
  <si>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</si>
  <si>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</si>
  <si>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</si>
  <si>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</si>
  <si>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</si>
  <si>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</si>
  <si>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</si>
  <si>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</si>
  <si>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</si>
  <si>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</si>
  <si>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</si>
  <si>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</si>
  <si>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</si>
  <si>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</si>
  <si>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</si>
  <si>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</si>
  <si>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</si>
  <si>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</si>
  <si>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</si>
  <si>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</si>
  <si>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</si>
  <si>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</si>
  <si>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</si>
  <si>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</si>
  <si>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</si>
  <si>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</si>
  <si>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</si>
  <si>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</si>
  <si>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</si>
  <si>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</si>
  <si>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</si>
  <si>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</si>
  <si>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</si>
  <si>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</si>
  <si>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</si>
  <si>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</si>
  <si>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</si>
  <si>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</si>
  <si>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</si>
  <si>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</si>
  <si>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</si>
  <si>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</si>
  <si>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</si>
  <si>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</si>
  <si>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</si>
  <si>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</si>
  <si>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</si>
  <si>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</si>
  <si>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</si>
  <si>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</si>
  <si>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</si>
  <si>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</si>
  <si>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</si>
  <si>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</si>
  <si>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</si>
  <si>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</si>
  <si>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</si>
  <si>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</si>
  <si>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</si>
  <si>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</si>
  <si>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</si>
  <si>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</si>
  <si>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</si>
  <si>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</si>
  <si>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</si>
  <si>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</si>
  <si>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</si>
  <si>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</si>
  <si>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</si>
  <si>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</si>
  <si>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</si>
  <si>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</si>
  <si>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</si>
  <si>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</si>
  <si>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</si>
  <si>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</si>
  <si>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</si>
  <si>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</si>
  <si>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</si>
  <si>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</si>
  <si>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</si>
  <si>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</si>
  <si>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</si>
  <si>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</si>
  <si>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</si>
  <si>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</si>
  <si>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</si>
  <si>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</si>
  <si>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</si>
  <si>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</si>
  <si>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</si>
  <si>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</si>
  <si>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</si>
  <si>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</si>
  <si>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</si>
  <si>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</si>
  <si>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</si>
  <si>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</si>
  <si>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</si>
  <si>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</si>
  <si>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</si>
  <si>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</si>
  <si>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</si>
  <si>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</si>
  <si>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</si>
  <si>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</si>
  <si>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</si>
  <si>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</si>
  <si>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</si>
  <si>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</si>
  <si>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</si>
  <si>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</si>
  <si>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</si>
  <si>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</si>
  <si>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</si>
  <si>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</si>
  <si>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</si>
  <si>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</si>
  <si>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</si>
  <si>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</si>
  <si>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</si>
  <si>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</si>
  <si>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</si>
  <si>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</si>
  <si>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</si>
  <si>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</si>
  <si>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</si>
  <si>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</si>
  <si>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</si>
  <si>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</si>
  <si>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</si>
  <si>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</si>
  <si>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</si>
  <si>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</si>
  <si>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</si>
  <si>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</si>
  <si>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</si>
  <si>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</si>
  <si>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</si>
  <si>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</si>
  <si>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</si>
  <si>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</si>
  <si>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</si>
  <si>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</si>
  <si>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</si>
  <si>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</si>
  <si>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</si>
  <si>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</si>
  <si>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</si>
  <si>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</si>
  <si>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</si>
  <si>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</si>
  <si>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</si>
  <si>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</si>
  <si>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</si>
  <si>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</si>
  <si>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</si>
  <si>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</si>
  <si>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</si>
  <si>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</si>
  <si>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</si>
  <si>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</si>
  <si>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</si>
  <si>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</si>
  <si>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</si>
  <si>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</si>
  <si>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</si>
  <si>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</si>
  <si>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</si>
  <si>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</si>
  <si>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</si>
  <si>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</si>
  <si>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</si>
  <si>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</si>
  <si>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</si>
  <si>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</si>
  <si>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</si>
  <si>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</si>
  <si>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</si>
  <si>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</si>
  <si>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</si>
  <si>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</si>
  <si>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</si>
  <si>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</si>
  <si>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</si>
  <si>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</si>
  <si>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</si>
  <si>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</si>
  <si>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</si>
  <si>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</si>
  <si>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</si>
  <si>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</si>
  <si>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</si>
  <si>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</si>
  <si>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</si>
  <si>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</si>
  <si>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</si>
  <si>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</si>
  <si>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</si>
  <si>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</si>
  <si>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</si>
  <si>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</si>
  <si>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</si>
  <si>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</si>
  <si>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</si>
  <si>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</si>
  <si>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</si>
  <si>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</si>
  <si>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</si>
  <si>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</si>
  <si>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</si>
  <si>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</si>
  <si>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</si>
  <si>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</si>
  <si>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</si>
  <si>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</si>
  <si>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</si>
  <si>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</si>
  <si>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</si>
  <si>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</si>
  <si>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</si>
  <si>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</si>
  <si>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</si>
  <si>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</si>
  <si>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</si>
  <si>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</si>
  <si>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</si>
  <si>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</si>
  <si>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</si>
  <si>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</si>
  <si>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</si>
  <si>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</si>
  <si>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</si>
  <si>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</si>
  <si>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</si>
  <si>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</si>
  <si>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</si>
  <si>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</si>
  <si>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</si>
  <si>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</si>
  <si>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</si>
  <si>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</si>
  <si>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</si>
  <si>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</si>
  <si>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</si>
  <si>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</si>
  <si>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</si>
  <si>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</si>
  <si>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</si>
  <si>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</si>
  <si>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</si>
  <si>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</si>
  <si>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</si>
  <si>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</si>
  <si>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</si>
  <si>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</si>
  <si>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</si>
  <si>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</si>
  <si>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</si>
  <si>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</si>
  <si>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</si>
  <si>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</si>
  <si>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</si>
  <si>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</si>
  <si>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</si>
  <si>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</si>
  <si>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</si>
  <si>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</si>
  <si>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</si>
  <si>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</si>
  <si>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</si>
  <si>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</si>
  <si>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</si>
  <si>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</si>
  <si>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</si>
  <si>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</si>
  <si>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</si>
  <si>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</si>
  <si>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</si>
  <si>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</si>
  <si>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</si>
  <si>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</si>
  <si>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</si>
  <si>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</si>
  <si>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</si>
  <si>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</si>
  <si>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</si>
  <si>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</si>
  <si>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</si>
  <si>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</si>
  <si>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</si>
  <si>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</si>
  <si>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</si>
  <si>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</si>
  <si>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</si>
  <si>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</si>
  <si>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</si>
  <si>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</si>
  <si>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</si>
  <si>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</si>
  <si>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</si>
  <si>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</si>
  <si>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</si>
  <si>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</si>
  <si>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</si>
  <si>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</si>
  <si>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</si>
  <si>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</si>
  <si>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</si>
  <si>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</si>
  <si>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</si>
  <si>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</si>
  <si>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</si>
  <si>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</si>
  <si>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</si>
  <si>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</si>
  <si>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</si>
  <si>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</si>
  <si>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</si>
  <si>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</si>
  <si>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</si>
  <si>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</si>
  <si>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</si>
  <si>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</si>
  <si>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</si>
  <si>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</si>
  <si>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</si>
  <si>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</si>
  <si>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</si>
  <si>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</si>
  <si>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</si>
  <si>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</si>
  <si>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</si>
  <si>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</si>
  <si>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</si>
  <si>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</si>
  <si>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</si>
  <si>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</si>
  <si>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</si>
  <si>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</si>
  <si>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</si>
  <si>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</si>
  <si>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</si>
  <si>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</si>
  <si>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</si>
  <si>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</si>
  <si>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</si>
  <si>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</si>
  <si>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</si>
  <si>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</si>
  <si>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</si>
  <si>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</si>
  <si>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</si>
  <si>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</si>
  <si>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</si>
  <si>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</si>
  <si>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</si>
  <si>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</si>
  <si>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</si>
  <si>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</si>
  <si>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</si>
  <si>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</si>
  <si>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</si>
  <si>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</si>
  <si>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</si>
  <si>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</si>
  <si>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</si>
  <si>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</si>
  <si>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</si>
  <si>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</si>
  <si>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</si>
  <si>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</si>
  <si>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</si>
  <si>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</si>
  <si>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</si>
  <si>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</si>
  <si>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</si>
  <si>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</si>
  <si>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</si>
  <si>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</si>
  <si>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</si>
  <si>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</si>
  <si>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</si>
  <si>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</si>
  <si>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</si>
  <si>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</si>
  <si>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</si>
  <si>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</si>
  <si>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</si>
  <si>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</si>
  <si>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</si>
  <si>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</si>
  <si>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</si>
  <si>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</si>
  <si>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</si>
  <si>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</si>
  <si>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</si>
  <si>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</si>
  <si>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</si>
  <si>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</si>
  <si>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</si>
  <si>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</si>
  <si>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</si>
  <si>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</si>
  <si>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</si>
  <si>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</si>
  <si>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</si>
  <si>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</si>
  <si>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</si>
  <si>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</si>
  <si>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</si>
  <si>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</si>
  <si>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</si>
  <si>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</si>
  <si>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</si>
  <si>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</si>
  <si>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</si>
  <si>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</si>
  <si>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</si>
  <si>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</si>
  <si>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</si>
  <si>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</si>
  <si>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</si>
  <si>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</si>
  <si>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</si>
  <si>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</si>
  <si>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</si>
  <si>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</si>
  <si>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</si>
  <si>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</si>
  <si>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</si>
  <si>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</si>
  <si>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</si>
  <si>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</si>
  <si>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</si>
  <si>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</si>
  <si>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</si>
  <si>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</si>
  <si>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</si>
  <si>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</si>
  <si>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</si>
  <si>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</si>
  <si>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</si>
  <si>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</si>
  <si>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</si>
  <si>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</si>
  <si>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</si>
  <si>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</si>
  <si>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</si>
  <si>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</si>
  <si>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</si>
  <si>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</si>
  <si>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</si>
  <si>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</si>
  <si>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</si>
  <si>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</si>
  <si>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</si>
  <si>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</si>
  <si>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</si>
  <si>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</si>
  <si>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</si>
  <si>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</si>
  <si>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</si>
  <si>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</si>
  <si>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</si>
  <si>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</si>
  <si>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</si>
  <si>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</si>
  <si>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</si>
  <si>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</si>
  <si>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</si>
  <si>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</si>
  <si>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</si>
  <si>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</si>
  <si>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</si>
  <si>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</si>
  <si>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</si>
  <si>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</si>
  <si>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</si>
  <si>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</si>
  <si>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</si>
  <si>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</si>
  <si>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</si>
  <si>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</si>
  <si>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</si>
  <si>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</si>
  <si>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</si>
  <si>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</si>
  <si>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</si>
  <si>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</si>
  <si>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</si>
  <si>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</si>
  <si>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</si>
  <si>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</si>
  <si>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</si>
  <si>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</si>
  <si>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</si>
  <si>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</si>
  <si>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</si>
  <si>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</si>
  <si>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</si>
  <si>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</si>
  <si>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</si>
  <si>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</si>
  <si>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</si>
  <si>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</si>
  <si>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</si>
  <si>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</si>
  <si>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</si>
  <si>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</si>
  <si>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</si>
  <si>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</si>
  <si>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</si>
  <si>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</si>
  <si>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</si>
  <si>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</si>
  <si>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</si>
  <si>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</si>
  <si>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</si>
  <si>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</si>
  <si>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</si>
  <si>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</si>
  <si>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</si>
  <si>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</si>
  <si>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</si>
  <si>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</si>
  <si>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</si>
  <si>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</si>
  <si>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</si>
  <si>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</si>
  <si>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</si>
  <si>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</si>
  <si>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</si>
  <si>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</si>
  <si>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</si>
  <si>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</si>
  <si>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</si>
  <si>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</si>
  <si>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</si>
  <si>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Organización Cooperativa Coopteboy</t>
  </si>
  <si>
    <t>CONEXRED S.A.S</t>
  </si>
  <si>
    <t>wndy.barragan@puntored.co</t>
  </si>
  <si>
    <t>CL 100 19 61 P 9</t>
  </si>
  <si>
    <t>COMPAÑIA DE SERVICIOS PUBLICOS DE SOGAMOSO S.A. E.S.P</t>
  </si>
  <si>
    <t>reclamos@coserviciosesp.com.co</t>
  </si>
  <si>
    <t>CL 11 SUR 14 72</t>
  </si>
  <si>
    <t>EMPRESA DE ENERGIA DE BOYACA S.A. E.S.P.</t>
  </si>
  <si>
    <t>servicioalcliente@ebsa.com.co</t>
  </si>
  <si>
    <t>CR 10 15 87</t>
  </si>
  <si>
    <t>BANCO DE BOGOTA</t>
  </si>
  <si>
    <t>GER2048@bancodebogota.com.co</t>
  </si>
  <si>
    <t>CL 20 10 60</t>
  </si>
  <si>
    <t>ASOCIACION DE SUSCRIPTORES DEL ACUEDUCTO OJO DE AGUA DE SECTOR EL SANTUARIO VEREDA SAN ONOFRE MUNICIPIO DE COMBITA</t>
  </si>
  <si>
    <t>contasanchez@yahoo.es</t>
  </si>
  <si>
    <t>VRD SAN ONOFRE</t>
  </si>
  <si>
    <t>POSITIVA COMPAÑIA DE SEGUROS S. A.</t>
  </si>
  <si>
    <t>servicioalcliente@positiva.gov.co</t>
  </si>
  <si>
    <t>CL 99 10 08 P 6</t>
  </si>
  <si>
    <t>ENTIDAD PROMOTORA DE SALUD SANITAS S A S</t>
  </si>
  <si>
    <t>ofivirtualempresas@epssanitas.com</t>
  </si>
  <si>
    <t>CL 22B 66 46</t>
  </si>
  <si>
    <t xml:space="preserve">MUÑOZ SIERRA EDUVINA </t>
  </si>
  <si>
    <t>laya200@hotmail.com</t>
  </si>
  <si>
    <t>CR 8 66 25</t>
  </si>
  <si>
    <t>JUNTA DE VIVIENDA COMUNITARIA LA ORQUIDEA REAL</t>
  </si>
  <si>
    <t>aestupinan1@yahoo.es</t>
  </si>
  <si>
    <t>CR 1 A ESTE 47 A 19</t>
  </si>
  <si>
    <t>CABRERA LOPEZ ADELAIDA</t>
  </si>
  <si>
    <t>ADELAIDACABRERA2016@GMAIL.COM</t>
  </si>
  <si>
    <t>CL 4B 2C ESTE 04 CA 13</t>
  </si>
  <si>
    <t>PINZON LANCHEROS JAINNER STIVEN</t>
  </si>
  <si>
    <t>stivenpinzon54321@gmail.com</t>
  </si>
  <si>
    <t>CL 42 9 24</t>
  </si>
  <si>
    <t>MALDONADO SORA XIOMARA ALEJANDRA</t>
  </si>
  <si>
    <t>MALDONADOSORA.XIOMARAALEJANDRA@GMAIL.COM</t>
  </si>
  <si>
    <t>VRD CARBONERA FCA SAN ANTONIO</t>
  </si>
  <si>
    <t>FAJARDO PICO EMERSSON DAYAN</t>
  </si>
  <si>
    <t>emerdafapi18@gmail.com</t>
  </si>
  <si>
    <t>CL 31 16 91</t>
  </si>
  <si>
    <t>TELLEZ GALEANO OLGA PATRICIA</t>
  </si>
  <si>
    <t>OLGAPATRICIATG@GMAIL.COM</t>
  </si>
  <si>
    <t>CL 15 10 86</t>
  </si>
  <si>
    <t>SILVA LARA LIZETH XIMENA</t>
  </si>
  <si>
    <t>xxime_0511@hotmail.com</t>
  </si>
  <si>
    <t>CR 1 E 33 34</t>
  </si>
  <si>
    <t>ACOSTA CAMARGO ZANDY YESENIA</t>
  </si>
  <si>
    <t>YESENIA0204@YAHOO.ES</t>
  </si>
  <si>
    <t>CR 3A 15 21</t>
  </si>
  <si>
    <t>CASTAÑEDA RIOS ELY ROSANNA</t>
  </si>
  <si>
    <t>daniely3423@gmail.com</t>
  </si>
  <si>
    <t>CL 23 17 37 BRR KENEDY</t>
  </si>
  <si>
    <t>MALAVER MONTAÑA JESSICA</t>
  </si>
  <si>
    <t>malaverjessica2@gmail.com</t>
  </si>
  <si>
    <t>CR 6 556</t>
  </si>
  <si>
    <t>VARGAS BAEZ YENNY CAROLINA</t>
  </si>
  <si>
    <t>YENNYC250A@GMAIL.COM</t>
  </si>
  <si>
    <t>TV 3 60A 41 AP 307</t>
  </si>
  <si>
    <t>CHAPARRO VARGAS LUIS</t>
  </si>
  <si>
    <t>LCHAPARROVARGAS@GMAIL.COM</t>
  </si>
  <si>
    <t>CL 3 BIS 4E 57 MZ T3 CA 5</t>
  </si>
  <si>
    <t>QUEVEDO SOLER YINE</t>
  </si>
  <si>
    <t>yipaqueso@hotmail.com</t>
  </si>
  <si>
    <t>CL 18 A 6 A 40</t>
  </si>
  <si>
    <t>SOLER SALAMANCA JENNY MARCELA</t>
  </si>
  <si>
    <t>JENNYSSOLER55@GMAIL.COM</t>
  </si>
  <si>
    <t>CR 11 12 24 BRR BOSQUE</t>
  </si>
  <si>
    <t>MORA SANDOVAL SANDRA ROCIO</t>
  </si>
  <si>
    <t>SANDRAMO24@HOTMAIL.COM</t>
  </si>
  <si>
    <t>CL 33 17A 46</t>
  </si>
  <si>
    <t>MEDINA QUIROZ CLAUDIA PATRICIA</t>
  </si>
  <si>
    <t>cpmq2005@gmail.com</t>
  </si>
  <si>
    <t>CL 19 6 21 AP 201</t>
  </si>
  <si>
    <t>AUZAQUE PARRA SONIA PATRICIA</t>
  </si>
  <si>
    <t>patyauzaq@gmail.com</t>
  </si>
  <si>
    <t>CL 3 A BIS 3 34</t>
  </si>
  <si>
    <t>MORENO MORENO JAIME ALFONSO</t>
  </si>
  <si>
    <t>JAIMEALMO2007@YAHOO.ES</t>
  </si>
  <si>
    <t>BL 10 AP 502 CD COMFABOY MZ B</t>
  </si>
  <si>
    <t>SUAREZ PINEDA HENRRY HUMBERTO</t>
  </si>
  <si>
    <t>henrrypinedapineda@gmail.com</t>
  </si>
  <si>
    <t>CR 17C 7B 22</t>
  </si>
  <si>
    <t>REYES GAITAN LILIANA PATRICIA</t>
  </si>
  <si>
    <t>LILIANAPATRICIAREYESGAITAN@YAHOO.ES</t>
  </si>
  <si>
    <t>CL 66 8 27 BL 12 AP 502</t>
  </si>
  <si>
    <t>AVILA TORRES MIGUEL</t>
  </si>
  <si>
    <t>miguel_avila_07@outlook.com</t>
  </si>
  <si>
    <t>CL 11B 10A 24</t>
  </si>
  <si>
    <t>GARCIA CAMARGO JOVAN DARIO</t>
  </si>
  <si>
    <t>JOVANDARIOGARCIA772@GMAIL.COM</t>
  </si>
  <si>
    <t>CL 7C 18B 38 BRR MIRADOR ESCANDINAVO</t>
  </si>
  <si>
    <t>VARELA BUITRAGO DEYVID</t>
  </si>
  <si>
    <t>DEYVID.VARELA@CORREO.POLICIA.GOV.CO</t>
  </si>
  <si>
    <t>CL 13A 2 9</t>
  </si>
  <si>
    <t>MUÑOZ ALBA SANDRA LORENA</t>
  </si>
  <si>
    <t>LORENAMUNOZALBA@GMAIL.COM</t>
  </si>
  <si>
    <t>CL 3 23 20 AP 204 CON FENIX BRR FUENTE HIGUERAS</t>
  </si>
  <si>
    <t>ALDANA  JAVIER</t>
  </si>
  <si>
    <t>JAVIERALDANA1411@GMAIL.COM</t>
  </si>
  <si>
    <t>CL 8 15 38</t>
  </si>
  <si>
    <t>GARCIA TENZA ADIELA</t>
  </si>
  <si>
    <t>ADIELAGARCIA11@HOTMAIL.COM</t>
  </si>
  <si>
    <t>VRD CEN</t>
  </si>
  <si>
    <t>OLARTE QUITIAN TATIANA MATILDE</t>
  </si>
  <si>
    <t>TATAMIANGEL2R@GMAIL.COM</t>
  </si>
  <si>
    <t>CR 6 17 25</t>
  </si>
  <si>
    <t>CAMARGO GUIO MARIA</t>
  </si>
  <si>
    <t>danisandan@hotmail.com</t>
  </si>
  <si>
    <t>CR 18 35 B11</t>
  </si>
  <si>
    <t>CASTRO GIL ZORAIDA</t>
  </si>
  <si>
    <t>zcastrogil@gmail.com</t>
  </si>
  <si>
    <t>CR 13A 19 30</t>
  </si>
  <si>
    <t>CAMARGO VELAZQUEZ LADY JOHANA</t>
  </si>
  <si>
    <t>ljohanacamargov@gmail.com</t>
  </si>
  <si>
    <t>CL 10 12A 10</t>
  </si>
  <si>
    <t>RINCON JIMENEZ MERCEDES</t>
  </si>
  <si>
    <t>mercedescaicedo20@gmail.com</t>
  </si>
  <si>
    <t>DG 65C O ESTE 10</t>
  </si>
  <si>
    <t>GONZALEZ LOPEZ ELSA</t>
  </si>
  <si>
    <t>ELSAGONZALEZ1423@GMAIL.COM</t>
  </si>
  <si>
    <t>CR 6 AV NORTE</t>
  </si>
  <si>
    <t>MENDEZ RIOS SEGUNDO</t>
  </si>
  <si>
    <t>segundojuliom@gmail.com</t>
  </si>
  <si>
    <t>CL 18 11 99</t>
  </si>
  <si>
    <t>JEREZ CASTILLO EDUAR BLADIMIR</t>
  </si>
  <si>
    <t>eduar3945@gmail.com</t>
  </si>
  <si>
    <t>CL 14 13 25</t>
  </si>
  <si>
    <t>SAENZ PAEZ JAVIER ROLANDO</t>
  </si>
  <si>
    <t>rodayeye@hotmail.com</t>
  </si>
  <si>
    <t>CL 5C 1 21</t>
  </si>
  <si>
    <t>SANCHEZ BELTRAN MARIELA</t>
  </si>
  <si>
    <t>MARIELASANCHEZBELTRAN@GMAIL.COM</t>
  </si>
  <si>
    <t>CR 11 12 02</t>
  </si>
  <si>
    <t>LAMEDA RUEDA KARINA DEL CARMEN</t>
  </si>
  <si>
    <t>LAMEDAK@GMAIL.COM</t>
  </si>
  <si>
    <t>CL 21 6A 47</t>
  </si>
  <si>
    <t>GARZON ALBA DARY JANNETH</t>
  </si>
  <si>
    <t>riosdaya03@gmail.com</t>
  </si>
  <si>
    <t>CL 18 6 32</t>
  </si>
  <si>
    <t>BAUTISTA GUTIERREZ DAGOBERTO</t>
  </si>
  <si>
    <t>BAUTISTAG1959@GMAIL.COM</t>
  </si>
  <si>
    <t>AV COLON 22 15</t>
  </si>
  <si>
    <t>CANTOR HUERFANO EDNA</t>
  </si>
  <si>
    <t>ednajudith87@hotmail.com</t>
  </si>
  <si>
    <t>CR 8 22 97 NIEVES</t>
  </si>
  <si>
    <t>LEGUIZAMON RUBIO ANA MILENA</t>
  </si>
  <si>
    <t>ANARUBIO1990@GMAIL.COM</t>
  </si>
  <si>
    <t>CR 11 5 60</t>
  </si>
  <si>
    <t>RAMIREZ VARGAS JOHN</t>
  </si>
  <si>
    <t>ing.jaramirezva@gmail.com</t>
  </si>
  <si>
    <t>CR 19 18A 14</t>
  </si>
  <si>
    <t>SERRANO MONROY IVONNE</t>
  </si>
  <si>
    <t>IVONSER@YAHOO.COM</t>
  </si>
  <si>
    <t>CR 10 64B 79</t>
  </si>
  <si>
    <t>MARIÑO GOMEZ ANGELICA CECILIA</t>
  </si>
  <si>
    <t>ANGELICAMARINOGOMEZ@HOTMAIL.COM</t>
  </si>
  <si>
    <t>CL 13 8 30</t>
  </si>
  <si>
    <t>BRIÑEZ CICERI JENNYFFER</t>
  </si>
  <si>
    <t>JENNYFFER.0589@HOTMAIL.COM</t>
  </si>
  <si>
    <t>CR 12 24 76</t>
  </si>
  <si>
    <t>ABRIL RAQUIRA MIRYAM</t>
  </si>
  <si>
    <t>mirinabril0116@gmail.com</t>
  </si>
  <si>
    <t>CL 12 2 25 ESTE</t>
  </si>
  <si>
    <t>PAEZ CARDENAL DANIEL</t>
  </si>
  <si>
    <t>DANIELPC@GMAIL.COM</t>
  </si>
  <si>
    <t>CR 2A 23 05</t>
  </si>
  <si>
    <t>BECERRA ROJAS WILSON</t>
  </si>
  <si>
    <t>javierbecerra81@hotmail.com</t>
  </si>
  <si>
    <t>CR 11 21 55</t>
  </si>
  <si>
    <t>RODRIGUEZ FONSECA NILSA</t>
  </si>
  <si>
    <t>rocio050623@gmail.com</t>
  </si>
  <si>
    <t>CR 14 18 61</t>
  </si>
  <si>
    <t>AYALA AMAYA SANDRA</t>
  </si>
  <si>
    <t>yesicmmm@gmail.com</t>
  </si>
  <si>
    <t>CL 5 13 24</t>
  </si>
  <si>
    <t>MOLINA MUNEVAR JUAN</t>
  </si>
  <si>
    <t>MOLINAJUAN3938@GMAIL.COM</t>
  </si>
  <si>
    <t>CR 11 1A 67</t>
  </si>
  <si>
    <t>MORENO RODRIGUEZ SONIA ALEJANDRA</t>
  </si>
  <si>
    <t>SONYMORENO20@GMAIL.COM</t>
  </si>
  <si>
    <t>CR 12 1B 30</t>
  </si>
  <si>
    <t>CUERVO  ZULLY VALERIA</t>
  </si>
  <si>
    <t>VALERY.CUERVO.Z@GMAIL.COM</t>
  </si>
  <si>
    <t>CL 20 6 56</t>
  </si>
  <si>
    <t>HERNANDEZ MENDIVELSO JULIO</t>
  </si>
  <si>
    <t>JULIORHERNANDEZ@GMAIL.COM</t>
  </si>
  <si>
    <t>CR 13 17 99</t>
  </si>
  <si>
    <t>MEDINA ALVAREZ SONIA</t>
  </si>
  <si>
    <t>MILEMED955@GMAIL.COM</t>
  </si>
  <si>
    <t>CR 15 24 46</t>
  </si>
  <si>
    <t>SABALA GIL MARLENE</t>
  </si>
  <si>
    <t>MARLENSAGIL11@GMAIL.COM</t>
  </si>
  <si>
    <t>TV 12A 2B 47</t>
  </si>
  <si>
    <t>MARIÑO DIAZ LEOPOLDO</t>
  </si>
  <si>
    <t>LEOLIBROS@HOTMAIL.COM</t>
  </si>
  <si>
    <t>CR 4 17 89</t>
  </si>
  <si>
    <t>NEIRA RUIZ PAUL</t>
  </si>
  <si>
    <t>SANEAMBIENTEASA@GMAIL.COM</t>
  </si>
  <si>
    <t>TV 3A 65A 26</t>
  </si>
  <si>
    <t>JOYA ECHEVERRIA JAIME ANTONIO</t>
  </si>
  <si>
    <t>JAIMEANTONIO0662@GMAIL.COM</t>
  </si>
  <si>
    <t>CL 15 2 73 XATIVILLA</t>
  </si>
  <si>
    <t>PEREZ VAZQUEZ ERVIN</t>
  </si>
  <si>
    <t>ervin_903@hotmail.com</t>
  </si>
  <si>
    <t>CR 17A 25A 25</t>
  </si>
  <si>
    <t>NIÑO BERNAL YEISON DUVAN</t>
  </si>
  <si>
    <t>DUVAN.NTE@HOTMAIL.COM</t>
  </si>
  <si>
    <t>CL 18 5 89 LA TOSCANA CA 64</t>
  </si>
  <si>
    <t>MENDIVELSO GUALTEROS PEDRO</t>
  </si>
  <si>
    <t>PETTERSAN97@GMAIL.COM</t>
  </si>
  <si>
    <t>CL 14A 2 22 ESTE</t>
  </si>
  <si>
    <t>CASAS CUAN LINA MARCELA</t>
  </si>
  <si>
    <t>CASASLINAMARCELA@GMAIL.COM</t>
  </si>
  <si>
    <t>CL 16 A 4 60</t>
  </si>
  <si>
    <t>GONZALEZ HERNANDEZ JOSE</t>
  </si>
  <si>
    <t>JOSELEONARDOGH@HOTMAIL.COM</t>
  </si>
  <si>
    <t>CR 15 13 58</t>
  </si>
  <si>
    <t>GUTIERREZ VALENZUELA SANDRA</t>
  </si>
  <si>
    <t>PATRICIA2803_GVA@HOTMAIL.COM</t>
  </si>
  <si>
    <t>CR 2 ESTE 40 29</t>
  </si>
  <si>
    <t>RAMIREZ TOLOSA OSCAR</t>
  </si>
  <si>
    <t>andreytoloza41@gmail.com</t>
  </si>
  <si>
    <t>CL 38 12A 37</t>
  </si>
  <si>
    <t>JEREZ GONZALEZ ANA</t>
  </si>
  <si>
    <t>JEREZANA369@GMAIL.COM</t>
  </si>
  <si>
    <t>CL 20 A 21 04</t>
  </si>
  <si>
    <t>TELLO RODRIGUEZ GLADYS</t>
  </si>
  <si>
    <t>GLADIS.ATR@GMAIL.COM</t>
  </si>
  <si>
    <t>CL 1 6 41 IN 2</t>
  </si>
  <si>
    <t>SACHICA SACHICA JAIRO</t>
  </si>
  <si>
    <t>JAIROSACHICAMUSIC@GMAIL.COM</t>
  </si>
  <si>
    <t>CL 55A 6 72 CA 48</t>
  </si>
  <si>
    <t>OSPINA CELY OLGA LUCIA</t>
  </si>
  <si>
    <t>ospinaolgalucia@hotmail.com</t>
  </si>
  <si>
    <t>CR 14 15 08</t>
  </si>
  <si>
    <t>ALBA RODRIGUEZ PEDRO</t>
  </si>
  <si>
    <t>PEDROALBA235@GMAIL.COM</t>
  </si>
  <si>
    <t>CR 18 10 42</t>
  </si>
  <si>
    <t>PIRACOCA RIAÑO MARIA</t>
  </si>
  <si>
    <t>SANABRIALUNA428@GMAIL.COM</t>
  </si>
  <si>
    <t>CL 1 14 87</t>
  </si>
  <si>
    <t>DIAZ PEREZ LEIDY</t>
  </si>
  <si>
    <t>MONSALVIADIAZ@GMAIL.COM</t>
  </si>
  <si>
    <t>CR 22 26A 81</t>
  </si>
  <si>
    <t>ROMERO CANO FLOR</t>
  </si>
  <si>
    <t>FARC_SECRET@HOTMAIL.COM</t>
  </si>
  <si>
    <t>CR 9 2 45 MZ G CA 2 BRR LA FLORIDA</t>
  </si>
  <si>
    <t>PEREZ VASQUEZ LADY MARCELA</t>
  </si>
  <si>
    <t>MARCH_572@HOTMAIL.COM</t>
  </si>
  <si>
    <t>CR 17A NORTE 25A 25</t>
  </si>
  <si>
    <t>LEANDRO RODRIGUEZ ANA ESPERANZA</t>
  </si>
  <si>
    <t>ANESLE_2508@HOTMAIL.COM</t>
  </si>
  <si>
    <t>CR 19 2 SUR 84</t>
  </si>
  <si>
    <t>GAONA PAIPILLA CESAR ESTEBAN</t>
  </si>
  <si>
    <t>ESTEMENCHO123@GMAIL.COM</t>
  </si>
  <si>
    <t>CL 27A 14 52</t>
  </si>
  <si>
    <t>DIAZ ROJAS LIDA JOHANA</t>
  </si>
  <si>
    <t>LIJOHA81@HOTMAIL.COM</t>
  </si>
  <si>
    <t>CL 32 17B 11</t>
  </si>
  <si>
    <t>CASTRO GARCIA MAIRA</t>
  </si>
  <si>
    <t>jruiz2013@homail.com</t>
  </si>
  <si>
    <t>CL 19 8 50</t>
  </si>
  <si>
    <t>QUIROGA MENESES CAROLINA</t>
  </si>
  <si>
    <t>CA.QUIROGA@HOTMAIL.COM</t>
  </si>
  <si>
    <t>CR 7 22 A57</t>
  </si>
  <si>
    <t>HERNANDEZ BAUTISTA ANA</t>
  </si>
  <si>
    <t>OJITISSAZUL@HOTMAIL.COM</t>
  </si>
  <si>
    <t>CL 8 15 31 VILLA DEL ROSARIO</t>
  </si>
  <si>
    <t>MORENO INFANTE MARCELA MELILUK</t>
  </si>
  <si>
    <t>MARCELA.MORENO01@UPTC.EDU.CO</t>
  </si>
  <si>
    <t>CL 1 BIS 5B 23</t>
  </si>
  <si>
    <t>BOHORQUEZ IBAÑEZ OMAR</t>
  </si>
  <si>
    <t>omaboh0629@hotmail.com</t>
  </si>
  <si>
    <t>CR 13 21 30</t>
  </si>
  <si>
    <t>MEDINA RODRIGUEZ CONSTANZA</t>
  </si>
  <si>
    <t>CONSTAMED@GMAIL.COM</t>
  </si>
  <si>
    <t>TORRES DEL PARQUE TO G BL 3 AP 502</t>
  </si>
  <si>
    <t>MARTINEZ ASENCIO PAOLA</t>
  </si>
  <si>
    <t>PAOLAMARTINEZ77@GMAIL.COM</t>
  </si>
  <si>
    <t>CR 3 23 20 ED FENIX FUENTE HIGUERAS</t>
  </si>
  <si>
    <t>GUTIERREZ GARCIA LEIDY PAOLA</t>
  </si>
  <si>
    <t>LEIPAO93041_2707@HOTMAIL.COM</t>
  </si>
  <si>
    <t>CL 11A 5 05</t>
  </si>
  <si>
    <t>QUIROS ZARAZA OSCAR</t>
  </si>
  <si>
    <t>OJQUIROZ@HOTMAIL.COM</t>
  </si>
  <si>
    <t>CR 8 17 67</t>
  </si>
  <si>
    <t>RIVERA FORIQUA LEIDY CONSTANZA</t>
  </si>
  <si>
    <t>leidyrivera448@gmail.com</t>
  </si>
  <si>
    <t>CR 4 16A 32</t>
  </si>
  <si>
    <t>GUIO MELO LAURA</t>
  </si>
  <si>
    <t>flaquita8612@gmail.com</t>
  </si>
  <si>
    <t>CL 12B 5 57</t>
  </si>
  <si>
    <t>GUERRERO PIZA DILSA MERCEDES</t>
  </si>
  <si>
    <t>DILSA.GUERRERO@UPTC.EDU.CO</t>
  </si>
  <si>
    <t>CR 2A ESTE 40 65</t>
  </si>
  <si>
    <t>GARZON AGUILAR DAVID</t>
  </si>
  <si>
    <t>DURC@HOTMAIL.ES</t>
  </si>
  <si>
    <t>CL 17 9 62</t>
  </si>
  <si>
    <t>CARDOZO ALVARADO HELMAN</t>
  </si>
  <si>
    <t>HETMANCAMILO@GMAIL.COM</t>
  </si>
  <si>
    <t>CL 4A BIS 5B 12</t>
  </si>
  <si>
    <t>LEON SUAREZ RIGUEI</t>
  </si>
  <si>
    <t>ALEJANDRALEON07@OUTLOOK.COM</t>
  </si>
  <si>
    <t>CR 3 14 12</t>
  </si>
  <si>
    <t>VALENCIA RIOS CARLOS ANDRES</t>
  </si>
  <si>
    <t>VRCA21@HOTMAIL.COM</t>
  </si>
  <si>
    <t>CR 2A 44 12</t>
  </si>
  <si>
    <t>OICATA ALARCON LIBY</t>
  </si>
  <si>
    <t>LIBYYAS2106@HOTMAIL.COM</t>
  </si>
  <si>
    <t>CR 18B 7G 38</t>
  </si>
  <si>
    <t>JEREZ RODRIGUEZ NATHALIE GINETH</t>
  </si>
  <si>
    <t>NATHALIE.JEREZ22@GMAIL.COM</t>
  </si>
  <si>
    <t>CR 3A 17D 03</t>
  </si>
  <si>
    <t>REYES PINEDA ANA</t>
  </si>
  <si>
    <t>ANITAREYES8497@GMAIL.COM</t>
  </si>
  <si>
    <t>MZ 38 CA 15 COOSERVICIOS</t>
  </si>
  <si>
    <t>PEÑA MENDIETA MARCO ALIRIO</t>
  </si>
  <si>
    <t>marcopeam03@yahoo.com</t>
  </si>
  <si>
    <t>CR 1 ESTE 33 56 AP 400</t>
  </si>
  <si>
    <t>NIÑO CUESTA HENRY JONATHAN</t>
  </si>
  <si>
    <t>jonathancuesta.11@gmail.com</t>
  </si>
  <si>
    <t>CL 4B 2B ESTE 32</t>
  </si>
  <si>
    <t>CHAPARRO DAZA YENNY</t>
  </si>
  <si>
    <t>youangel16@hotmail.com</t>
  </si>
  <si>
    <t>AV ORIENTAL 18 28</t>
  </si>
  <si>
    <t>VARGAS RUBIO LAURA</t>
  </si>
  <si>
    <t>SANTILAURA2711@GMAIL.COM</t>
  </si>
  <si>
    <t>CL 12 5 90</t>
  </si>
  <si>
    <t>ROJAS CUERVO JAVIER</t>
  </si>
  <si>
    <t>JAVIER7JURIDICO@GMAIL.COM</t>
  </si>
  <si>
    <t>CL 11 23 52</t>
  </si>
  <si>
    <t>QUIROZ GUTIERREZ LUZ</t>
  </si>
  <si>
    <t>MANDY_870212@HOTMAIL.COM</t>
  </si>
  <si>
    <t>CL 28 4 29</t>
  </si>
  <si>
    <t>RIOS ROPERO LEYDY</t>
  </si>
  <si>
    <t>LADYESRIRO@GMAIL.COM</t>
  </si>
  <si>
    <t>TV 16 E 32A 33</t>
  </si>
  <si>
    <t>GARAVITO MENDOZA BEIMAR FERNEY</t>
  </si>
  <si>
    <t>BEGA182@GMAIL.COM</t>
  </si>
  <si>
    <t>TV 17 23 119 BRR KENNEDY</t>
  </si>
  <si>
    <t>PACHECO RENGIFO BELKIS</t>
  </si>
  <si>
    <t>BELKISANDREA86@YAHOO.ES</t>
  </si>
  <si>
    <t>CR 18 18 55</t>
  </si>
  <si>
    <t>ALVARADO RODRIGUEZ SHESTYN KARINA</t>
  </si>
  <si>
    <t>KARINA.ALV.1208@GMAIL.COM</t>
  </si>
  <si>
    <t>CR 13 8A 15</t>
  </si>
  <si>
    <t>BETANCOURT VILLAN LUZ</t>
  </si>
  <si>
    <t>LUVIVEVI23@HOTMAIL.COM</t>
  </si>
  <si>
    <t>CR 11 53A 39</t>
  </si>
  <si>
    <t>REYES PINEDA TEOFILDE</t>
  </si>
  <si>
    <t>TEOFILREPINEDA@HOTMAIL.COM</t>
  </si>
  <si>
    <t>CL 11 17 127</t>
  </si>
  <si>
    <t>LOPEZ REYES DIANA</t>
  </si>
  <si>
    <t>PAOLALOPEZ198801@GMAIL.COM</t>
  </si>
  <si>
    <t>CR 15 15 21</t>
  </si>
  <si>
    <t>JOYA NONSOQUE MAGDA</t>
  </si>
  <si>
    <t>MAGDA.JOYA@UPTC.EDU.CO</t>
  </si>
  <si>
    <t>CR 5 11A 21</t>
  </si>
  <si>
    <t>HERNANDEZ PATIÑO CARLOS ARTURO</t>
  </si>
  <si>
    <t>CARLOS.HERNANDEZ1108@HOTMAIL.COM</t>
  </si>
  <si>
    <t>CR 19 17 18</t>
  </si>
  <si>
    <t>GARCIA GARCIA GIOVANNY</t>
  </si>
  <si>
    <t>GIOVANNYGARCIA1979@GMAIL.COM</t>
  </si>
  <si>
    <t>CR 13 24 75</t>
  </si>
  <si>
    <t>CORREDOR QUINTERO VILMA</t>
  </si>
  <si>
    <t>viscoqui@hotmail.com</t>
  </si>
  <si>
    <t>CR 9 17 59</t>
  </si>
  <si>
    <t>LANCHEROS RAMIREZ OLIVA</t>
  </si>
  <si>
    <t>OLIVA.LAN@HOTMAIL.COM</t>
  </si>
  <si>
    <t>CL 24 6B 64</t>
  </si>
  <si>
    <t>BONILLA VEGA GUSTAVO ALEXANDER</t>
  </si>
  <si>
    <t>GUSTAVOA2506@GMAIL.COM</t>
  </si>
  <si>
    <t>CL 16 11 29</t>
  </si>
  <si>
    <t>LOPEZ CONTRERAS ALBA</t>
  </si>
  <si>
    <t>albalucialopezcontreras@gmail.com</t>
  </si>
  <si>
    <t>CL 3 SUR 4 17 29</t>
  </si>
  <si>
    <t>HERNANDEZ ALARCON NUBIA EDILMA</t>
  </si>
  <si>
    <t>NUBIA.HERNANDEZ.ALARCON@GMAIL.COM</t>
  </si>
  <si>
    <t>CL 12 8 07</t>
  </si>
  <si>
    <t>PRIETO MENDIETA FREDY</t>
  </si>
  <si>
    <t>FREDYPRIETO@HOTMAIL.COM</t>
  </si>
  <si>
    <t>CL 12 10 15</t>
  </si>
  <si>
    <t>SILVA ALVARADO JOSE ALFREDO</t>
  </si>
  <si>
    <t>JASA259@GMAIL.COM</t>
  </si>
  <si>
    <t>TV 16 21A 55</t>
  </si>
  <si>
    <t>SANCHEZ MERCHAN ANGELICA MARIA</t>
  </si>
  <si>
    <t>ANGMASANMER@GMAIL.COM</t>
  </si>
  <si>
    <t>TV 2 64 63 AP 4N MUISCAS</t>
  </si>
  <si>
    <t>ROJAS HERNANDEZ MARIA LOURDES</t>
  </si>
  <si>
    <t>MALOUR11980@GMAIL.COM</t>
  </si>
  <si>
    <t>CL 15A 15 43</t>
  </si>
  <si>
    <t>CRUZ PINZON NINI</t>
  </si>
  <si>
    <t>JOHISCP@HOTMAIL.COM</t>
  </si>
  <si>
    <t>CR 7 26 16</t>
  </si>
  <si>
    <t>PADILLA VELASCO DEYSI VIVIANA</t>
  </si>
  <si>
    <t>vivi-1108@hotmail.com</t>
  </si>
  <si>
    <t>CR 1 ESTE 13 72 BRR MIRADOR DE ORIENTE</t>
  </si>
  <si>
    <t>BELLO GARCIA OSCAR</t>
  </si>
  <si>
    <t>INGOSCAR.BELLO@GMAIL.COM</t>
  </si>
  <si>
    <t>CR 2 47 85 BRR LAS QUINTAS</t>
  </si>
  <si>
    <t>SILVA VARGAS OLINDA</t>
  </si>
  <si>
    <t>OLI_SILVAV@HOTMAIL.COM</t>
  </si>
  <si>
    <t>CL 18 8 46 AP 104</t>
  </si>
  <si>
    <t>GUERRA DELGADO RAMIRO</t>
  </si>
  <si>
    <t>rg727839@gmail.com</t>
  </si>
  <si>
    <t>CR 9 16 80 AP 402</t>
  </si>
  <si>
    <t>OCAÑA MANCIPE ELSA CECILIA</t>
  </si>
  <si>
    <t>elsacmancipe14@gmail.com</t>
  </si>
  <si>
    <t>CL 28 11 24 AP 502</t>
  </si>
  <si>
    <t>CLAVIJO CUBILLOS CAMILA</t>
  </si>
  <si>
    <t>CAMYCLAVIJO@HOTMAIL.COM</t>
  </si>
  <si>
    <t>AV UNIVERSITARIA 65 02</t>
  </si>
  <si>
    <t>PARRA  BOHORQUEZ YOLANDA SOFIA</t>
  </si>
  <si>
    <t>yosp231@gmail.com</t>
  </si>
  <si>
    <t>VRD OTRO LADO</t>
  </si>
  <si>
    <t>SUAREZ CABRERA JOSE LEOVIGILDO</t>
  </si>
  <si>
    <t>SUAREZCABRERAJOSELEOVIGILDO@GMAIL.COM</t>
  </si>
  <si>
    <t>MORALES RODRIGUEZ JAIME</t>
  </si>
  <si>
    <t>JAIMEMORALES2680@HOTMAIL.COM</t>
  </si>
  <si>
    <t>CL 18 5 89</t>
  </si>
  <si>
    <t>PITA PABON ADRIAN MAURICIO</t>
  </si>
  <si>
    <t>APITAPABON@GMAIL.COM</t>
  </si>
  <si>
    <t>CL 31 15 35</t>
  </si>
  <si>
    <t>PAEZ ROJAS YADDY ELIZABETH</t>
  </si>
  <si>
    <t>YADDYELIZABETH.PR@GMAIL.COM</t>
  </si>
  <si>
    <t>SALAS NIÑO NELSY CECILIA</t>
  </si>
  <si>
    <t>nelsyynino@hotmail.com</t>
  </si>
  <si>
    <t>CL 42 7 05</t>
  </si>
  <si>
    <t>CADENA MORENO NIDIA</t>
  </si>
  <si>
    <t>NNYCADENAMO2016@HOTMAIL.COM</t>
  </si>
  <si>
    <t>CL 20 4 10</t>
  </si>
  <si>
    <t>GARCIA TENZA MARCELA</t>
  </si>
  <si>
    <t>MARGARCIA+2008@GMAIL.COM</t>
  </si>
  <si>
    <t>CL 43 4 104</t>
  </si>
  <si>
    <t>CUBILLOS CLAVIJO ORLANDO</t>
  </si>
  <si>
    <t>ORLANCUBI0911@GMAIL.COM</t>
  </si>
  <si>
    <t>CR 1 17C 26</t>
  </si>
  <si>
    <t>MARTINEZ AMAYA MERALDY</t>
  </si>
  <si>
    <t>MERAL932014@HOTMAIL.COM</t>
  </si>
  <si>
    <t>VRD PIRGUA</t>
  </si>
  <si>
    <t>MONCADA ANGARITA ZENAYDA</t>
  </si>
  <si>
    <t>zenaida.27moncada@gmail.com</t>
  </si>
  <si>
    <t>CR 9A 11 38</t>
  </si>
  <si>
    <t>GONZALEZ PARRA FABIOLA MARCELA</t>
  </si>
  <si>
    <t>CONTAMARCE1327@GMAIL.COM</t>
  </si>
  <si>
    <t>CL 2 SUR 18 11 BRR TRIUNFO</t>
  </si>
  <si>
    <t>RUBIO CARDENAS GLADIMER</t>
  </si>
  <si>
    <t>RUBIOGLADIMER@GMAIL.COM</t>
  </si>
  <si>
    <t>MZ J CA 70 ESCANDINAVO</t>
  </si>
  <si>
    <t>MUNEVAR HERNANDEZ MARIA</t>
  </si>
  <si>
    <t>MARIA.MUNEVAR97@GMAIL.COM</t>
  </si>
  <si>
    <t>MARTINEZ FONSECA JOSE LEONARDO</t>
  </si>
  <si>
    <t>LEO-2421@HOTMAIL.COM</t>
  </si>
  <si>
    <t>MZ 14 4B 49</t>
  </si>
  <si>
    <t>MELENDEZ GONZALEZ PAOLA</t>
  </si>
  <si>
    <t>ASESORCONTABLE796@GMAIL.COM</t>
  </si>
  <si>
    <t>CR 8A 27 83</t>
  </si>
  <si>
    <t>ARDILA SANDOVAL SANDRA</t>
  </si>
  <si>
    <t>MILENAARDILAS@GMAIL.COM</t>
  </si>
  <si>
    <t>CR 6 F 1 08</t>
  </si>
  <si>
    <t>SALDAÑA HERNANDEZ DARIO ANTONIO</t>
  </si>
  <si>
    <t>DARIO.PAL@HOTMAIL.COM</t>
  </si>
  <si>
    <t>TO E AP 202 COLINAS DE ZUE</t>
  </si>
  <si>
    <t>CARDENAS LOPEZ EDWIN</t>
  </si>
  <si>
    <t>ECARDENASLOPEZ@GMAIL.COM</t>
  </si>
  <si>
    <t>TV 3 60A 41</t>
  </si>
  <si>
    <t>CASTRO GARCIA JAVIER ENRIQUE</t>
  </si>
  <si>
    <t>REYVAK@HOTMAIL.COM</t>
  </si>
  <si>
    <t>CL 17D 1A 70 TO 10 AP 101</t>
  </si>
  <si>
    <t>ROBLES ROBLES ALVARO</t>
  </si>
  <si>
    <t>ALARCAJOE@HOTMAIL.COM</t>
  </si>
  <si>
    <t>CR 10 28 35 AP 402</t>
  </si>
  <si>
    <t>PAEZ ROJAS LUZ DARY</t>
  </si>
  <si>
    <t>LUZDARYPAEZ208@GMAIL.COM</t>
  </si>
  <si>
    <t>CL 1 SUR 6 44  FLORIDA PARQUE</t>
  </si>
  <si>
    <t>ALVARADO CARDENAS NESTOR</t>
  </si>
  <si>
    <t>NESTOR.ALVARADO1980@GMAIL.COM</t>
  </si>
  <si>
    <t>CR 4A 02 98</t>
  </si>
  <si>
    <t>LOPEZ MARTINEZ JIMMY</t>
  </si>
  <si>
    <t>JIMY.LOPEZ1980@HOTMAIL.COM</t>
  </si>
  <si>
    <t>CR 15 4 19</t>
  </si>
  <si>
    <t>ALARCON  CARLOS  ANDRES</t>
  </si>
  <si>
    <t>carlos.alarcon@gmail.com</t>
  </si>
  <si>
    <t>CL 33B 17 18</t>
  </si>
  <si>
    <t>VARGAS FONSECA MARIO</t>
  </si>
  <si>
    <t>umariohumberto@hotmail.com</t>
  </si>
  <si>
    <t>CL 55D 11 32</t>
  </si>
  <si>
    <t>ANDRADE LOPEZ CARLOS</t>
  </si>
  <si>
    <t>andradetunja@gmail.com</t>
  </si>
  <si>
    <t>CR 11 60 19</t>
  </si>
  <si>
    <t>CAMARGO CAMARGO SANDRA MILENA</t>
  </si>
  <si>
    <t>SANDRAMI.CAMARGO@YAHOO.COM</t>
  </si>
  <si>
    <t>TV 5 67A 26</t>
  </si>
  <si>
    <t>ECHEVERRIA AGUILAR MONICA</t>
  </si>
  <si>
    <t>LIZYY0011@GMAIL.COM</t>
  </si>
  <si>
    <t>CL 34 BL C30</t>
  </si>
  <si>
    <t>RATIVA  OLGA</t>
  </si>
  <si>
    <t>olga198oluchisi@gmail.com</t>
  </si>
  <si>
    <t>CL 21 28 65</t>
  </si>
  <si>
    <t>GARCIA RAMIREZ LAURA</t>
  </si>
  <si>
    <t>ROCIOJJMPF@GMAIL.COM</t>
  </si>
  <si>
    <t>CR 2A 4C 38 COOSERVICIOS</t>
  </si>
  <si>
    <t>NIÑO PEDRAZA DIEGO FERNANDO</t>
  </si>
  <si>
    <t>DIEMX630@GMAIL.COM</t>
  </si>
  <si>
    <t>CR 13 9 57</t>
  </si>
  <si>
    <t>SUPELANO BELTRAN GLADYS CECILIA</t>
  </si>
  <si>
    <t>VALENSUPELANO@GMAIL.COM</t>
  </si>
  <si>
    <t>CL 28 18 38</t>
  </si>
  <si>
    <t>CETINA HERNANDEZ YEFER JULIAN</t>
  </si>
  <si>
    <t>JULIAN.CETINA.HERNANDEZ@GMAIL.COM</t>
  </si>
  <si>
    <t>CR 5 3 18</t>
  </si>
  <si>
    <t>FONSECA RUIZ DIANA ESPERANZA</t>
  </si>
  <si>
    <t>DEFR2708@OUTLOOK.ES</t>
  </si>
  <si>
    <t>CR 7 46 43</t>
  </si>
  <si>
    <t>MARTINEZ LARGO JORGE EDUARDO</t>
  </si>
  <si>
    <t>JORGELARGO1010@GMAIL.COM</t>
  </si>
  <si>
    <t>VRD TRAS DEL ALTO FLORENCIA</t>
  </si>
  <si>
    <t>GUTIERREZ RINCON LUZ</t>
  </si>
  <si>
    <t>LE.GUTIERREZRI@GMAIL.COM</t>
  </si>
  <si>
    <t>TV 1B 20 154</t>
  </si>
  <si>
    <t>NIETO NIETO ANGIE</t>
  </si>
  <si>
    <t>ANGIE.LISBETH.NIETO@GMIAL.COM</t>
  </si>
  <si>
    <t>CL 7 12 66 BRR SAN CARLOS</t>
  </si>
  <si>
    <t>MARIN MONSALVE LUIS EDUARDO</t>
  </si>
  <si>
    <t>LUISMARINDIAZ@GMAIL.COM</t>
  </si>
  <si>
    <t>CL 38 4C 17</t>
  </si>
  <si>
    <t>HUERTAS VILLA YILZEN</t>
  </si>
  <si>
    <t>andrea-muelitas@hotmail.com</t>
  </si>
  <si>
    <t>CR 1 ESTE 78 54</t>
  </si>
  <si>
    <t>FERNANDEZ MORALES LIDA JOHANA</t>
  </si>
  <si>
    <t>LIJOFEMO@HOTMAIL.COM</t>
  </si>
  <si>
    <t>CL 35A 16B 31</t>
  </si>
  <si>
    <t>BORDA BORDA BLANCA</t>
  </si>
  <si>
    <t>evayulieth1991.eybb@gmail.com</t>
  </si>
  <si>
    <t>PIRACON MAYORCA WILLIAM</t>
  </si>
  <si>
    <t>PIRACONWILLIAM703@GMAIL.COM</t>
  </si>
  <si>
    <t>CL 17 SUR 644</t>
  </si>
  <si>
    <t>HUERTAS CAMACHO KHRISTIAN</t>
  </si>
  <si>
    <t>khristians.huertas@gmail.com</t>
  </si>
  <si>
    <t>CL 34 12 15</t>
  </si>
  <si>
    <t>SUAREZ PINEDA JAIRO  ALBERTO</t>
  </si>
  <si>
    <t>SUAREZJAIRO089@GMAIL.COM</t>
  </si>
  <si>
    <t>CR 16B 36B 04</t>
  </si>
  <si>
    <t>RODRIGUEZ HERNANDEZ YANIN</t>
  </si>
  <si>
    <t>YAALROHE05@HOTMAIL.COM</t>
  </si>
  <si>
    <t>CL 50 15 13</t>
  </si>
  <si>
    <t>LEON SUAREZ SANDRA MILENA</t>
  </si>
  <si>
    <t>SANTIAGODAVID201601@GMAIL.COM</t>
  </si>
  <si>
    <t>CR 1B 18 37</t>
  </si>
  <si>
    <t>VILLAMIL CORTES CARLOS ALBERTO</t>
  </si>
  <si>
    <t>CARLOSVICORTES659@GMAIL.COM</t>
  </si>
  <si>
    <t>CL 31 17 34</t>
  </si>
  <si>
    <t>MARIÑO GOMEZ DAVID</t>
  </si>
  <si>
    <t>DAMAGO2312@GMAIL.COM</t>
  </si>
  <si>
    <t>CR 11 12 34 BRR EL BOSQUE</t>
  </si>
  <si>
    <t>SOTO MOLANO DIANA</t>
  </si>
  <si>
    <t>KARITTO252010@HOTMAIL.COM</t>
  </si>
  <si>
    <t>CR 2A ESTE 11 33 SUR</t>
  </si>
  <si>
    <t>GONZALEZ RATIVA MARIA</t>
  </si>
  <si>
    <t>MALIGIRA400@GMAIL.COM</t>
  </si>
  <si>
    <t>CR 10A 6 19 BRR OBRERO</t>
  </si>
  <si>
    <t>RAMOS BECERRA PAULA ALEJANDRA</t>
  </si>
  <si>
    <t>PAUALEJAN97@GMAIL.COM</t>
  </si>
  <si>
    <t>BL F 16 AP 202 BRR FLORIDA</t>
  </si>
  <si>
    <t>SANCHEZ RODRIGUEZ CESAR</t>
  </si>
  <si>
    <t>CESARSANCHEZ4467@GMAIL.COM</t>
  </si>
  <si>
    <t>CR 6 69 08</t>
  </si>
  <si>
    <t>PEREZ GIL LEIDY MARITZA</t>
  </si>
  <si>
    <t>LEIDY0310JJ@HOTMAIL.COM</t>
  </si>
  <si>
    <t>AV ORIENTAL 12A 150 SUR</t>
  </si>
  <si>
    <t>SALCEDO BARRERA SHIRLEY</t>
  </si>
  <si>
    <t>karys_2@hotmail.com</t>
  </si>
  <si>
    <t>CL 12 10 90</t>
  </si>
  <si>
    <t>OSPINA VILLEGAS ANDRES</t>
  </si>
  <si>
    <t>AFOV14@GMAIL.COM</t>
  </si>
  <si>
    <t>DG 66B 4 18</t>
  </si>
  <si>
    <t>BORDA NIÑO JIMY ALEXANDER</t>
  </si>
  <si>
    <t>JIMYBORDAN@GMAIL.COM</t>
  </si>
  <si>
    <t>CL 35A 16B 53</t>
  </si>
  <si>
    <t>PIÑA CASTILLO LEYDI</t>
  </si>
  <si>
    <t>PICALIM@HOTMAIL.COM</t>
  </si>
  <si>
    <t>CR 16 A 33 12</t>
  </si>
  <si>
    <t>PACHECO LOPEZ LEYDA</t>
  </si>
  <si>
    <t>maripossa8687@hotmail.com</t>
  </si>
  <si>
    <t>CL 12 9 76</t>
  </si>
  <si>
    <t>PULIDO SUAREZ JAVIER</t>
  </si>
  <si>
    <t>JAVIPUSUA@YAHOO.ES</t>
  </si>
  <si>
    <t>CL 25 14A 10</t>
  </si>
  <si>
    <t>BELTRAN VALENZUELA FREDY</t>
  </si>
  <si>
    <t>FREDYBELT@GMAIL.COM</t>
  </si>
  <si>
    <t>CL 7A 19 04</t>
  </si>
  <si>
    <t>TORRES  JORGE</t>
  </si>
  <si>
    <t>JORGEAT18@GMAIL.COM</t>
  </si>
  <si>
    <t>CR 17 27A 55</t>
  </si>
  <si>
    <t>VERA GIRALDO YURIEL</t>
  </si>
  <si>
    <t>yurielv@hotmail.com</t>
  </si>
  <si>
    <t>CL 20 11 48</t>
  </si>
  <si>
    <t>PEREZ CASTRO LUIS</t>
  </si>
  <si>
    <t>PEKAFERLUIS2@GMAIL.COM</t>
  </si>
  <si>
    <t>CL 66 6 57</t>
  </si>
  <si>
    <t>MATTA SUAREZ GUILLERMO</t>
  </si>
  <si>
    <t>GUILLERMOMATTA979@GMAIL.COM</t>
  </si>
  <si>
    <t>CL 6 17 34</t>
  </si>
  <si>
    <t>PEDRAZA GRANADOS DERLY DANELLE</t>
  </si>
  <si>
    <t>PEDRAZADERLYDANELLY@GMAIL.COM</t>
  </si>
  <si>
    <t>CL 15 17 48</t>
  </si>
  <si>
    <t>CARDENAL PIRAZAN ROSA EMILCE</t>
  </si>
  <si>
    <t>EMILCE.CARDENAL@GMAIL.COM</t>
  </si>
  <si>
    <t>CR 8A 24 81</t>
  </si>
  <si>
    <t>MARTINEZ VILLAMIL DELFFY JERALDIN</t>
  </si>
  <si>
    <t>DELFFY.MARTINEZ3263@CORREO.POLICIA.GOV.CO</t>
  </si>
  <si>
    <t>CL 29 21 15</t>
  </si>
  <si>
    <t>REYES MORA ELIANA</t>
  </si>
  <si>
    <t>NANAREY18@GMAIL.COM</t>
  </si>
  <si>
    <t>CR 10 17 31</t>
  </si>
  <si>
    <t>PARRA PEÑA MARIA ALEJANDRA</t>
  </si>
  <si>
    <t>MALEJASALAPA@GMAIL.COM</t>
  </si>
  <si>
    <t>CR 5C 4AB 34</t>
  </si>
  <si>
    <t>CLAVIJO CUBILLOS ANDRES</t>
  </si>
  <si>
    <t>aclavijo47@gmail.com</t>
  </si>
  <si>
    <t>CR 20 28 87 BRR ALTAMIRA</t>
  </si>
  <si>
    <t>CAVANZO PINEDA SONIA MILENA</t>
  </si>
  <si>
    <t>SONIAMILENA2323@GMAIL.COM</t>
  </si>
  <si>
    <t>CR 2 A 17B 02 MANZANARES</t>
  </si>
  <si>
    <t>HERNANDEZ MORENO FREDY ARLEY</t>
  </si>
  <si>
    <t>FREDYAHM86@HOTMAIL.ES</t>
  </si>
  <si>
    <t>TV 17 32 178</t>
  </si>
  <si>
    <t>TORRES PAEZ NOHEMA ROCIO</t>
  </si>
  <si>
    <t>CHIDESUPERFIESTA@GMAIL.COM</t>
  </si>
  <si>
    <t>CL 2D 7 23</t>
  </si>
  <si>
    <t>AGUILAR VALDERRAMA GERZON</t>
  </si>
  <si>
    <t>GERZONAGUILARVALDERRAMA@YAHOO.ES</t>
  </si>
  <si>
    <t>CL 5 3 18 B 5 A 210</t>
  </si>
  <si>
    <t>VILLATE MOLANO MARIA DAYANA</t>
  </si>
  <si>
    <t>OLAYANA.VILLATE09@HOTMAIL.COM</t>
  </si>
  <si>
    <t>CL 2 1D 51</t>
  </si>
  <si>
    <t>CUANTIAS MENORES</t>
  </si>
  <si>
    <t>coopteboy@gmail.com</t>
  </si>
  <si>
    <t>CL 17 10 26</t>
  </si>
  <si>
    <t>NUEVA EMPRESA PROMOTORA DE SALUD S.A.</t>
  </si>
  <si>
    <t>secretaria.general@nuevaeps.com.co</t>
  </si>
  <si>
    <t>CR 85K 46A 66</t>
  </si>
  <si>
    <t>ORGANIZACION SAN FRANCISCO S.A.S</t>
  </si>
  <si>
    <t>juridico@osf.com.co</t>
  </si>
  <si>
    <t>CR 12 20 97</t>
  </si>
  <si>
    <t>PROMOTORA LA AURORA S.A.S</t>
  </si>
  <si>
    <t>contacto@laaurora.co</t>
  </si>
  <si>
    <t>RECORDAR PREVISION EXEQUIAL TOTAL S. A.S</t>
  </si>
  <si>
    <t>contacto.cliente@gruporecordar.com.co</t>
  </si>
  <si>
    <t>CR 10 17 87 PISO 2</t>
  </si>
  <si>
    <t>VILLAMIZAR GELVEZ VILMA IBETH</t>
  </si>
  <si>
    <t>funerarialaeternidad@gmail.com</t>
  </si>
  <si>
    <t>CR 14 12 51</t>
  </si>
  <si>
    <t>NIÑO ANGARITA JOSE PLUTARCO</t>
  </si>
  <si>
    <t>PRODUCTOSDEASEOSURTIDOR@GMAIL.COM</t>
  </si>
  <si>
    <t>CL 20C 16A 08</t>
  </si>
  <si>
    <t>WALTEROS CARO HERNANDO</t>
  </si>
  <si>
    <t>hernandowc@hotmail.com</t>
  </si>
  <si>
    <t xml:space="preserve">CR 7 16 13 O </t>
  </si>
  <si>
    <t>QUINCHANEGUA CARDENAS BLANCA JANET</t>
  </si>
  <si>
    <t>JANETQUINCHANEGUA@YAHOO.COM</t>
  </si>
  <si>
    <t>TV 2 ESTE 65 33 BL 41 AP 403 BRR LOS MUISCAS</t>
  </si>
  <si>
    <t>SALAZAR BARON MIRYAM ROCIO</t>
  </si>
  <si>
    <t>MIRYAMSANANDO@GMAIL.COM</t>
  </si>
  <si>
    <t>CR 14 6 48</t>
  </si>
  <si>
    <t>PALMA CHONTAL ZULMA ROCIO</t>
  </si>
  <si>
    <t>ROCHYY089@GMAIL.COM</t>
  </si>
  <si>
    <t>CL 11 A 4 59</t>
  </si>
  <si>
    <t>URREGO ACOSTA OLGA MARITZA</t>
  </si>
  <si>
    <t>MARITZAURREGO02@HOTMAIL.COM</t>
  </si>
  <si>
    <t>CL 10 13 47</t>
  </si>
  <si>
    <t>GUIO RODRIGUEZ EDWARD ALEJANDRO</t>
  </si>
  <si>
    <t>EDWGUIO27@GMAIL.COM</t>
  </si>
  <si>
    <t>CR 6 50 59 BRR GRANJA</t>
  </si>
  <si>
    <t>HERNANDEZ JIMENEZ MARCO TULIO</t>
  </si>
  <si>
    <t>MATUHEJI1996@GMAIL.COM</t>
  </si>
  <si>
    <t>CL 2 1 67</t>
  </si>
  <si>
    <t>CALDERON LOPEZ JUAN JOSE</t>
  </si>
  <si>
    <t>LIDIA.SAN1960@HOTMAIL.COM</t>
  </si>
  <si>
    <t>CR 62 165A 69 PORTALES DEL NORTE</t>
  </si>
  <si>
    <t>OTALORA SIERRA SERGIO CAMILO</t>
  </si>
  <si>
    <t>CAMI.OTA204@GMAIL.COM</t>
  </si>
  <si>
    <t>VRD EL SALVIAL</t>
  </si>
  <si>
    <t>CARDENAS PACHECO ALCIRA</t>
  </si>
  <si>
    <t>ALCIRACARDENAS1212@GMAIL.COM</t>
  </si>
  <si>
    <t>TV 16 8 54</t>
  </si>
  <si>
    <t>MOLINA FRANCO ESTEFANIA</t>
  </si>
  <si>
    <t>ESMOFRA14@GMAIL.COM</t>
  </si>
  <si>
    <t>CR 9 17 89</t>
  </si>
  <si>
    <t>CARREÑO GOMEZ YENY CAROLINA</t>
  </si>
  <si>
    <t>CAROGOMEZ1529@GMAIL.COM</t>
  </si>
  <si>
    <t>CL 75B 63 39 BRR SAN FERNANDO LOCALIDAD BRR UNIDOS BOGOTA</t>
  </si>
  <si>
    <t>BLANCO BLANCO SANTOS</t>
  </si>
  <si>
    <t>SANBLANCO2012@GMAIL.COM</t>
  </si>
  <si>
    <t>CL 48 3 17</t>
  </si>
  <si>
    <t>ANGULO FLOREZ DIEGO HERNANDO</t>
  </si>
  <si>
    <t>DIEGOV8NM@GMAIL.COM</t>
  </si>
  <si>
    <t>CL 17 14A 50 AP 403</t>
  </si>
  <si>
    <t>CIPAGAUTA ESQUIVEL EDNA CAROLINA</t>
  </si>
  <si>
    <t>CAROCIPAGAUTA79@GMAIL.COM</t>
  </si>
  <si>
    <t>CL 17 14A 50 AP 403B</t>
  </si>
  <si>
    <t>CHINOME CACERES MISHEL JULIANA</t>
  </si>
  <si>
    <t>JULIANACHINOME@OUTLOOK.COM</t>
  </si>
  <si>
    <t xml:space="preserve"> DG 89B 116 A 10 IN 50 AP 203</t>
  </si>
  <si>
    <t>VELANDIA BONILLA JOHANY ANDRES</t>
  </si>
  <si>
    <t>ANDRESVELANDIA1930@GMAIL.COM</t>
  </si>
  <si>
    <t>CR 1AC 18 55</t>
  </si>
  <si>
    <t>MARTINEZ GONZALEZ JUAN CAMILO</t>
  </si>
  <si>
    <t>JMARTINEZGONZALEZ394@GMAIL.COM</t>
  </si>
  <si>
    <t>VRD QUEBRADA VIEJA</t>
  </si>
  <si>
    <t>RODRIGUEZ MENDIVELSO MARTHA JANETH</t>
  </si>
  <si>
    <t>MARTHARODRIGUEZ2431@GMAIL.COM</t>
  </si>
  <si>
    <t>VIA GUYMARAL FCA PROVIDENCIA</t>
  </si>
  <si>
    <t>BARON VELANDIA ANGELA MARCELA</t>
  </si>
  <si>
    <t>BARONVELANDIAANGELAMARCELA@GMAIL.COM</t>
  </si>
  <si>
    <t>CL 18 1 12</t>
  </si>
  <si>
    <t>MARTINEZ LEGUIZAMON FABIAN CAMILO</t>
  </si>
  <si>
    <t xml:space="preserve">   FACAMALE05@GMAIL.COM</t>
  </si>
  <si>
    <t>CR 69I 67 92 P 1</t>
  </si>
  <si>
    <t>PUERTO GUIO DAVID ALEJANDRO</t>
  </si>
  <si>
    <t>DAVIDPUERTO_11@HOTMAIL.COM</t>
  </si>
  <si>
    <t>CR 1E 33 90 MZ B BL 5 APT 502</t>
  </si>
  <si>
    <t>GARCIA VARGAS CRISTIAN CAMILO</t>
  </si>
  <si>
    <t>CRIS.CAMILOV19@GMAIL.COM</t>
  </si>
  <si>
    <t>CR 7 22A 27 AP 701</t>
  </si>
  <si>
    <t>OSPINA GAVIRIA JOHAN FERNEY</t>
  </si>
  <si>
    <t>OSPINA36@HOTMAIL.COM</t>
  </si>
  <si>
    <t>CR 145 150 64 CONJ RESERVA DE SUBA</t>
  </si>
  <si>
    <t>CARO CALVO MARIA CRISTINA</t>
  </si>
  <si>
    <t>cristcaro@gmail.com</t>
  </si>
  <si>
    <t>CL 33A BIS 20 39</t>
  </si>
  <si>
    <t>GARCES ULLOA HAYDEE</t>
  </si>
  <si>
    <t>HAYDEEGU6@GMAIL.COM</t>
  </si>
  <si>
    <t>GONZALEZ FRANCO NATHALIA DINEYS</t>
  </si>
  <si>
    <t>FRANCODINEYSGONZALEZ@GMAIL,COM</t>
  </si>
  <si>
    <t>CA 5 URB DOÑA LIMBANIA</t>
  </si>
  <si>
    <t>MOLINA VARGAS NATALIA ANDREA</t>
  </si>
  <si>
    <t>NANDREAMOLINAVARGAS@GMAIL.COM</t>
  </si>
  <si>
    <t>CL 97 61 51 ANDRES NORTE</t>
  </si>
  <si>
    <t>SOSA  RODRIGO</t>
  </si>
  <si>
    <t>sosarodrigors@gmail.com</t>
  </si>
  <si>
    <t>CL 5C 87 F 21</t>
  </si>
  <si>
    <t>RINCON RINCON OLGA VICTORIA</t>
  </si>
  <si>
    <t>OLGAVRINCON@GMAIL.COM</t>
  </si>
  <si>
    <t>CL 5 C 87 F 21</t>
  </si>
  <si>
    <t>CASTRO SUAREZ MONICA</t>
  </si>
  <si>
    <t>moonikcs@hotmail.com</t>
  </si>
  <si>
    <t>CL 57A 56 65 AP 301</t>
  </si>
  <si>
    <t>SEPULVEDA SARMIENTO ESTEBAN LEONARDO</t>
  </si>
  <si>
    <t>ESTEBAN.SEPULVEDA@HOTMAIL.COM</t>
  </si>
  <si>
    <t>CR 6B 1 11  BL L 7 AP 301</t>
  </si>
  <si>
    <t>BAYONA OJEDA YANIVY</t>
  </si>
  <si>
    <t>NABO08@YAHOO.COM</t>
  </si>
  <si>
    <t>CL 92A 60B 84 RIO NEGRO</t>
  </si>
  <si>
    <t>VILLEGAS TORRES MARTHA EUGENIA</t>
  </si>
  <si>
    <t>marthaeugeniavillegas@hotmail.com</t>
  </si>
  <si>
    <t>LAVERDE DE ALBA NELIA</t>
  </si>
  <si>
    <t>NELIALAVERDEV@HOTMAIL.COM</t>
  </si>
  <si>
    <t>CR 9 43A 39  ALTOS DE CANAPRO</t>
  </si>
  <si>
    <t>CARRILLO ACELAS SANDRA ISABEL</t>
  </si>
  <si>
    <t>SANDRACARRILLOFB@HOTMAIL.COM</t>
  </si>
  <si>
    <t>CR 16A BIS 29 10 TO A BL 1 AP 501 TORRES DEL PARQUE</t>
  </si>
  <si>
    <t>LOPEZ LOPEZ HECTOR</t>
  </si>
  <si>
    <t>hectoratletic@hotmail.com</t>
  </si>
  <si>
    <t>CR 16A 29 10 TO A BL 1 APTO 501 TORRES DEL PARQUE</t>
  </si>
  <si>
    <t>ARANGUREN GONZALEZ YENNY EMILSEN</t>
  </si>
  <si>
    <t>EMILSEN3406@GMAIL.COM</t>
  </si>
  <si>
    <t>CR 11 27 91 AP 103 BRR NIEVES</t>
  </si>
  <si>
    <t>MARTINEZ NEIRA NELLY MERCEDES</t>
  </si>
  <si>
    <t>NM611157@GMAIL.COM</t>
  </si>
  <si>
    <t>CL 2 SUR CR 5 20 MZ 2 BL 2 AP 301</t>
  </si>
  <si>
    <t>CASTIBLANCO CAMARGO SANDRA ISABEL</t>
  </si>
  <si>
    <t>SANDRAISABELCAST@GMAIL.COM</t>
  </si>
  <si>
    <t>CR 5 A 4 47 MZ N CA 4 CD SOL DE ORIENTE</t>
  </si>
  <si>
    <t>CUBIDES CASTAÑEDA FELIX ANTONIO</t>
  </si>
  <si>
    <t>FELAN.61@HOTMAIL.COM</t>
  </si>
  <si>
    <t>CL 27 16 68</t>
  </si>
  <si>
    <t>LOPEZ PEDROZA YOLANDA</t>
  </si>
  <si>
    <t>YLP7788@HOTMAIL.COM</t>
  </si>
  <si>
    <t>CL 61A 6A 10 ASIS</t>
  </si>
  <si>
    <t>PEÑA RODRIGUEZ OLGA</t>
  </si>
  <si>
    <t>OP38032@GMAIL.COM</t>
  </si>
  <si>
    <t>CR 7 23 50 MULTIFAMILIARES SAN AGUSTIN</t>
  </si>
  <si>
    <t>HURTADO CETINA ABILIO</t>
  </si>
  <si>
    <t>AHURTADO_987@HOTMAIL.COM</t>
  </si>
  <si>
    <t>CR 3 32 20 BL 9 AP 801 MESOPOTAMIA</t>
  </si>
  <si>
    <t>TOCARRUNCHO PARDO PAULA XIMENA</t>
  </si>
  <si>
    <t>PAU_1700@OUTLOOK.COM</t>
  </si>
  <si>
    <t>CR 16C BIS 36 A10</t>
  </si>
  <si>
    <t>MUÑOZ SOCHIMILCA NATALIA</t>
  </si>
  <si>
    <t>NATAMUNOZSO19@GMAIL.COM</t>
  </si>
  <si>
    <t>CR 14 2A 55 SUR</t>
  </si>
  <si>
    <t>URQUIJO TORRES EMA MARIA</t>
  </si>
  <si>
    <t>EMA.URQUIJO@UPTC.EDU.CO</t>
  </si>
  <si>
    <t>CR 19A 18A 79</t>
  </si>
  <si>
    <t>HERNANDEZ AUNTA BLANCA ESTELA</t>
  </si>
  <si>
    <t>ESTELAAUNTA12@GMAIL.COM</t>
  </si>
  <si>
    <t>CL 29 14 42</t>
  </si>
  <si>
    <t>RAMIREZ GARCIA SARQUIZ ELIO</t>
  </si>
  <si>
    <t>elioramirez5@gmail.com</t>
  </si>
  <si>
    <t>CR 2 40 85 BL B AP 312</t>
  </si>
  <si>
    <t>ROJAS ARIAS DOMINGO</t>
  </si>
  <si>
    <t>domrojas2012@hotmail.com</t>
  </si>
  <si>
    <t>CR 16 4 32A 57</t>
  </si>
  <si>
    <t>RIOS ZEA HERNANDO ALONSO</t>
  </si>
  <si>
    <t>ING.HERNANDO.RIOS@GMAIL.COM</t>
  </si>
  <si>
    <t>CR 10 64B 79 BL 20 AP 102</t>
  </si>
  <si>
    <t>REAL OLIVARES JAQUELINE</t>
  </si>
  <si>
    <t>JAQUIREAL1507@HOTMAIL.COM</t>
  </si>
  <si>
    <t>CL 13 4 15 MZ 2 CA 4</t>
  </si>
  <si>
    <t>LESMES BERNAL JUAN GIRALDO</t>
  </si>
  <si>
    <t>JUANGIRALDOLESMES22@GMAIL.COM</t>
  </si>
  <si>
    <t>CR 10 13 55</t>
  </si>
  <si>
    <t>ROJAS CASAS EDGAR VICENTE</t>
  </si>
  <si>
    <t>erocas2009@hotmail.com</t>
  </si>
  <si>
    <t>CR 10A 28 29</t>
  </si>
  <si>
    <t>RINCON RINCON LUIS JOSE</t>
  </si>
  <si>
    <t>LUJURIN@LATINMAIL.COM</t>
  </si>
  <si>
    <t>SAAVEDRA CRIOLLO MEYRA</t>
  </si>
  <si>
    <t>MEYRASAAVEDRA3@GMAIL.COM</t>
  </si>
  <si>
    <t>CL 78B 120 92 TO 2 AP 904 PRADERA DE GRANADA 2 BRR GRAN GRANADA</t>
  </si>
  <si>
    <t>SANCHEZ  LUIS ALBERTO</t>
  </si>
  <si>
    <t>TUNJALUISALBERTO@GMAIL.COM</t>
  </si>
  <si>
    <t>CR 84 13B 1 40 AP 101</t>
  </si>
  <si>
    <t>PATIÑO ROJAS ALONSO</t>
  </si>
  <si>
    <t>noaplica@gmail.com</t>
  </si>
  <si>
    <t>CR 13 25 52 BRR SANTA LUCIA</t>
  </si>
  <si>
    <t>MOLANO MOLANO LUIS MIGUEL</t>
  </si>
  <si>
    <t>LUISMIGUELMOLANO@GMAIL.COM</t>
  </si>
  <si>
    <t>CL 18 SUR 9 31 IN 2</t>
  </si>
  <si>
    <t>SANCHEZ MARTINEZ OSCAR ERNESTO</t>
  </si>
  <si>
    <t>OSANCONTA@GMAIL.COM</t>
  </si>
  <si>
    <t>CL 9A 8 17</t>
  </si>
  <si>
    <t>SUAREZ PAMPLONA GUILLERMINA</t>
  </si>
  <si>
    <t>GUILLERMINASUAREZP62@GMAIL.COM</t>
  </si>
  <si>
    <t>CR 3 A 3B 38 BRR COOSERVICIOS</t>
  </si>
  <si>
    <t>JURADO GUTIERREZ LUZ MARINA</t>
  </si>
  <si>
    <t>LUZMARINA.JURADOG@GMAIL.COM</t>
  </si>
  <si>
    <t>TV 162 27 71 CA 10</t>
  </si>
  <si>
    <t>RIOS NOPE FELIX ANTONIO</t>
  </si>
  <si>
    <t>FELIX578RIOS@GMAIL.COM</t>
  </si>
  <si>
    <t>CR 12 25 77</t>
  </si>
  <si>
    <t>GUTIERREZ ORDUZ OSCAR HENRY</t>
  </si>
  <si>
    <t>oscarh57@yahoo.com</t>
  </si>
  <si>
    <t>CR 1 B 41A 48</t>
  </si>
  <si>
    <t>CRUZ ROJAS GLORIA MARINA</t>
  </si>
  <si>
    <t>MARINAGLORIA33@GMAIL.COM</t>
  </si>
  <si>
    <t>CR 1B 41A 48</t>
  </si>
  <si>
    <t>AGUIRRE HERNANDEZ SARA JULIETH</t>
  </si>
  <si>
    <t>SARAAGUIRREHERN@GMAIL.COM</t>
  </si>
  <si>
    <t>CL 13 14 63</t>
  </si>
  <si>
    <t>PULIDO CAMARGO JORGE</t>
  </si>
  <si>
    <t>JPC1556@GMAIL.COM</t>
  </si>
  <si>
    <t>CL 54 7A 22 LA GRANJA</t>
  </si>
  <si>
    <t>VARGAS CRUZ JOSSITT WILLIAMS</t>
  </si>
  <si>
    <t>JOSSITTV@GMAIL.COM</t>
  </si>
  <si>
    <t>CL 170 3 35</t>
  </si>
  <si>
    <t>GALAN JIMENEZ EDGAR NICOLAS</t>
  </si>
  <si>
    <t>NICOLAS.GALANN@GMAIL.COM</t>
  </si>
  <si>
    <t>CR 6 62 37</t>
  </si>
  <si>
    <t>SUAREZ GARCIA SECUNDINO</t>
  </si>
  <si>
    <t>SECUSECUNDINO123@GMAIL.COM</t>
  </si>
  <si>
    <t>CR 16 3 35 65</t>
  </si>
  <si>
    <t>PEDRAZA JIMENEZ VICTOR HUGO</t>
  </si>
  <si>
    <t>VICTORPEDRAZAJIMENEZ52@GMAIL.COM</t>
  </si>
  <si>
    <t>CR 16 11 31</t>
  </si>
  <si>
    <t>VARGAS PUENTES GIOVANNA EDITH</t>
  </si>
  <si>
    <t>GIOVANNAVARGAS1@HOTMAIL.COM</t>
  </si>
  <si>
    <t>SIERRA CAMPOS MARIA ORFILIA</t>
  </si>
  <si>
    <t>MAORISCA1964@GMAIL.COM</t>
  </si>
  <si>
    <t>CR 17 26A 09</t>
  </si>
  <si>
    <t>CIPAGAUTA ROJAS LUIS RICARDO</t>
  </si>
  <si>
    <t>ricarcipa@hotmail.com</t>
  </si>
  <si>
    <t>CR 4 A 41A 35</t>
  </si>
  <si>
    <t>MEDRANO RIVERA BERTHA YOLANDA</t>
  </si>
  <si>
    <t>YOLANDAM0603@GMAIL.COM</t>
  </si>
  <si>
    <t>CR 4 A 41 A 35</t>
  </si>
  <si>
    <t>SOSA RODRIGUEZ JORGE FRANCISCO</t>
  </si>
  <si>
    <t>JOFRASORO@HOTMAIL.COM</t>
  </si>
  <si>
    <t>CR 1D 4A 93 COOSERVICIOS</t>
  </si>
  <si>
    <t>VARGAS MONROY LUZ MARLENY</t>
  </si>
  <si>
    <t>lmvm09@gmail.com</t>
  </si>
  <si>
    <t>TV 17 A 20 65</t>
  </si>
  <si>
    <t>AMAYA WILCHES KATHERIN</t>
  </si>
  <si>
    <t>KTHE2606@HOTMAIL.COM</t>
  </si>
  <si>
    <t>CL 8 12 47</t>
  </si>
  <si>
    <t>REINOSO DIAZ LIZETH DANIELA</t>
  </si>
  <si>
    <t>DANYRE58@GMAIL.COM</t>
  </si>
  <si>
    <t>CR 32 19A 20  TO 11 AP 601</t>
  </si>
  <si>
    <t>TOCARRUNCHO ECHEVERRIA FANNY</t>
  </si>
  <si>
    <t>FANNY.TOCARRUNCHO@GMAIL.COM</t>
  </si>
  <si>
    <t>CR 16 3 36C 08</t>
  </si>
  <si>
    <t>TORRES MOLINA CARLOS ANDRES</t>
  </si>
  <si>
    <t>CARLOSANDRESTORRES088@GMAIL.COM</t>
  </si>
  <si>
    <t>CL 18 13 121 BRR CEN</t>
  </si>
  <si>
    <t>FONSECA SUAREZ CLARA ISMENIA</t>
  </si>
  <si>
    <t>CLARAFONSECASUAREZ@GMAIL.COM</t>
  </si>
  <si>
    <t>CR 9 21 11 BRR LA POLA</t>
  </si>
  <si>
    <t>VELASQUEZ LOPEZ JOSE ANGEL</t>
  </si>
  <si>
    <t>JOSEVELA603@GMAIL.COM</t>
  </si>
  <si>
    <t>CL 5 7 30 BRR CEN</t>
  </si>
  <si>
    <t>CEPEDA MOLANO MAGDA LORENA</t>
  </si>
  <si>
    <t>MAGDACEPEDA0@GMAIL.COM</t>
  </si>
  <si>
    <t>CR 16 1 35A 14</t>
  </si>
  <si>
    <t>TOVAR APONTE JOSE DE LOS SANTOS</t>
  </si>
  <si>
    <t>JOTOVARAPON@GMAIL.COM</t>
  </si>
  <si>
    <t>CL 12 4B 32</t>
  </si>
  <si>
    <t>MEDINA BARON MARIA YOLANDA</t>
  </si>
  <si>
    <t>SARDINAMEDINA@GMAIL.COM</t>
  </si>
  <si>
    <t>CR 3 ESTE 47A 44 ED ALTAVISTA AP 810</t>
  </si>
  <si>
    <t>PARDO ALFONSO ANA SUSANA</t>
  </si>
  <si>
    <t>SUSYPARDO03@YAHOO.ES</t>
  </si>
  <si>
    <t>CL 4 3 34 CEN</t>
  </si>
  <si>
    <t>TORRES MELO ELVER</t>
  </si>
  <si>
    <t>ELVERTORRESMELO@YAHOO.ES</t>
  </si>
  <si>
    <t>CR 4 3 34</t>
  </si>
  <si>
    <t>OTALORA GOMEZ OLGA MARINA</t>
  </si>
  <si>
    <t>OLGAMARIANA2006@YAHOO.ES</t>
  </si>
  <si>
    <t>CL 21 8 11 CEN</t>
  </si>
  <si>
    <t>AVILA OTALORA HECTOR</t>
  </si>
  <si>
    <t>nelavils@gmail.com</t>
  </si>
  <si>
    <t>CL 16 7 35</t>
  </si>
  <si>
    <t>AVILA SAAVEDRA NELSY LEONOR</t>
  </si>
  <si>
    <t>NELAVILS@GMAIL.COM</t>
  </si>
  <si>
    <t>CR 5 4 44</t>
  </si>
  <si>
    <t>RAMIREZ ROA JOSE LUIS</t>
  </si>
  <si>
    <t>JORAMIREZ@EBSA.COM.CO</t>
  </si>
  <si>
    <t>CR 1 ED 8 31 VILLAS DEL PRADO</t>
  </si>
  <si>
    <t>CARDENAS NEVA WILMER HUMBERTO</t>
  </si>
  <si>
    <t>HNEVAWILI7826@GMAIL.COM</t>
  </si>
  <si>
    <t>CR 17 26 58 IN 1 BRR EL CARMEN</t>
  </si>
  <si>
    <t>MARTINEZ GONZALEZ NUBIA ESPERANZA</t>
  </si>
  <si>
    <t>esperanza0681@hotmail.com</t>
  </si>
  <si>
    <t>CR 4H 4 43 MZ M CA 5</t>
  </si>
  <si>
    <t>GARCIA VARGAS JEFFER DUVAN</t>
  </si>
  <si>
    <t>DUVAN.GARCIA1818@GMAIL.COM</t>
  </si>
  <si>
    <t>CL 5 12 35</t>
  </si>
  <si>
    <t>VARGAS MELO LILIA CARMENZA</t>
  </si>
  <si>
    <t>LILITAVARGAS15@GMAIL.COM</t>
  </si>
  <si>
    <t>GARCIA APONTE JOSE ARQUIMEDES</t>
  </si>
  <si>
    <t>GARCIAARQUIMEDES@HOTMAIL.COM</t>
  </si>
  <si>
    <t>ROJAS JURADO GABRIEL FELIPE</t>
  </si>
  <si>
    <t>GABRIELFELIPEROJASJ@GMAIL.COM</t>
  </si>
  <si>
    <t>MZ 7 CA 26 BRR BOLIVAR</t>
  </si>
  <si>
    <t>JURADO GUTIERREZ ESPERANZA</t>
  </si>
  <si>
    <t>jurado_e15@hotmail.com</t>
  </si>
  <si>
    <t>GALAN CHAPARRO OLGA LUCIA</t>
  </si>
  <si>
    <t>OLGA.LAN@HOTMAIL.COM</t>
  </si>
  <si>
    <t>CR 7A 13 28</t>
  </si>
  <si>
    <t>HERNANDEZ SIERRA JUDITH ALIETH</t>
  </si>
  <si>
    <t>J.HS.11@HOTMAIL.COM</t>
  </si>
  <si>
    <t>MZ 13 CA 8 PINOS DE ORIENTE</t>
  </si>
  <si>
    <t>BARON VELANDIA MARIA ELENA</t>
  </si>
  <si>
    <t>MARIABARON111180@GMAIL.COM</t>
  </si>
  <si>
    <t>QUINTERO BARON KAREN ALEXANDRA</t>
  </si>
  <si>
    <t>KARENQUINTEROBARON08@GMAIL.COM</t>
  </si>
  <si>
    <t>FAJARDO  MARIA YOLANDA</t>
  </si>
  <si>
    <t>MYOLIS09@HOTMAIL.COM</t>
  </si>
  <si>
    <t>CL 61 6 21 BRR ASIS</t>
  </si>
  <si>
    <t>RODRIGUEZ SICHICA CLAUDIA LUCY</t>
  </si>
  <si>
    <t>CLAUZRS1977@GMAIL.COM</t>
  </si>
  <si>
    <t>VRD TRAS DEL ALTO KM 8 VIA VILLA DE LEYVA</t>
  </si>
  <si>
    <t>GUTIERREZ PUERTO CRISTIAN ALEXANDER</t>
  </si>
  <si>
    <t>CR 8 14B 07</t>
  </si>
  <si>
    <t>PUERTO BOLIVAR YOLIMA FABIOLA</t>
  </si>
  <si>
    <t>yolima.puerto@correo.policia.gov.co</t>
  </si>
  <si>
    <t>CR 8 14B 07 BRR EL CONSUELO</t>
  </si>
  <si>
    <t>PEÑA DE VIRVIESCA NOHORA STELLA</t>
  </si>
  <si>
    <t>CR 8 7A 14 BRR RICAURTE</t>
  </si>
  <si>
    <t>OBREGON DE OLANO MARIA TERESA</t>
  </si>
  <si>
    <t>mateobregon@hotmail.com</t>
  </si>
  <si>
    <t>CL 28 8A 20</t>
  </si>
  <si>
    <t>RIVERA CORONADO ORLANDO</t>
  </si>
  <si>
    <t>orco_8@hotmail.com</t>
  </si>
  <si>
    <t>CL 12 18 148 P 2 BRR PARAISO</t>
  </si>
  <si>
    <t>MALDONADO MUÑOZ CARLOS ARTURO</t>
  </si>
  <si>
    <t>SANDIS62@HOTMAIL.COM</t>
  </si>
  <si>
    <t>TV 8 61 55 ASIS</t>
  </si>
  <si>
    <t>MOLINA VARGAS JULIAN DAVID</t>
  </si>
  <si>
    <t>JULIANMOLINAVARGAS972@GMAIL.COM</t>
  </si>
  <si>
    <t>CL 4 17 06  BRR LIBERTADOR</t>
  </si>
  <si>
    <t>BAUTISTA RUIZ JORGE HUMBERTO</t>
  </si>
  <si>
    <t>jbautista@ebsa.com.co</t>
  </si>
  <si>
    <t>CL 59 8A 19</t>
  </si>
  <si>
    <t>RINCON RINCON DIOGENES</t>
  </si>
  <si>
    <t>DIOGENESRINCON8076@GMAIL.COM</t>
  </si>
  <si>
    <t>CR 9 21 208 IN 2 CA 56 BRR CHILACOS CONJ BOSQUES DEL EDEN</t>
  </si>
  <si>
    <t>VALERO MUÑOZ BAUDELINO</t>
  </si>
  <si>
    <t>BAUVALERO@HOTMAIL.COM</t>
  </si>
  <si>
    <t>CL 9A 12 24</t>
  </si>
  <si>
    <t>GALINDO SOLER JUVER ALBERTO</t>
  </si>
  <si>
    <t>JUVERS_250@HOTMAIL.COM</t>
  </si>
  <si>
    <t>CR 4 2 21</t>
  </si>
  <si>
    <t>CARRANZA MUÑOZ JORGE ANDRES</t>
  </si>
  <si>
    <t>JOGO_512@HOTMAIL.COM</t>
  </si>
  <si>
    <t>CL 8 3 59</t>
  </si>
  <si>
    <t>RINCON PARDO LINA PIEDAD</t>
  </si>
  <si>
    <t>LINARINCON71@GMAIL.COM</t>
  </si>
  <si>
    <t>CR 4A 7 47 BOCHICA</t>
  </si>
  <si>
    <t>DAVILA LEAL HELIO ISMAEL</t>
  </si>
  <si>
    <t>HELIODAVILA2012@GMAIL.COM</t>
  </si>
  <si>
    <t>CL 5A 6A 06</t>
  </si>
  <si>
    <t>NIÑO PARRA MARTHA ISABEL</t>
  </si>
  <si>
    <t>MARTISA2009@HOTMAIL.COM</t>
  </si>
  <si>
    <t>CR 5C 1 BIS 28 BL K17 AP 202 BRR LA FLORIDA</t>
  </si>
  <si>
    <t>PARRA GUERRA DORIS YAMILE</t>
  </si>
  <si>
    <t>YAMI_PARRA67@HOTMAIL.COM</t>
  </si>
  <si>
    <t>RODRIGUEZ NIÑO EDISON AURELIO</t>
  </si>
  <si>
    <t>EDISON.RODRIGUEZMIO@GMAIL.COM</t>
  </si>
  <si>
    <t>CL 7 16 97 BRR LIBERTADOR</t>
  </si>
  <si>
    <t>RODRIGUEZ GAMBOA AURELIO</t>
  </si>
  <si>
    <t>yumar590@hotmail.com</t>
  </si>
  <si>
    <t>CL 7 16 97</t>
  </si>
  <si>
    <t>CABALLERO OJEDA GUILLERMO AUGUSTO</t>
  </si>
  <si>
    <t>MEMITUTO77@YAHOO.COM</t>
  </si>
  <si>
    <t>CR 27 45A 25 AP 401</t>
  </si>
  <si>
    <t>RODRIGUEZ SICHICA LUPE AZUCENA</t>
  </si>
  <si>
    <t>LUAZU.ROD27@HOTMAIL.COM</t>
  </si>
  <si>
    <t>CR 9 58 37</t>
  </si>
  <si>
    <t>MORA LOPEZ MARIETA</t>
  </si>
  <si>
    <t>MARIUTTINE@YAHOO.COM</t>
  </si>
  <si>
    <t>AV UNIVERSITARIA 49 50</t>
  </si>
  <si>
    <t>RODRIGUEZ  MARIA ELSA</t>
  </si>
  <si>
    <t>MAELRODRIGUEZ71@HOTMAIL.COM</t>
  </si>
  <si>
    <t>CR 11 ESTE 22A 41  51 AP 603 TO 23 CONJ SABANA CIPRES</t>
  </si>
  <si>
    <t>REINA PINILLA MIGUEL ARCANGEL</t>
  </si>
  <si>
    <t>menajesyeventos@hotmail.com</t>
  </si>
  <si>
    <t>CR 10 17 233</t>
  </si>
  <si>
    <t>PARDO NEIRA CARLOS HUMBERTO</t>
  </si>
  <si>
    <t>CAHUPANE@GMAIL.COM</t>
  </si>
  <si>
    <t>CL 8 9 37</t>
  </si>
  <si>
    <t>CONTRERAS VALERO ANA ROSA</t>
  </si>
  <si>
    <t>ANITACONTRERASV@HOTMAIL.COM</t>
  </si>
  <si>
    <t>CL 149 50 37 AP 602A</t>
  </si>
  <si>
    <t>CHONTAL GAMBASICA JOSE ARISTOBULO</t>
  </si>
  <si>
    <t>JOSECHONTAL71@GMAIL.COM</t>
  </si>
  <si>
    <t>CR 2 ESTE 10 14 SOL DE ORIENTE</t>
  </si>
  <si>
    <t>FIGUEROA SANCHEZ CECILIA</t>
  </si>
  <si>
    <t>ceciliafigueroas@gmail.com</t>
  </si>
  <si>
    <t>CR 16 2 36C 08</t>
  </si>
  <si>
    <t>PATIÑO ORTIZ RUBIELA</t>
  </si>
  <si>
    <t>RUBIELA_67@HOTMAIL.COM</t>
  </si>
  <si>
    <t>CR 28A 194 133</t>
  </si>
  <si>
    <t>MOLINA RODRIGUEZ HECTOR JULIO</t>
  </si>
  <si>
    <t>HECTORJULIOMOLINARODRIGUEZ@GMAIL.COM</t>
  </si>
  <si>
    <t>CL 4 17 03 BRR LIBERTADOR</t>
  </si>
  <si>
    <t>CAÑON GIL ALBA YANETH</t>
  </si>
  <si>
    <t>AYCANONG390@GMAIL.COM</t>
  </si>
  <si>
    <t>CL 9 5A 59</t>
  </si>
  <si>
    <t>RUIZ ORJUELA RUBEN DARIO</t>
  </si>
  <si>
    <t>CR 6 2 80</t>
  </si>
  <si>
    <t>CALDERON SANDOVAL JOSE LEONARDO</t>
  </si>
  <si>
    <t>jolecasa@hotmail.com</t>
  </si>
  <si>
    <t>CR 62 165A 69 TO 1 AP 1203</t>
  </si>
  <si>
    <t>RUBIO CAMARGO ANA IDALI</t>
  </si>
  <si>
    <t>IDALI729@HOTMAIL.COM</t>
  </si>
  <si>
    <t>MIRADOR DE SAN CARLOS TO 3 AP 302</t>
  </si>
  <si>
    <t>GONZALEZ MARTINEZ DIANA YANURY</t>
  </si>
  <si>
    <t>YANURY05@YAHOO.COM.MX</t>
  </si>
  <si>
    <t>AV NORTE 78 32 AP 809</t>
  </si>
  <si>
    <t>QUINCHANEGUA CARDENAS SANDRA ROCIO</t>
  </si>
  <si>
    <t>saroquin@yahoo.es</t>
  </si>
  <si>
    <t>CR 16 47 79 BRR LAS QUINTAS</t>
  </si>
  <si>
    <t>CEPEDA CAMELO JAIME OSVALDO</t>
  </si>
  <si>
    <t>JAIMECEP19@GMAIL.COM</t>
  </si>
  <si>
    <t>CL 18 5 89 CON LA TOSCANA CA 192</t>
  </si>
  <si>
    <t>SUAREZ MORENO EDGAR ANTONIO</t>
  </si>
  <si>
    <t>sertedi.diesel@hotmail.com</t>
  </si>
  <si>
    <t>CL 76A 3A 09 PORTAL DE CANAPRO</t>
  </si>
  <si>
    <t>ROA HERNANDEZ GUSTAVO ADOLFO</t>
  </si>
  <si>
    <t>GUSTAVOTUNEA@GMAIL.COM</t>
  </si>
  <si>
    <t>HERNANDEZ QUINTERO ISABEL CRISTINA</t>
  </si>
  <si>
    <t>ISATUNEAO@GMAIL.COM</t>
  </si>
  <si>
    <t>AGUIRRE HERNANDEZ CRISTIAN ZAHIR</t>
  </si>
  <si>
    <t>CRISTIANZAHIRA08@GMAIL.COM</t>
  </si>
  <si>
    <t>MORENO RODRIGUEZ ARMANDO</t>
  </si>
  <si>
    <t>ARMANDOMR12@HOTMAIL.COM</t>
  </si>
  <si>
    <t>TV 1 A ESTE 65 C 02 IN 5</t>
  </si>
  <si>
    <t>TIBOCHA FONSECA HECTOR JULIO</t>
  </si>
  <si>
    <t>HECTOR.JULIOC87@GMAIL.COM</t>
  </si>
  <si>
    <t>CR 7 7 46 ALMEIDA</t>
  </si>
  <si>
    <t>ESTUPIÑAN RINCON ALEJANDRO</t>
  </si>
  <si>
    <t>CR 1A 47A 19 ESTE</t>
  </si>
  <si>
    <t>RUBIO CAMARGO JOSE HUMBERTO</t>
  </si>
  <si>
    <t>J3RUBITO@OUTLOOK.COM</t>
  </si>
  <si>
    <t>CR 17 26 58 IN 1</t>
  </si>
  <si>
    <t>SOSA RINCON JUAN MANUEL</t>
  </si>
  <si>
    <t>JUANISIMOSR22@GMAIL.COM</t>
  </si>
  <si>
    <t>CL 5C 87F 21</t>
  </si>
  <si>
    <t>VELA VALLEJO MANUEL ANTONIO</t>
  </si>
  <si>
    <t>CL 14C 7 17</t>
  </si>
  <si>
    <t>GARCIA RIAÑO SEGUNDO</t>
  </si>
  <si>
    <t>SEGUNDOGARCIARIANO@GMAIL.COM</t>
  </si>
  <si>
    <t>CR 16 28 12 BRR 20 DE JULIO</t>
  </si>
  <si>
    <t>CASTILLA DE DIAZ FANNY FABIOLA</t>
  </si>
  <si>
    <t>FANNYCASTILLA639@GMAIL.COM</t>
  </si>
  <si>
    <t>CR 4 40 26 REMANSOS DE SANTA INES</t>
  </si>
  <si>
    <t>VARGAS MORENO PABLO ANTONIO</t>
  </si>
  <si>
    <t>PAVARGASM30@GMAIL.COM</t>
  </si>
  <si>
    <t>CR 14 18 15 SAN MATEO</t>
  </si>
  <si>
    <t>CRUZ FAUTOQUE FERNANDO</t>
  </si>
  <si>
    <t>FERNANDO.CRUZ129@CASUR.GOV.CO</t>
  </si>
  <si>
    <t>CR 10 54 18</t>
  </si>
  <si>
    <t>VALERO NAIZAQUE VILMA LORENA</t>
  </si>
  <si>
    <t>VILOVANA@HOTMAIL.COM</t>
  </si>
  <si>
    <t>CL 7 11 20</t>
  </si>
  <si>
    <t>CONTRERAS RINCON CLAUDIA ESPERANZA</t>
  </si>
  <si>
    <t>claescon@gmail.com</t>
  </si>
  <si>
    <t>CR 97 F 34A 40 SUR CA L 35</t>
  </si>
  <si>
    <t>GUZMAN GUZMAN JOSE DANILO</t>
  </si>
  <si>
    <t>dguzman30@gmail.com</t>
  </si>
  <si>
    <t>CR 6 4 A 18</t>
  </si>
  <si>
    <t>CARREÑO RIOS WILSON OMAR</t>
  </si>
  <si>
    <t>WILSONOMAR@YAHOO.ES</t>
  </si>
  <si>
    <t>CL 31 16 99 TO 10 AP 338 ESPERANZA ET 2</t>
  </si>
  <si>
    <t>GUAYACUNDO CASTIBLANCO JOSE ALVARO</t>
  </si>
  <si>
    <t>AGUAYACUNDO01@GMAIL.COM</t>
  </si>
  <si>
    <t>DG 66 0A ESTE 16</t>
  </si>
  <si>
    <t>HERNANDEZ SILVA JOSE ALVARO</t>
  </si>
  <si>
    <t>NIROSHHA@HOTMAIL.COM</t>
  </si>
  <si>
    <t>CR 10 B 11C 05</t>
  </si>
  <si>
    <t>PINEDA MOLINA LEONARDO</t>
  </si>
  <si>
    <t>PINEDALEO9510@GMAIL.COM</t>
  </si>
  <si>
    <t>CL 12A 5 49 ALTOS DE SAN PEDRO</t>
  </si>
  <si>
    <t>GAVIRIA LORA YEIMY DARLENE</t>
  </si>
  <si>
    <t>YEIMYCANSER15@GMAIL.COM</t>
  </si>
  <si>
    <t>CL 2S CR 4H 21 TO 9 MZ 3C AP 401</t>
  </si>
  <si>
    <t>GONZALEZ PRIETO JOSE JOAQUIN</t>
  </si>
  <si>
    <t>JOGOMPRI@YAHOO.COM</t>
  </si>
  <si>
    <t>DG 38 16 124 BRR LA MARIA</t>
  </si>
  <si>
    <t>VARGAS GOMEZ EDWIN FERNANDO</t>
  </si>
  <si>
    <t>EFVARGASGO667@GMIAL.COM</t>
  </si>
  <si>
    <t>CR 3A 4A 08 BRR COOSERVICIOS</t>
  </si>
  <si>
    <t>MUÑOZ VERA ARMANDO</t>
  </si>
  <si>
    <t>VERAMUNOS1965@GMAIL.COM</t>
  </si>
  <si>
    <t>CL 41 1 51 ESTE AP 102</t>
  </si>
  <si>
    <t>MUNEVAR VELANDIA MARIA KAMILA</t>
  </si>
  <si>
    <t>MKAMI09@HOTMAIL.COM</t>
  </si>
  <si>
    <t>CL 24A 6B 29 37 AP 303 ED SAN MICHEL</t>
  </si>
  <si>
    <t>SOLEDAD BUITRAGO JAIRO ENRIQUE</t>
  </si>
  <si>
    <t>jairosoledad@gmail.com</t>
  </si>
  <si>
    <t>CR 9B 60A 08</t>
  </si>
  <si>
    <t>ROBLES ACUÑA RAFAEL ANTONIO</t>
  </si>
  <si>
    <t>RAFAELANTONIOROBLES7@GMAIL.COM</t>
  </si>
  <si>
    <t>CL 104B 8C 37</t>
  </si>
  <si>
    <t>AVELLA ZAMBRANO MIGUEL ANDRES</t>
  </si>
  <si>
    <t>MIGUEL_AVELLA97@HOTMAIL.COM</t>
  </si>
  <si>
    <t>CR 1 D 3 11</t>
  </si>
  <si>
    <t>RIVERA SILVA MILTON ARMANDO</t>
  </si>
  <si>
    <t>CIMARAUTOSBOYACA@HOTMAIL.COM</t>
  </si>
  <si>
    <t>PUIN LEGUIZAMON SANDRA MILENA</t>
  </si>
  <si>
    <t>samipuin@gmail.com</t>
  </si>
  <si>
    <t>CL 3 8 92 CEN</t>
  </si>
  <si>
    <t>CEPEDA MORENO ADRIAN RICARDO</t>
  </si>
  <si>
    <t>adriricemo84@gmail.com</t>
  </si>
  <si>
    <t>CARDOZO PULIDO ANDRES FELIPE</t>
  </si>
  <si>
    <t>CARDOZOPULIDOANDRESFELIPE@GMAIL.COM</t>
  </si>
  <si>
    <t>CL 4A SUR 19 30</t>
  </si>
  <si>
    <t>PINEDA PINEDA YENY PAOLA</t>
  </si>
  <si>
    <t>PAOLITHAPINE@GMAIL.COM</t>
  </si>
  <si>
    <t>CL 129 C 96 18</t>
  </si>
  <si>
    <t>HERRERA CARDENAS NIXON</t>
  </si>
  <si>
    <t>NIXONHE@YAHOO.ES</t>
  </si>
  <si>
    <t>CL 191A 11A 91 CA 069</t>
  </si>
  <si>
    <t>PULIDO GARCIA JUAN EDUARDO</t>
  </si>
  <si>
    <t>JUANPULGA.1511@GMAIL.COM</t>
  </si>
  <si>
    <t>CR 4C 4 19</t>
  </si>
  <si>
    <t>RINCON RINCON ANA YANETH</t>
  </si>
  <si>
    <t>ANA.YANETH.RINCON.RINCON@GMAIL.COM</t>
  </si>
  <si>
    <t>CL 5 B 88 B 51</t>
  </si>
  <si>
    <t>CEPEDA MORENO MARITZA JOHANA</t>
  </si>
  <si>
    <t>JOHANAC2527@GMAIL.COM</t>
  </si>
  <si>
    <t>CL 3 10 04</t>
  </si>
  <si>
    <t>MORENO PUIN BLANCA FLOR</t>
  </si>
  <si>
    <t>BLANCAFLORMORENO1962@GMAIL.COM</t>
  </si>
  <si>
    <t>GOMEZ MONTOYA JULIO RAUL</t>
  </si>
  <si>
    <t>JULIORAULGM@GMAIL.COM</t>
  </si>
  <si>
    <t>CR 5A 39 51</t>
  </si>
  <si>
    <t>GARCIA PANQUEBA SUSANA</t>
  </si>
  <si>
    <t>susana.garcia24@hotmail.com</t>
  </si>
  <si>
    <t>CL 28 11 33 BRR 20 DE JULIO</t>
  </si>
  <si>
    <t>CEPEDA MORA NELLY YADIRA</t>
  </si>
  <si>
    <t>YADIRACEPEDA78@GMAIL.COM</t>
  </si>
  <si>
    <t>CL 5 3 18 BL 20 AP 438</t>
  </si>
  <si>
    <t>DAMIAN ARENAS KANDY JOHANNA ANDREA</t>
  </si>
  <si>
    <t>KANDYDAMIAN08@GMAIL.COM</t>
  </si>
  <si>
    <t>HERRERA PEREZ ROBERTO</t>
  </si>
  <si>
    <t>RHERRERA1958@HOTMAIL.ES</t>
  </si>
  <si>
    <t>CR 9 13 62</t>
  </si>
  <si>
    <t>MARTINEZ PEREZ PEDRO</t>
  </si>
  <si>
    <t>PETERPAOLADAYCAM@GMAIL.COM</t>
  </si>
  <si>
    <t>VRD CAÑA BRAVA</t>
  </si>
  <si>
    <t>PEREZ MONTAÑEZ NAIRO EDILBERTO</t>
  </si>
  <si>
    <t>nperez@ebsa.com.co</t>
  </si>
  <si>
    <t>CR 7 16 36 BRR BARRANCAS</t>
  </si>
  <si>
    <t>RODRIGUEZ GARCIA SONIA IBETH</t>
  </si>
  <si>
    <t>IBETHSI2809@GMAIL.COM</t>
  </si>
  <si>
    <t>CL 160 73 78 CA 67</t>
  </si>
  <si>
    <t>LEAL  GERMAN ARIEL</t>
  </si>
  <si>
    <t>GERMAN.LEAL3005@CORREO.POLICIA.GOV.CO</t>
  </si>
  <si>
    <t>PORRAS BLANCO CAMILO</t>
  </si>
  <si>
    <t>CPORRASBLANCO@OUTLOOK.COM</t>
  </si>
  <si>
    <t>CL 71 1 18</t>
  </si>
  <si>
    <t>FAGUA AVILA DILMA</t>
  </si>
  <si>
    <t>DILMAFAGUAA@GMAIL.COM</t>
  </si>
  <si>
    <t>CL 35B 16C 25 FUENTE 5 ET</t>
  </si>
  <si>
    <t>LOPEZ NUMPAQUE VICTOR MANUEL</t>
  </si>
  <si>
    <t>MANUEL.LOPEZ.NUP07@GMAIL.COM</t>
  </si>
  <si>
    <t>CR 9C 59 03</t>
  </si>
  <si>
    <t>PORRAS ALBA ANGEL SEBASTIAN</t>
  </si>
  <si>
    <t>JFELIPE1727@HOTMAIL.COM</t>
  </si>
  <si>
    <t>MIRADOR DE SAN CARLOS TO3 AP 302</t>
  </si>
  <si>
    <t>MUÑOZ CEPEDA NESTOR FERNANDO</t>
  </si>
  <si>
    <t>NESTORMUNOZ2005@YAHOO.COM</t>
  </si>
  <si>
    <t>CR 3 46 30</t>
  </si>
  <si>
    <t>SUAREZ GONZALEZ JOSE ANGEL</t>
  </si>
  <si>
    <t>JOSEANGELSG2000@YAHOO.COM</t>
  </si>
  <si>
    <t>CR 17 10A 09</t>
  </si>
  <si>
    <t>SANDOVAL GONZALEZ MONICA GISELE</t>
  </si>
  <si>
    <t>MONIKSANDOVAL2507@GMAIL.COM</t>
  </si>
  <si>
    <t>CL 4 SUR 16 96 P 2 ALTOS DE LA PLAYA</t>
  </si>
  <si>
    <t>ESTUPIÑAN RINCON WILBER ALEJANDRO</t>
  </si>
  <si>
    <t>eswilal@gmail.com</t>
  </si>
  <si>
    <t>JURADO GUTIERREZ MARTHA</t>
  </si>
  <si>
    <t>MJURADO.G63@GMAIL.COM</t>
  </si>
  <si>
    <t>MORA SANDOVAL SULMA CARLOTA</t>
  </si>
  <si>
    <t>ZULMAMORA2008@HOTMAIL.COM</t>
  </si>
  <si>
    <t>CR 10 17 31 CEN</t>
  </si>
  <si>
    <t>GALEANO AMAYA SEGUNDO ROMAN</t>
  </si>
  <si>
    <t>rogara1958@gmail.com</t>
  </si>
  <si>
    <t>CL 14 C 8 06 BRR CONSUELO</t>
  </si>
  <si>
    <t>MONTOYA MARTINEZ LUIS GUILLERMO</t>
  </si>
  <si>
    <t>LUISGMONTOYAM@GMAIL.COM</t>
  </si>
  <si>
    <t>DG 29A 8A 04 MALDONADO</t>
  </si>
  <si>
    <t>LEON GONZALEZ HECTOR HERNANDO</t>
  </si>
  <si>
    <t>eme_san@hotmail.com</t>
  </si>
  <si>
    <t>DG 65A 0 ESTE 17</t>
  </si>
  <si>
    <t>SIERRA CORTES CIBEL DANILO</t>
  </si>
  <si>
    <t>csierra@ebsa.com.co</t>
  </si>
  <si>
    <t>CR 9 2 90</t>
  </si>
  <si>
    <t>SAENZ ROBLES OSCAR DARIO</t>
  </si>
  <si>
    <t>OSCAR-SAENZ2011@HOTMAIL.COM</t>
  </si>
  <si>
    <t>CL 11 2 25 CA 3</t>
  </si>
  <si>
    <t>AGUDELO CAMARGO JHON EDUARDO</t>
  </si>
  <si>
    <t>JEAGUDELO1988@GMAIL.COM</t>
  </si>
  <si>
    <t>CL 12 10 24 BRR CEN</t>
  </si>
  <si>
    <t>CABEZAS MORENO HERNANDO</t>
  </si>
  <si>
    <t>HERNANDO.CABEZAS68@GMAIL.COM</t>
  </si>
  <si>
    <t>JENESANO CEN</t>
  </si>
  <si>
    <t>CASTILLO SEGURA JOSE CELIANO</t>
  </si>
  <si>
    <t>danny90rojo@hotmail.com</t>
  </si>
  <si>
    <t>CL 64B 9 41</t>
  </si>
  <si>
    <t>JUNCO RUBIANO HERNANDO</t>
  </si>
  <si>
    <t>hjrubiano10@yahoo.com</t>
  </si>
  <si>
    <t>CL 10 3 25</t>
  </si>
  <si>
    <t>CARVAJAL MARQUEZ JAIME</t>
  </si>
  <si>
    <t>JAIME.CARVAJAL1508@GMAIL.COM</t>
  </si>
  <si>
    <t>CR 15 12 31 AP 301</t>
  </si>
  <si>
    <t>CEPEDA CAMELO FELIPE SANTIAGO</t>
  </si>
  <si>
    <t>FELIPESANTIAGOCEPEDACAMELO@GMAIL.COM</t>
  </si>
  <si>
    <t>RAMIREZ BERNAL JONATHAN ALEJANDRO</t>
  </si>
  <si>
    <t>ALEJOLP123@GMAIL.COM</t>
  </si>
  <si>
    <t>CR 6 2 20</t>
  </si>
  <si>
    <t>MEDINA BRANDO SANDRA VICTORIA</t>
  </si>
  <si>
    <t>SAVIMEBRA_64@HOTMAIL.COM</t>
  </si>
  <si>
    <t>CL 22 9 51</t>
  </si>
  <si>
    <t>CRUZ ESTUPIÑAN ZAIDY LUNEY</t>
  </si>
  <si>
    <t>luneycruz@gmail.com</t>
  </si>
  <si>
    <t>CR 10 64B 79 BL 4 AP 502 EL REFUGIO</t>
  </si>
  <si>
    <t>ESPITIA PRETEL CARLOS MARIO</t>
  </si>
  <si>
    <t>CARLOS1998ESPITIA@GMAIL.COM</t>
  </si>
  <si>
    <t>CR 8 11 59</t>
  </si>
  <si>
    <t>MARTIN  ALVARO HUMBERTO</t>
  </si>
  <si>
    <t>AMARTIN@EBSA.COM.CO</t>
  </si>
  <si>
    <t>CR 9 7 44</t>
  </si>
  <si>
    <t>GONZALEZ GOMEZ MAURICIO</t>
  </si>
  <si>
    <t>mgonzalezgomez439@gmail.com</t>
  </si>
  <si>
    <t>CR 3 9 13</t>
  </si>
  <si>
    <t>SUAREZ  JAIME ARTURO</t>
  </si>
  <si>
    <t>JASUAREZ28@HOTMAIL.COM</t>
  </si>
  <si>
    <t>CL 22A 9 45</t>
  </si>
  <si>
    <t>RINCON GUALTEROS ANDRES CAMILO</t>
  </si>
  <si>
    <t>ARINCON@EBSA.COM.CO</t>
  </si>
  <si>
    <t>CL 12 9 25</t>
  </si>
  <si>
    <t>MORA GARCIA DIANA MARILYN</t>
  </si>
  <si>
    <t>DMORA@EBSA.COM.CO</t>
  </si>
  <si>
    <t>CL 4 7A 56  COLINA CAMPESTRE</t>
  </si>
  <si>
    <t>GAMEZ RODRIGUEZ RUTH LUCERITO</t>
  </si>
  <si>
    <t>RGAMEZ@EBSA.COM.CO</t>
  </si>
  <si>
    <t>CL 11A 6 22</t>
  </si>
  <si>
    <t>CASTIBLANCO GIL YUBER</t>
  </si>
  <si>
    <t>YCASTIBLANCO@EBSA.COM.CO</t>
  </si>
  <si>
    <t>CR 9 B 60 B 26</t>
  </si>
  <si>
    <t>AVENDAÑO CONTRERAS CARLOS ARTURO</t>
  </si>
  <si>
    <t>CAR-AVEND@HOTMAIL.COM</t>
  </si>
  <si>
    <t>CL 60 10 38</t>
  </si>
  <si>
    <t>FONSECA CHAVARRO RAFAEL ANTONIO</t>
  </si>
  <si>
    <t>rfonseca@ebsa.com.co</t>
  </si>
  <si>
    <t>GORDILLO MORALES WILLIAM HERNANDO</t>
  </si>
  <si>
    <t>WILLIAM.GORDILLO@GMAIL.COM</t>
  </si>
  <si>
    <t>CL 7 A 3 33</t>
  </si>
  <si>
    <t>PARRA MUÑOZ LILIANA MARCELA</t>
  </si>
  <si>
    <t>PROFEMARCEPM@GMAIL.COM</t>
  </si>
  <si>
    <t>SEPULVEDA MOJICA EULISES</t>
  </si>
  <si>
    <t>MELBARUSAR1234@GMAIL.COM</t>
  </si>
  <si>
    <t>CR 6B 1 11 BL L7 AP 301 BRR FLORIDA</t>
  </si>
  <si>
    <t>CRUZ HERNANDEZ MARIA FERNANDA</t>
  </si>
  <si>
    <t>MARIA.CRUZ04@UPTC.EDU.CO</t>
  </si>
  <si>
    <t>ABAD OBREGON RICARDO</t>
  </si>
  <si>
    <t>RABAD@EBSA.COM.CO</t>
  </si>
  <si>
    <t>CL 7C 19 03 MZ Q CA 16 BRR MIRADOR ESCADINAVO</t>
  </si>
  <si>
    <t>FONSECA SAMACA MARIA YANETH</t>
  </si>
  <si>
    <t>MARIAYFONSECA20@GMAIL.COM</t>
  </si>
  <si>
    <t>CL 46 6 40 BRR CRISTALES</t>
  </si>
  <si>
    <t>MACIAS  OLGA MILENA</t>
  </si>
  <si>
    <t>MACIASOLGAMILENA@GMAIL.COM</t>
  </si>
  <si>
    <t>CR 10 3 16</t>
  </si>
  <si>
    <t>PRIETO CORREA DIEGO HERNAN</t>
  </si>
  <si>
    <t>DPRIETOCORREA@GMAIL.COM</t>
  </si>
  <si>
    <t>CL 7A 3 29</t>
  </si>
  <si>
    <t>ROJAS PAVA MARIO</t>
  </si>
  <si>
    <t>ROJASMARIO22@HOTMAIL.COM</t>
  </si>
  <si>
    <t>CR 12D 43 62 IN CA 52</t>
  </si>
  <si>
    <t>SILVA PEREZ HAMILTON</t>
  </si>
  <si>
    <t>HSILVA@EBSA.COM.CO</t>
  </si>
  <si>
    <t>CL 4C 2B ESTE 03 COOSERVICIOS</t>
  </si>
  <si>
    <t>AVELLANEDA GONZALEZ JULIETH JIMENA</t>
  </si>
  <si>
    <t>juliethjimena@gmail.com</t>
  </si>
  <si>
    <t>CR 14 24 74 P 2 BRR SANTA LUCIA</t>
  </si>
  <si>
    <t>LOPEZ GALINDO YUBER FRANCISCO</t>
  </si>
  <si>
    <t>INGENIEROFRANCISCOLOPEZ01@GMAIL.COM</t>
  </si>
  <si>
    <t>CR 33B 29 10 TO 3 AP 502</t>
  </si>
  <si>
    <t>DUARTE PIRACOCA ADOLFO</t>
  </si>
  <si>
    <t>ADUART1001@GMAIL.COM</t>
  </si>
  <si>
    <t>CL 66 8 87 PARQUES DE NOGAL BL 18 AP 101</t>
  </si>
  <si>
    <t>ROJAS PINEDA LEONARDO</t>
  </si>
  <si>
    <t>LROJASPINEDA14@GMAIL.COM</t>
  </si>
  <si>
    <t>CR 16 4 32A 57 SAN DIEGO</t>
  </si>
  <si>
    <t>HERNANDEZ HERNANDEZ INIRIDA</t>
  </si>
  <si>
    <t>INIHER2@HOTMAIL.COM</t>
  </si>
  <si>
    <t>CR 52 22 30 CONJ BELO HORIZONTE TO 2 AP 402</t>
  </si>
  <si>
    <t>LADINO SANCHEZ LILIAN CATALINA</t>
  </si>
  <si>
    <t>LCLADINO10@GMAIL.COM</t>
  </si>
  <si>
    <t>VRD COMPROMISO VENTAQUEMDADA</t>
  </si>
  <si>
    <t>PRIETO DUARTE EDISON FERNEY</t>
  </si>
  <si>
    <t>EDISONFERNEYPRIETO@GMAIL.COM</t>
  </si>
  <si>
    <t>VRD COMPROMISO</t>
  </si>
  <si>
    <t>LEGUIZAMON BONILLA LAURA LUCIA</t>
  </si>
  <si>
    <t>LLLGGGBB@GMAIL.COM</t>
  </si>
  <si>
    <t>TV 19 18A 76 CONCEPCION</t>
  </si>
  <si>
    <t>MOLINA VARGAS JUAN SEBASTIAN</t>
  </si>
  <si>
    <t>JUANSEBASTIANMOLINAVARGAS@GMAIL.COM</t>
  </si>
  <si>
    <t>CL 4 17 06 BRR LIBERTADOR</t>
  </si>
  <si>
    <t>LOPEZ MUNEVAR YURI ANDREA</t>
  </si>
  <si>
    <t>MUNEVARYURI@HOTMAIL.COM</t>
  </si>
  <si>
    <t>DG 57 4 32 AP 101</t>
  </si>
  <si>
    <t>PARDO SUAREZ RAFAEL ORLANDO</t>
  </si>
  <si>
    <t>ORPAR7@HOTMAIL.COM</t>
  </si>
  <si>
    <t>CR 6 4AB 22 DOÑA EVA</t>
  </si>
  <si>
    <t>CONTRERAS SANCHEZ MARIA ALEJANDRA</t>
  </si>
  <si>
    <t>ALEJANDRACSANCHEZ95@GMAIL.COM</t>
  </si>
  <si>
    <t>CR 10 64B 79 BL 21 AP 502</t>
  </si>
  <si>
    <t>TOVAR PARRA DEISY LORENA</t>
  </si>
  <si>
    <t>DELOTOPA92@HOTMAIL.COM</t>
  </si>
  <si>
    <t>CON TAMARINDOS CLUB CA 07</t>
  </si>
  <si>
    <t>PEREZ GONZALEZ JHONATAN GERARDO</t>
  </si>
  <si>
    <t>GERARDOPEREZ951@GMAIL.COM</t>
  </si>
  <si>
    <t>CL 3D 5 12 MZ R CA 21</t>
  </si>
  <si>
    <t>SANCHEZ OTALORA JUAN CAMILO</t>
  </si>
  <si>
    <t>JUANCAMILU43@GMAIL.COM</t>
  </si>
  <si>
    <t>CR 3B 41A 55</t>
  </si>
  <si>
    <t>GARCIA TORRES FABIO DOMINGO</t>
  </si>
  <si>
    <t>FABIOGARCIATORRES7@GMAIL.COM</t>
  </si>
  <si>
    <t>AV UNIVERSITARIA 49 50 CA 53</t>
  </si>
  <si>
    <t>HUERTAS MANCIPE YENY LENEY</t>
  </si>
  <si>
    <t>YENYLE-20@HOTMAIL.COM</t>
  </si>
  <si>
    <t>CR 11 60A 15 CA 85</t>
  </si>
  <si>
    <t>RUBIO CAMARGO JOHNSON</t>
  </si>
  <si>
    <t>JOHNSONRUBIOCAMARGO@GMAIL.COM</t>
  </si>
  <si>
    <t>CASTILLO FAJARDO NYDIA BRIYITH</t>
  </si>
  <si>
    <t>NYBRIKFA@HOTMAIL.COM</t>
  </si>
  <si>
    <t>CL 20 4 10 AP 405 CON BOSQUES DE PANDEROSA</t>
  </si>
  <si>
    <t>SOLER RINCON GRACIELA</t>
  </si>
  <si>
    <t>ALEJOMORA2311@GMAIL.COM</t>
  </si>
  <si>
    <t>BAUTISTA BAUTISTA EDIL ROBINSON</t>
  </si>
  <si>
    <t>ROBINSONBAUTISTA825@GMAIL.COM</t>
  </si>
  <si>
    <t>VRD CEN FCA B VISTA</t>
  </si>
  <si>
    <t>MUNEVAR AMEZQUITA CLARA FACZULY</t>
  </si>
  <si>
    <t>FACZULYMUN@YAHOO.ES</t>
  </si>
  <si>
    <t>CL 32 1A 15 URB OLIMPICA</t>
  </si>
  <si>
    <t>ROJAS BUSTAMANTE JORGE ARTURO</t>
  </si>
  <si>
    <t>JORGEROJAS.CO@GMAIL.COM</t>
  </si>
  <si>
    <t>CL 73 2A 45</t>
  </si>
  <si>
    <t>MUNEVAR AMEZQUITA CARLOS ALBERTO</t>
  </si>
  <si>
    <t>KARLOSMUNEVAR@HOTMAIL.COM</t>
  </si>
  <si>
    <t>CR 11 60A 15 IN 85</t>
  </si>
  <si>
    <t>VARGAS CRUZ ADOLFO</t>
  </si>
  <si>
    <t>ADOLFVARGAS@GMAIL.COM</t>
  </si>
  <si>
    <t>TORRES GARCIA MARLENY</t>
  </si>
  <si>
    <t>M-TOGA@HOTMAIL.COM</t>
  </si>
  <si>
    <t>CR 6A 18 36</t>
  </si>
  <si>
    <t>NIÑO PARRA JAIRO ELIECER</t>
  </si>
  <si>
    <t>JAIRO.ELIECER.NINO@GMAIL.COM</t>
  </si>
  <si>
    <t>CR 5C 1 BIS 28 BL K 17</t>
  </si>
  <si>
    <t>AYALA QUINTERO ANGELA LUTGARDA</t>
  </si>
  <si>
    <t>AAYALAQUINTERO@GMAIL.COM</t>
  </si>
  <si>
    <t>VIANCHA SANABRIA MAYRA ALEJANDRA</t>
  </si>
  <si>
    <t>MALEJA1313@GMAIL.COM</t>
  </si>
  <si>
    <t>CL 21A 10 90 P9 AP 901</t>
  </si>
  <si>
    <t>MUNEVAR AMEZQUITA EDISON MARIO</t>
  </si>
  <si>
    <t>MARIOM1001@HOTMAIL.COM</t>
  </si>
  <si>
    <t>CL 24 A 6B 29 37 AP 303 ED SAN MICHEL</t>
  </si>
  <si>
    <t>BARRETO RIAÑO SANDRA PATRICIA</t>
  </si>
  <si>
    <t>SAND7253@HOTMAIL.COM</t>
  </si>
  <si>
    <t>CL 31 16 91 AP 232 T8</t>
  </si>
  <si>
    <t>BOLIVAR ERAZO ROSALBA ISABEL</t>
  </si>
  <si>
    <t>LISJ28@HOTMAIL.COM</t>
  </si>
  <si>
    <t>CR 5 39 51</t>
  </si>
  <si>
    <t>SIERRA HIGUERA ANA GLADYS</t>
  </si>
  <si>
    <t>SERGIMILO.13@GMAIL.COM</t>
  </si>
  <si>
    <t>AVELLA ZAMBRANO LYLY MARCELA</t>
  </si>
  <si>
    <t>marcela22vela@gmail.com</t>
  </si>
  <si>
    <t>CR 1D 3 11 BRR COOSERVICIOS</t>
  </si>
  <si>
    <t>AMEZQUITA DE MUNEVAR NELLY</t>
  </si>
  <si>
    <t>NELLYAMEZQUITADEMUNEVAR@GMAIL.COM</t>
  </si>
  <si>
    <t>CL 57 6 22</t>
  </si>
  <si>
    <t>ZAMBRANO VARGAS EDWARD HUMBERTO</t>
  </si>
  <si>
    <t>EHZAMBRANO@UNIBOYACA.EDU.CO</t>
  </si>
  <si>
    <t>CR 1D 3 11</t>
  </si>
  <si>
    <t>CARO ARIAS ELIANA PAOLA</t>
  </si>
  <si>
    <t>ep.caro@hotmail.com</t>
  </si>
  <si>
    <t>CR 6 4AB 22</t>
  </si>
  <si>
    <t>ESCOBAR PEDRAZA MAGDA LUCIA</t>
  </si>
  <si>
    <t>maluespe73@hotmail.com</t>
  </si>
  <si>
    <t>CL 3 SUR 15 47</t>
  </si>
  <si>
    <t>CASALLAS FARFAN JIMMY ANDRES</t>
  </si>
  <si>
    <t>jimmy.andres.casallas@gmail.com</t>
  </si>
  <si>
    <t>CR 5 B 8B 10 BRR JORDAN</t>
  </si>
  <si>
    <t>NIETO BERNAL DIEGO ANDRES</t>
  </si>
  <si>
    <t>DIEGOANDRESN@HOTMAIL.COM</t>
  </si>
  <si>
    <t>CR 5 42 54</t>
  </si>
  <si>
    <t>BOLIVAR  BARBARA</t>
  </si>
  <si>
    <t>CL 14C 8 06</t>
  </si>
  <si>
    <t>MENESES CADENA OLGA MARIELA</t>
  </si>
  <si>
    <t>olgamm3003@gmail.com</t>
  </si>
  <si>
    <t>AV UNIVERSITARIA 29 92 AP 607</t>
  </si>
  <si>
    <t>PUERTO BOLIVAR ADRIANA CAROLINA</t>
  </si>
  <si>
    <t>ADRIANA.PUERTO@GMAIL.COM</t>
  </si>
  <si>
    <t>VERA RAMOS JENNY JOHANNA</t>
  </si>
  <si>
    <t>JJVERA89@GMAIL.COM</t>
  </si>
  <si>
    <t>CL 159 54 78 TO 5 AP 202</t>
  </si>
  <si>
    <t>BERNAL FLOREZ ANGELA PATRICIA</t>
  </si>
  <si>
    <t>abernal@ebsa.com.co</t>
  </si>
  <si>
    <t>CL 79 0A 61 CA 7 MZ F BRR REINA CECILIA</t>
  </si>
  <si>
    <t>ESTUPIÑAN RINCON SANDRA YANETH</t>
  </si>
  <si>
    <t>sandraer22@yahoo.es</t>
  </si>
  <si>
    <t>CR 1A 47A 19 ESTE REMANSOS DE LA SABANA</t>
  </si>
  <si>
    <t>TIBOCHA BAYONA LUIS FRANCISCO</t>
  </si>
  <si>
    <t>ELECONVILLANUEVA2@HOTMAIL.COM</t>
  </si>
  <si>
    <t>CL 12 12 15</t>
  </si>
  <si>
    <t>DIAZ CASTILLO HELMER FRANCISCO</t>
  </si>
  <si>
    <t>hefra59@gmail.com</t>
  </si>
  <si>
    <t>CL 7 G 18A 25 BRR MIRADOR ESCANDINAVO</t>
  </si>
  <si>
    <t>DIAZ LOPEZ JOSE ELIECER</t>
  </si>
  <si>
    <t>jorge.diazlopez@hotmail.com</t>
  </si>
  <si>
    <t>CR 2 ESTE 39 14</t>
  </si>
  <si>
    <t>BOTERO FAGUA JAIRO ALBERTO</t>
  </si>
  <si>
    <t>LIPIESPE@HOTMAIL.ES</t>
  </si>
  <si>
    <t>CR 6A 18 78</t>
  </si>
  <si>
    <t>SANDOVAL SANDOVAL LIDIA ANTONIA</t>
  </si>
  <si>
    <t>LIDIASAN1960@HOTMAIL.COM</t>
  </si>
  <si>
    <t>MESA BARRERA WILSON</t>
  </si>
  <si>
    <t>wiloma2213@hotmail.com</t>
  </si>
  <si>
    <t>CR 2B 48 39</t>
  </si>
  <si>
    <t>CARO CEPEDA JAVIER</t>
  </si>
  <si>
    <t>javier826@gmail.com</t>
  </si>
  <si>
    <t>AV PRADILLA 2 00 CA 28</t>
  </si>
  <si>
    <t>MARTINEZ MARTINEZ GREGORIO</t>
  </si>
  <si>
    <t>GREMAR1964@GMAIL.COM</t>
  </si>
  <si>
    <t>CL 5 9 12</t>
  </si>
  <si>
    <t>CASTELLANOS VILLAMIL LIBORIO DE JESUS</t>
  </si>
  <si>
    <t>J.CASTELLANOS62@HOTMAIL.COM</t>
  </si>
  <si>
    <t>CR 1G 47 37</t>
  </si>
  <si>
    <t>ABRIL SIERRA BLANCA LILIA</t>
  </si>
  <si>
    <t>blaser2108@gmail.com</t>
  </si>
  <si>
    <t>VRD SAN ISIDRO SEC EL OLIMPO</t>
  </si>
  <si>
    <t>DIAZ DE GONZALEZ ISABEL</t>
  </si>
  <si>
    <t>isadipigon@gmail.com</t>
  </si>
  <si>
    <t>CL 11A 9A 06 BRR AQUIMIN</t>
  </si>
  <si>
    <t>HERNANDEZ OSORIO HUMBERTO</t>
  </si>
  <si>
    <t>HERNANDEZ0522@HOTMAIL.COM</t>
  </si>
  <si>
    <t>MZ 12 CA 369 BRR COOSERVICIOS</t>
  </si>
  <si>
    <t>SUAREZ ARENAS JORGE ENRIQUE</t>
  </si>
  <si>
    <t>JESA61@HOTMAIL.COM</t>
  </si>
  <si>
    <t>CR 5 6 18</t>
  </si>
  <si>
    <t>HERNANDEZ  FRANCISCO JAVIER</t>
  </si>
  <si>
    <t>JAVIERHERNANDEZ531@OUTLOOK.ES</t>
  </si>
  <si>
    <t>MZ D CA 5 BRR LA COLINA</t>
  </si>
  <si>
    <t>BELLO VICENTES LUIS ALFONSO</t>
  </si>
  <si>
    <t>lusalfonso@hotmail.com</t>
  </si>
  <si>
    <t>CL 14B 8 17</t>
  </si>
  <si>
    <t>JIMENEZ RUIZ CARLOS JULIO</t>
  </si>
  <si>
    <t>CARLOSJJIMENEZRUIZ@GMAIL.COM</t>
  </si>
  <si>
    <t>TV 3 60 41</t>
  </si>
  <si>
    <t>SOSA  LUIS ALFREDO</t>
  </si>
  <si>
    <t>LUISSOSA290@GMAIL.COM</t>
  </si>
  <si>
    <t>CR 6 6 65</t>
  </si>
  <si>
    <t>CELY AVILA LUIS MIGUEL</t>
  </si>
  <si>
    <t>LMIGUELCELYABOGADO@GMAIL.COM</t>
  </si>
  <si>
    <t>CL 32 1A 15</t>
  </si>
  <si>
    <t>OTALORA OTALORA MARIA ELIZABETH</t>
  </si>
  <si>
    <t>maelotot1406@gmail.com</t>
  </si>
  <si>
    <t>CR 3B 41 A 55</t>
  </si>
  <si>
    <t>GUIO PEDRAZA ROSALBA</t>
  </si>
  <si>
    <t>ROSALBITAGUIO@GMAIL.COM</t>
  </si>
  <si>
    <t>CR 6B 1B 38</t>
  </si>
  <si>
    <t>AVELLA PESCA MARIAN ISABEL</t>
  </si>
  <si>
    <t>MAISAVPE@GMAIL.COM</t>
  </si>
  <si>
    <t>CL 49 3 31 LAS QUINTAS</t>
  </si>
  <si>
    <t>AVELLA PESCA NICOLAS ALEJANDRO</t>
  </si>
  <si>
    <t>AVELLAPESCA24@GMAIL.COM</t>
  </si>
  <si>
    <t>CL 49 3 31 LAS QUINTA</t>
  </si>
  <si>
    <t>RODRIGUEZ QUINTERO HECTOR FERNANDO</t>
  </si>
  <si>
    <t>HECTORFERNANDO153@GMAIL.COM</t>
  </si>
  <si>
    <t>MUNEVAR AMEZQUITA DIANA YAMILE</t>
  </si>
  <si>
    <t>DIANAYAMILEMUNEVAR@YAHOO.ES</t>
  </si>
  <si>
    <t>CL 24 19 90</t>
  </si>
  <si>
    <t>NUÑEZ GOMEZ ALEIDA JULIETH</t>
  </si>
  <si>
    <t>YUYUITA87@HOTMAIL.COM</t>
  </si>
  <si>
    <t>CR 12 B 15 A 20 BRR NUEVA SANTA BARBARA</t>
  </si>
  <si>
    <t>HERNANDEZ BARON OSCAR RAMON</t>
  </si>
  <si>
    <t>OHERNANDEZ@EBSA.COM.CO</t>
  </si>
  <si>
    <t>CR 4B 19 A 30</t>
  </si>
  <si>
    <t>NOPE BUSTAMANTE MARIO ANTONIO</t>
  </si>
  <si>
    <t>DUVAY2009@GMAIL.COM</t>
  </si>
  <si>
    <t>VRD TRAS DEL ALTO KM 8 VIA A VILLA DE LEYVA</t>
  </si>
  <si>
    <t>MALAGON RUIZ CECILIA</t>
  </si>
  <si>
    <t>CMR2068@GMAIL.COM</t>
  </si>
  <si>
    <t>CL 47A SUR 80 54</t>
  </si>
  <si>
    <t>ESCOBAR PEDRAZA LIGIA DEL PILAR</t>
  </si>
  <si>
    <t>lipiespe@hotmail.es</t>
  </si>
  <si>
    <t>CR 6 A 18 78 AP 201</t>
  </si>
  <si>
    <t>PESCA MORENO MARINA</t>
  </si>
  <si>
    <t>DESAING2017@GMAIL.COM</t>
  </si>
  <si>
    <t>CR 11 153 CONJ CANDELARIA REAL TO 3 AP 210</t>
  </si>
  <si>
    <t>REYES PARRA DARWIN</t>
  </si>
  <si>
    <t>DARREYES84@GMAIL.COM</t>
  </si>
  <si>
    <t>TV 2 ESTE 65 33 BL 41 AP 403</t>
  </si>
  <si>
    <t>DIAZ BAYONA ANDRES MAURICIO</t>
  </si>
  <si>
    <t>MAURICIODIAZB95@GMAIL.COM</t>
  </si>
  <si>
    <t>CR 7 13 44 CASTILLOS DE ORIENTE</t>
  </si>
  <si>
    <t>JULIO BERRIO NESTOR</t>
  </si>
  <si>
    <t>NESTORBERRIO32@GMAIL.COM</t>
  </si>
  <si>
    <t>CL 11A 4 59 JORDAN</t>
  </si>
  <si>
    <t>QUINCHANEGUA CARDENAS NELLY ESPERANZA</t>
  </si>
  <si>
    <t>NELLYES11@HOTMAIL.COM</t>
  </si>
  <si>
    <t>CR 2B 47 78 LAS QUINTAS</t>
  </si>
  <si>
    <t>BUSTOS SAAVEDRA KAROL JULIETH</t>
  </si>
  <si>
    <t>KAROLJULI67@HOTMAIL.COM</t>
  </si>
  <si>
    <t>CL 78 B 20 49 TO 1 AP 1103</t>
  </si>
  <si>
    <t>CIPAGAUTA ROJAS NILMA DEL CARMEN</t>
  </si>
  <si>
    <t>nilmacrojas@gmail.com</t>
  </si>
  <si>
    <t>CR 74 49A 05 AP 301</t>
  </si>
  <si>
    <t>GOMEZ SIERRA RAFAEL ERNESTO</t>
  </si>
  <si>
    <t>raergosi@hotmail.com</t>
  </si>
  <si>
    <t>CL 9 7 08</t>
  </si>
  <si>
    <t>MUNEVAR AMEZQUITA JULIO HERNANDO</t>
  </si>
  <si>
    <t>JULIOM241028@GMAIL.COM</t>
  </si>
  <si>
    <t>CL 24 14 90</t>
  </si>
  <si>
    <t>ROA BERNAL ESMERALDA</t>
  </si>
  <si>
    <t>ESMEROA.956@GMAIL.COM</t>
  </si>
  <si>
    <t>CL 46A 2B 23 AP 201</t>
  </si>
  <si>
    <t>CASTRO QUIROZ FREDY FERNANDO</t>
  </si>
  <si>
    <t>FC121766@GMAIL.COM</t>
  </si>
  <si>
    <t>VRD RICAYA SUR</t>
  </si>
  <si>
    <t>RUBIO CAMARGO LUIS ANGEL</t>
  </si>
  <si>
    <t>FRENOSDEAIREANGEL@HOTMAIL.COM</t>
  </si>
  <si>
    <t>MZ 13 CA 8 PINOS DEL ORIENTE</t>
  </si>
  <si>
    <t>ARIAS VARGAS SANDRA MIREYA</t>
  </si>
  <si>
    <t>SAMY-2703@HOTMAIL.COM</t>
  </si>
  <si>
    <t>CR 15 29 79 P 1</t>
  </si>
  <si>
    <t>ARIAS CUERVO PLINIO DE JESUS</t>
  </si>
  <si>
    <t>PDJACFH@GMAIL.COM</t>
  </si>
  <si>
    <t>CL 19 16 54</t>
  </si>
  <si>
    <t>HIGUERA PEDRAZA HIPOLITO</t>
  </si>
  <si>
    <t>hipolitohiguera@hotmail.com</t>
  </si>
  <si>
    <t>CL 22 28 05 BL 3 AP 202</t>
  </si>
  <si>
    <t>AGUIRRE ROA YOLANDA</t>
  </si>
  <si>
    <t>SUPERMARATON.50@HOTMAIL.COM</t>
  </si>
  <si>
    <t>TV 11 31A 12 LC 4 ED MONTE AZUL</t>
  </si>
  <si>
    <t>HERNANDEZ  EDGAR ORLANDO</t>
  </si>
  <si>
    <t>YURANI_HH@HOTMAIL.COM</t>
  </si>
  <si>
    <t>CR 1 10 15</t>
  </si>
  <si>
    <t>LEANDRO AYALA OMAR YESID</t>
  </si>
  <si>
    <t xml:space="preserve"> OMARLEANDRO90@GMAIL.COM</t>
  </si>
  <si>
    <t>CR 16 3 35 18 BRR LOS TRIGALES</t>
  </si>
  <si>
    <t>ARENAS GARCIA LUIS IGNACIO</t>
  </si>
  <si>
    <t>luisignacioarenas@hotmail.com</t>
  </si>
  <si>
    <t>CR 8 58 75 BRR SANTA RITA</t>
  </si>
  <si>
    <t>DUARTE CORTES BLANCA CECILIA</t>
  </si>
  <si>
    <t>YUPRIETO76@GMAIL.COM</t>
  </si>
  <si>
    <t>MORALES GONZALEZ LUZ ANDREA</t>
  </si>
  <si>
    <t>MORALESGONZALEZLUZANDREA@GMAIL.COM</t>
  </si>
  <si>
    <t>CR 7 13A 17</t>
  </si>
  <si>
    <t>RODRIGUEZ SIERRA JORGE LUIS</t>
  </si>
  <si>
    <t>JOSHY463@HOTMAIL.COM</t>
  </si>
  <si>
    <t>CL 8A 14 18</t>
  </si>
  <si>
    <t>PIZA CASTILLO YESID</t>
  </si>
  <si>
    <t>YPIZACASTILLO@HOTMAIL.COM</t>
  </si>
  <si>
    <t>CR 19A 02 16 CA 1 BRR ARRAYANES</t>
  </si>
  <si>
    <t>GUIO VERGARA FLOR ANGELA</t>
  </si>
  <si>
    <t>angelitaguio@hotmail.com</t>
  </si>
  <si>
    <t>CR 4C 37 66 AP 202 B</t>
  </si>
  <si>
    <t>BOHORQUEZ FIGUEROA DIANA MARCELA</t>
  </si>
  <si>
    <t>dimabofi@hotmail.com</t>
  </si>
  <si>
    <t>HERNANDEZ RODRIGUEZ HELY RAMIRO</t>
  </si>
  <si>
    <t>HERNANDEZHELY@GMAIL.COM</t>
  </si>
  <si>
    <t>CR 11A 12 63</t>
  </si>
  <si>
    <t>BAUTISTA VELA SONIA YANETH</t>
  </si>
  <si>
    <t>SONIBAU@OUTLOOK.ES</t>
  </si>
  <si>
    <t>CR 14 14 28</t>
  </si>
  <si>
    <t>ROJAS SANDOVAL MILTON GEOVANNY</t>
  </si>
  <si>
    <t>MILTONROJAS27@GMAIL.COM</t>
  </si>
  <si>
    <t>VRD RIO DE PIEDRA</t>
  </si>
  <si>
    <t>MENDOZA ZEA MERY AMPARO</t>
  </si>
  <si>
    <t>amparomendozazea26@hotmail.com</t>
  </si>
  <si>
    <t>CR 7 42 42</t>
  </si>
  <si>
    <t>REYES GONZALEZ PEDRO</t>
  </si>
  <si>
    <t>PR3GONZALEZ@HOTMAIL.COM</t>
  </si>
  <si>
    <t>CR 17 2 90 SUR</t>
  </si>
  <si>
    <t>GARCIA VARGAS KAREN LIZETH</t>
  </si>
  <si>
    <t>KARLIZETHGARCIA@GMAIL.COM</t>
  </si>
  <si>
    <t>CR 5 12 35</t>
  </si>
  <si>
    <t>BAUTISTA QUINCHANEGUA LEIDY DANIELA</t>
  </si>
  <si>
    <t>ARQDANIELA01@GMAIL.COM</t>
  </si>
  <si>
    <t>CR 2B 47 78</t>
  </si>
  <si>
    <t>ACUÑA MOZO LUIS ARMANDO</t>
  </si>
  <si>
    <t>MZ E CA 14 URB DINASTIA CL 5 5 38</t>
  </si>
  <si>
    <t>JIMENEZ NIÑO RAFAEL ALFONSO</t>
  </si>
  <si>
    <t>alfonso0803@gmail.com</t>
  </si>
  <si>
    <t>CR 10 29 86 MALDONADO</t>
  </si>
  <si>
    <t>RAMIREZ FAJARDO MIRYAM</t>
  </si>
  <si>
    <t>MIRYAMRAMIREZ13@GMAIL.COM</t>
  </si>
  <si>
    <t>CL 22 18 15 AP 201 BRR SAN VICENTE</t>
  </si>
  <si>
    <t>ROJAS FONSECA ALEX RICARDO</t>
  </si>
  <si>
    <t>alexrf69@hotmail.com</t>
  </si>
  <si>
    <t>TV 23 36B 15 MASTRANTO</t>
  </si>
  <si>
    <t>LANCHEROS RAMIREZ LUIS EDUARDO</t>
  </si>
  <si>
    <t>EDULOUP1791@GMAIL.COM</t>
  </si>
  <si>
    <t>CL 21 22A 27</t>
  </si>
  <si>
    <t>RODRIGUEZ NIÑO YUDY MARLOVIA</t>
  </si>
  <si>
    <t>YUMAR590@HOTMAIL.COM</t>
  </si>
  <si>
    <t>CL 12 16 44</t>
  </si>
  <si>
    <t>SALCEDO MEDINA LUIS MARIA</t>
  </si>
  <si>
    <t>FAMILIASALCEDOROJAS@GMAIL.COM</t>
  </si>
  <si>
    <t>CR 2 9 66 BRR MIRADOR</t>
  </si>
  <si>
    <t>RODRIGUEZ QUINTERO ANDRES LEONARDO</t>
  </si>
  <si>
    <t>ANDRESLEONARDO316@GMAIL.COM</t>
  </si>
  <si>
    <t>CR 10 57 31</t>
  </si>
  <si>
    <t>SOSA MERCHAN JAIRO</t>
  </si>
  <si>
    <t>JAIRO17AMIGO@GMAIL.COM</t>
  </si>
  <si>
    <t>CL 52A 11D 12</t>
  </si>
  <si>
    <t>CHAPARRO ALARCON CELSO ELIAS</t>
  </si>
  <si>
    <t>CELELICHAP@HOTMAIL.COM</t>
  </si>
  <si>
    <t>CR 10B 2A 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</si>
</sst>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89"/>
  <sheetViews>
    <sheetView tabSelected="1" topLeftCell="A569" workbookViewId="0">
      <selection activeCell="G7" sqref="G7:G589"/>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891800881</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830513238</v>
      </c>
      <c r="B7" s="6" t="s">
        <v>2252</v>
      </c>
      <c r="C7" s="6">
        <v>6167069</v>
      </c>
      <c r="D7" s="7" t="s">
        <v>2253</v>
      </c>
      <c r="E7" s="6" t="s">
        <v>2254</v>
      </c>
      <c r="F7" s="16">
        <v>11001</v>
      </c>
      <c r="G7" s="6">
        <v>1937435</v>
      </c>
      <c r="H7" s="6">
        <v>334</v>
      </c>
    </row>
    <row r="8" spans="1:8" x14ac:dyDescent="0.25">
      <c r="A8" s="6">
        <v>891800031</v>
      </c>
      <c r="B8" s="6" t="s">
        <v>2255</v>
      </c>
      <c r="C8" s="6">
        <v>7702109</v>
      </c>
      <c r="D8" s="6" t="s">
        <v>2256</v>
      </c>
      <c r="E8" s="6" t="s">
        <v>2257</v>
      </c>
      <c r="F8" s="16">
        <v>15759</v>
      </c>
      <c r="G8" s="6">
        <v>19330246</v>
      </c>
      <c r="H8" s="6">
        <v>334</v>
      </c>
    </row>
    <row r="9" spans="1:8" x14ac:dyDescent="0.25">
      <c r="A9" s="6">
        <v>891800219</v>
      </c>
      <c r="B9" s="6" t="s">
        <v>2258</v>
      </c>
      <c r="C9" s="6">
        <v>3102831747</v>
      </c>
      <c r="D9" s="6" t="s">
        <v>2259</v>
      </c>
      <c r="E9" s="6" t="s">
        <v>2260</v>
      </c>
      <c r="F9" s="16">
        <v>15001</v>
      </c>
      <c r="G9" s="6">
        <v>77458106</v>
      </c>
      <c r="H9" s="6">
        <v>334</v>
      </c>
    </row>
    <row r="10" spans="1:8" x14ac:dyDescent="0.25">
      <c r="A10" s="6">
        <v>860002964</v>
      </c>
      <c r="B10" s="6" t="s">
        <v>2261</v>
      </c>
      <c r="C10" s="6">
        <v>7402880</v>
      </c>
      <c r="D10" s="6" t="s">
        <v>2262</v>
      </c>
      <c r="E10" s="6" t="s">
        <v>2263</v>
      </c>
      <c r="F10" s="16">
        <v>15001</v>
      </c>
      <c r="G10" s="6">
        <v>48070679</v>
      </c>
      <c r="H10" s="6">
        <v>334</v>
      </c>
    </row>
    <row r="11" spans="1:8" x14ac:dyDescent="0.25">
      <c r="A11" s="6">
        <v>820005642</v>
      </c>
      <c r="B11" s="6" t="s">
        <v>2264</v>
      </c>
      <c r="C11" s="6">
        <v>3124263012</v>
      </c>
      <c r="D11" s="6" t="s">
        <v>2265</v>
      </c>
      <c r="E11" s="6" t="s">
        <v>2266</v>
      </c>
      <c r="F11" s="16">
        <v>15204</v>
      </c>
      <c r="G11" s="6">
        <v>244958</v>
      </c>
      <c r="H11" s="6">
        <v>334</v>
      </c>
    </row>
    <row r="12" spans="1:8" x14ac:dyDescent="0.25">
      <c r="A12" s="6">
        <v>860011153</v>
      </c>
      <c r="B12" s="6" t="s">
        <v>2267</v>
      </c>
      <c r="C12" s="6">
        <v>3307000</v>
      </c>
      <c r="D12" s="6" t="s">
        <v>2268</v>
      </c>
      <c r="E12" s="6" t="s">
        <v>2269</v>
      </c>
      <c r="F12" s="16">
        <v>11001</v>
      </c>
      <c r="G12" s="6">
        <v>1452426</v>
      </c>
      <c r="H12" s="6">
        <v>306</v>
      </c>
    </row>
    <row r="13" spans="1:8" x14ac:dyDescent="0.25">
      <c r="A13" s="6">
        <v>800251440</v>
      </c>
      <c r="B13" s="6" t="s">
        <v>2270</v>
      </c>
      <c r="C13" s="6">
        <v>3759000</v>
      </c>
      <c r="D13" s="6" t="s">
        <v>2271</v>
      </c>
      <c r="E13" s="6" t="s">
        <v>2272</v>
      </c>
      <c r="F13" s="16">
        <v>11001</v>
      </c>
      <c r="G13" s="6">
        <v>819619</v>
      </c>
      <c r="H13" s="6">
        <v>306</v>
      </c>
    </row>
    <row r="14" spans="1:8" x14ac:dyDescent="0.25">
      <c r="A14" s="6">
        <v>23856031</v>
      </c>
      <c r="B14" s="6" t="s">
        <v>2273</v>
      </c>
      <c r="C14" s="6">
        <v>3132852971</v>
      </c>
      <c r="D14" s="6" t="s">
        <v>2274</v>
      </c>
      <c r="E14" s="6" t="s">
        <v>2275</v>
      </c>
      <c r="F14" s="16">
        <v>15001</v>
      </c>
      <c r="G14" s="6">
        <v>2773109</v>
      </c>
      <c r="H14" s="6">
        <v>306</v>
      </c>
    </row>
    <row r="15" spans="1:8" x14ac:dyDescent="0.25">
      <c r="A15" s="6">
        <v>820000251</v>
      </c>
      <c r="B15" s="6" t="s">
        <v>2276</v>
      </c>
      <c r="C15" s="6">
        <v>3002126542</v>
      </c>
      <c r="D15" s="6" t="s">
        <v>2277</v>
      </c>
      <c r="E15" s="6" t="s">
        <v>2278</v>
      </c>
      <c r="F15" s="16">
        <v>15001</v>
      </c>
      <c r="G15" s="6">
        <v>336134</v>
      </c>
      <c r="H15" s="6">
        <v>306</v>
      </c>
    </row>
    <row r="16" spans="1:8" x14ac:dyDescent="0.25">
      <c r="A16" s="6">
        <v>40049894</v>
      </c>
      <c r="B16" s="6" t="s">
        <v>2279</v>
      </c>
      <c r="C16" s="6">
        <v>3133847226</v>
      </c>
      <c r="D16" s="6" t="s">
        <v>2280</v>
      </c>
      <c r="E16" s="6" t="s">
        <v>2281</v>
      </c>
      <c r="F16" s="16">
        <v>15001</v>
      </c>
      <c r="G16" s="6">
        <v>1171218</v>
      </c>
      <c r="H16" s="6">
        <v>306</v>
      </c>
    </row>
    <row r="17" spans="1:8" x14ac:dyDescent="0.25">
      <c r="A17" s="6">
        <v>1006455126</v>
      </c>
      <c r="B17" s="6" t="s">
        <v>2282</v>
      </c>
      <c r="C17" s="6">
        <v>3166619001</v>
      </c>
      <c r="D17" s="6" t="s">
        <v>2283</v>
      </c>
      <c r="E17" s="6" t="s">
        <v>2284</v>
      </c>
      <c r="F17" s="16">
        <v>15001</v>
      </c>
      <c r="G17" s="6">
        <v>1265310</v>
      </c>
      <c r="H17" s="6">
        <v>306</v>
      </c>
    </row>
    <row r="18" spans="1:8" x14ac:dyDescent="0.25">
      <c r="A18" s="6">
        <v>1049658270</v>
      </c>
      <c r="B18" s="6" t="s">
        <v>2285</v>
      </c>
      <c r="C18" s="6">
        <v>3219606847</v>
      </c>
      <c r="D18" s="6" t="s">
        <v>2286</v>
      </c>
      <c r="E18" s="6" t="s">
        <v>2287</v>
      </c>
      <c r="F18" s="16">
        <v>15001</v>
      </c>
      <c r="G18" s="6">
        <v>1458750</v>
      </c>
      <c r="H18" s="6">
        <v>306</v>
      </c>
    </row>
    <row r="19" spans="1:8" x14ac:dyDescent="0.25">
      <c r="A19" s="6">
        <v>1098409317</v>
      </c>
      <c r="B19" s="6" t="s">
        <v>2288</v>
      </c>
      <c r="C19" s="6">
        <v>3202050166</v>
      </c>
      <c r="D19" s="6" t="s">
        <v>2289</v>
      </c>
      <c r="E19" s="6" t="s">
        <v>2290</v>
      </c>
      <c r="F19" s="16">
        <v>15001</v>
      </c>
      <c r="G19" s="6">
        <v>1458750</v>
      </c>
      <c r="H19" s="6">
        <v>306</v>
      </c>
    </row>
    <row r="20" spans="1:8" x14ac:dyDescent="0.25">
      <c r="A20" s="6">
        <v>63436084</v>
      </c>
      <c r="B20" s="6" t="s">
        <v>2291</v>
      </c>
      <c r="C20" s="6">
        <v>3112680015</v>
      </c>
      <c r="D20" s="6" t="s">
        <v>2292</v>
      </c>
      <c r="E20" s="6" t="s">
        <v>2293</v>
      </c>
      <c r="F20" s="16">
        <v>15001</v>
      </c>
      <c r="G20" s="6">
        <v>1704616</v>
      </c>
      <c r="H20" s="6">
        <v>306</v>
      </c>
    </row>
    <row r="21" spans="1:8" ht="15.75" customHeight="1" x14ac:dyDescent="0.25">
      <c r="A21" s="6">
        <v>1053337032</v>
      </c>
      <c r="B21" s="6" t="s">
        <v>2294</v>
      </c>
      <c r="C21" s="6">
        <v>3145366564</v>
      </c>
      <c r="D21" s="6" t="s">
        <v>2295</v>
      </c>
      <c r="E21" s="6" t="s">
        <v>2296</v>
      </c>
      <c r="F21" s="16">
        <v>15001</v>
      </c>
      <c r="G21" s="6">
        <v>2220274</v>
      </c>
      <c r="H21" s="6">
        <v>306</v>
      </c>
    </row>
    <row r="22" spans="1:8" ht="15.75" customHeight="1" x14ac:dyDescent="0.25">
      <c r="A22" s="6">
        <v>40047268</v>
      </c>
      <c r="B22" s="6" t="s">
        <v>2297</v>
      </c>
      <c r="C22" s="6">
        <v>3229746933</v>
      </c>
      <c r="D22" s="6" t="s">
        <v>2298</v>
      </c>
      <c r="E22" s="6" t="s">
        <v>2299</v>
      </c>
      <c r="F22" s="16">
        <v>15001</v>
      </c>
      <c r="G22" s="6">
        <v>2223735</v>
      </c>
      <c r="H22" s="6">
        <v>306</v>
      </c>
    </row>
    <row r="23" spans="1:8" ht="15.75" customHeight="1" x14ac:dyDescent="0.25">
      <c r="A23" s="6">
        <v>1252308183</v>
      </c>
      <c r="B23" s="6" t="s">
        <v>2300</v>
      </c>
      <c r="C23" s="6">
        <v>3227056248</v>
      </c>
      <c r="D23" s="6" t="s">
        <v>2301</v>
      </c>
      <c r="E23" s="6" t="s">
        <v>2302</v>
      </c>
      <c r="F23" s="16">
        <v>15001</v>
      </c>
      <c r="G23" s="6">
        <v>2347052</v>
      </c>
      <c r="H23" s="6">
        <v>306</v>
      </c>
    </row>
    <row r="24" spans="1:8" ht="15.75" customHeight="1" x14ac:dyDescent="0.25">
      <c r="A24" s="6">
        <v>1049650252</v>
      </c>
      <c r="B24" s="6" t="s">
        <v>2303</v>
      </c>
      <c r="C24" s="6">
        <v>3148029598</v>
      </c>
      <c r="D24" s="6" t="s">
        <v>2304</v>
      </c>
      <c r="E24" s="6" t="s">
        <v>2305</v>
      </c>
      <c r="F24" s="16">
        <v>15001</v>
      </c>
      <c r="G24" s="6">
        <v>2429203</v>
      </c>
      <c r="H24" s="6">
        <v>306</v>
      </c>
    </row>
    <row r="25" spans="1:8" ht="15.75" customHeight="1" x14ac:dyDescent="0.25">
      <c r="A25" s="6">
        <v>1049615468</v>
      </c>
      <c r="B25" s="6" t="s">
        <v>2306</v>
      </c>
      <c r="C25" s="6">
        <v>3104517301</v>
      </c>
      <c r="D25" s="6" t="s">
        <v>2307</v>
      </c>
      <c r="E25" s="6" t="s">
        <v>2308</v>
      </c>
      <c r="F25" s="16">
        <v>15001</v>
      </c>
      <c r="G25" s="6">
        <v>2683282</v>
      </c>
      <c r="H25" s="6">
        <v>306</v>
      </c>
    </row>
    <row r="26" spans="1:8" ht="15.75" customHeight="1" x14ac:dyDescent="0.25">
      <c r="A26" s="6">
        <v>7161143</v>
      </c>
      <c r="B26" s="6" t="s">
        <v>2309</v>
      </c>
      <c r="C26" s="6">
        <v>3202787575</v>
      </c>
      <c r="D26" s="6" t="s">
        <v>2310</v>
      </c>
      <c r="E26" s="6" t="s">
        <v>2311</v>
      </c>
      <c r="F26" s="16">
        <v>15001</v>
      </c>
      <c r="G26" s="6">
        <v>2912016</v>
      </c>
      <c r="H26" s="6">
        <v>306</v>
      </c>
    </row>
    <row r="27" spans="1:8" ht="15.75" customHeight="1" x14ac:dyDescent="0.25">
      <c r="A27" s="6">
        <v>23755989</v>
      </c>
      <c r="B27" s="6" t="s">
        <v>2312</v>
      </c>
      <c r="C27" s="6">
        <v>3108080193</v>
      </c>
      <c r="D27" s="6" t="s">
        <v>2313</v>
      </c>
      <c r="E27" s="6" t="s">
        <v>2314</v>
      </c>
      <c r="F27" s="16">
        <v>15001</v>
      </c>
      <c r="G27" s="6">
        <v>2917500</v>
      </c>
      <c r="H27" s="6">
        <v>306</v>
      </c>
    </row>
    <row r="28" spans="1:8" ht="15.75" customHeight="1" x14ac:dyDescent="0.25">
      <c r="A28" s="6">
        <v>1049634330</v>
      </c>
      <c r="B28" s="6" t="s">
        <v>2315</v>
      </c>
      <c r="C28" s="6">
        <v>3142348637</v>
      </c>
      <c r="D28" s="6" t="s">
        <v>2316</v>
      </c>
      <c r="E28" s="6" t="s">
        <v>2317</v>
      </c>
      <c r="F28" s="16">
        <v>15001</v>
      </c>
      <c r="G28" s="6">
        <v>3038152</v>
      </c>
      <c r="H28" s="6">
        <v>306</v>
      </c>
    </row>
    <row r="29" spans="1:8" ht="15.75" customHeight="1" x14ac:dyDescent="0.25">
      <c r="A29" s="6">
        <v>40036825</v>
      </c>
      <c r="B29" s="6" t="s">
        <v>2318</v>
      </c>
      <c r="C29" s="6">
        <v>3125928035</v>
      </c>
      <c r="D29" s="6" t="s">
        <v>2319</v>
      </c>
      <c r="E29" s="6" t="s">
        <v>2320</v>
      </c>
      <c r="F29" s="16">
        <v>15001</v>
      </c>
      <c r="G29" s="6">
        <v>3073450</v>
      </c>
      <c r="H29" s="6">
        <v>306</v>
      </c>
    </row>
    <row r="30" spans="1:8" ht="15.75" customHeight="1" x14ac:dyDescent="0.25">
      <c r="A30" s="6">
        <v>23280541</v>
      </c>
      <c r="B30" s="6" t="s">
        <v>2321</v>
      </c>
      <c r="C30" s="6">
        <v>3152571251</v>
      </c>
      <c r="D30" s="6" t="s">
        <v>2322</v>
      </c>
      <c r="E30" s="6" t="s">
        <v>2323</v>
      </c>
      <c r="F30" s="16">
        <v>15001</v>
      </c>
      <c r="G30" s="6">
        <v>3213348</v>
      </c>
      <c r="H30" s="6">
        <v>306</v>
      </c>
    </row>
    <row r="31" spans="1:8" ht="15.75" customHeight="1" x14ac:dyDescent="0.25">
      <c r="A31" s="6">
        <v>40043302</v>
      </c>
      <c r="B31" s="6" t="s">
        <v>2324</v>
      </c>
      <c r="C31" s="6">
        <v>3125635418</v>
      </c>
      <c r="D31" s="6" t="s">
        <v>2325</v>
      </c>
      <c r="E31" s="6" t="s">
        <v>2326</v>
      </c>
      <c r="F31" s="16">
        <v>15001</v>
      </c>
      <c r="G31" s="6">
        <v>3418819</v>
      </c>
      <c r="H31" s="6">
        <v>306</v>
      </c>
    </row>
    <row r="32" spans="1:8" ht="15.75" customHeight="1" x14ac:dyDescent="0.25">
      <c r="A32" s="6">
        <v>7307755</v>
      </c>
      <c r="B32" s="6" t="s">
        <v>2327</v>
      </c>
      <c r="C32" s="6">
        <v>3103109060</v>
      </c>
      <c r="D32" s="6" t="s">
        <v>2328</v>
      </c>
      <c r="E32" s="6" t="s">
        <v>2329</v>
      </c>
      <c r="F32" s="16">
        <v>15001</v>
      </c>
      <c r="G32" s="6">
        <v>3659698</v>
      </c>
      <c r="H32" s="6">
        <v>306</v>
      </c>
    </row>
    <row r="33" spans="1:8" ht="15.75" customHeight="1" x14ac:dyDescent="0.25">
      <c r="A33" s="6">
        <v>1002392918</v>
      </c>
      <c r="B33" s="6" t="s">
        <v>2330</v>
      </c>
      <c r="C33" s="6">
        <v>3229070272</v>
      </c>
      <c r="D33" s="6" t="s">
        <v>2331</v>
      </c>
      <c r="E33" s="6" t="s">
        <v>2332</v>
      </c>
      <c r="F33" s="16">
        <v>15001</v>
      </c>
      <c r="G33" s="6">
        <v>3690900</v>
      </c>
      <c r="H33" s="6">
        <v>306</v>
      </c>
    </row>
    <row r="34" spans="1:8" ht="15.75" customHeight="1" x14ac:dyDescent="0.25">
      <c r="A34" s="6">
        <v>40032624</v>
      </c>
      <c r="B34" s="6" t="s">
        <v>2333</v>
      </c>
      <c r="C34" s="6">
        <v>3125905094</v>
      </c>
      <c r="D34" s="6" t="s">
        <v>2334</v>
      </c>
      <c r="E34" s="6" t="s">
        <v>2335</v>
      </c>
      <c r="F34" s="16">
        <v>15001</v>
      </c>
      <c r="G34" s="6">
        <v>3715215</v>
      </c>
      <c r="H34" s="6">
        <v>306</v>
      </c>
    </row>
    <row r="35" spans="1:8" ht="15.75" customHeight="1" x14ac:dyDescent="0.25">
      <c r="A35" s="6">
        <v>1049658786</v>
      </c>
      <c r="B35" s="6" t="s">
        <v>2336</v>
      </c>
      <c r="C35" s="6">
        <v>3136667744</v>
      </c>
      <c r="D35" s="6" t="s">
        <v>2337</v>
      </c>
      <c r="E35" s="6" t="s">
        <v>2338</v>
      </c>
      <c r="F35" s="16">
        <v>15001</v>
      </c>
      <c r="G35" s="6">
        <v>3729235</v>
      </c>
      <c r="H35" s="6">
        <v>306</v>
      </c>
    </row>
    <row r="36" spans="1:8" ht="15.75" customHeight="1" x14ac:dyDescent="0.25">
      <c r="A36" s="6">
        <v>80547772</v>
      </c>
      <c r="B36" s="6" t="s">
        <v>2339</v>
      </c>
      <c r="C36" s="6">
        <v>3208285420</v>
      </c>
      <c r="D36" s="6" t="s">
        <v>2340</v>
      </c>
      <c r="E36" s="6" t="s">
        <v>2341</v>
      </c>
      <c r="F36" s="16">
        <v>15001</v>
      </c>
      <c r="G36" s="6">
        <v>3779468</v>
      </c>
      <c r="H36" s="6">
        <v>306</v>
      </c>
    </row>
    <row r="37" spans="1:8" ht="15.75" customHeight="1" x14ac:dyDescent="0.25">
      <c r="A37" s="6">
        <v>1053332311</v>
      </c>
      <c r="B37" s="6" t="s">
        <v>2342</v>
      </c>
      <c r="C37" s="6">
        <v>3103246615</v>
      </c>
      <c r="D37" s="6" t="s">
        <v>2343</v>
      </c>
      <c r="E37" s="6" t="s">
        <v>2344</v>
      </c>
      <c r="F37" s="16">
        <v>15001</v>
      </c>
      <c r="G37" s="6">
        <v>3805500</v>
      </c>
      <c r="H37" s="6">
        <v>306</v>
      </c>
    </row>
    <row r="38" spans="1:8" ht="15.75" customHeight="1" x14ac:dyDescent="0.25">
      <c r="A38" s="6">
        <v>33368722</v>
      </c>
      <c r="B38" s="6" t="s">
        <v>2345</v>
      </c>
      <c r="C38" s="6">
        <v>3133790480</v>
      </c>
      <c r="D38" s="6" t="s">
        <v>2346</v>
      </c>
      <c r="E38" s="6" t="s">
        <v>2347</v>
      </c>
      <c r="F38" s="16">
        <v>15001</v>
      </c>
      <c r="G38" s="6">
        <v>3806156</v>
      </c>
      <c r="H38" s="6">
        <v>306</v>
      </c>
    </row>
    <row r="39" spans="1:8" ht="15.75" customHeight="1" x14ac:dyDescent="0.25">
      <c r="A39" s="6">
        <v>7172051</v>
      </c>
      <c r="B39" s="6" t="s">
        <v>2348</v>
      </c>
      <c r="C39" s="6">
        <v>3208479420</v>
      </c>
      <c r="D39" s="6" t="s">
        <v>2349</v>
      </c>
      <c r="E39" s="6" t="s">
        <v>2350</v>
      </c>
      <c r="F39" s="16">
        <v>15001</v>
      </c>
      <c r="G39" s="6">
        <v>3815500</v>
      </c>
      <c r="H39" s="6">
        <v>306</v>
      </c>
    </row>
    <row r="40" spans="1:8" ht="15.75" customHeight="1" x14ac:dyDescent="0.25">
      <c r="A40" s="6">
        <v>24070227</v>
      </c>
      <c r="B40" s="6" t="s">
        <v>2351</v>
      </c>
      <c r="C40" s="6">
        <v>3138232293</v>
      </c>
      <c r="D40" s="6" t="s">
        <v>2352</v>
      </c>
      <c r="E40" s="6" t="s">
        <v>2353</v>
      </c>
      <c r="F40" s="16">
        <v>15740</v>
      </c>
      <c r="G40" s="6">
        <v>3826908</v>
      </c>
      <c r="H40" s="6">
        <v>306</v>
      </c>
    </row>
    <row r="41" spans="1:8" ht="15.75" customHeight="1" x14ac:dyDescent="0.25">
      <c r="A41" s="6">
        <v>1049626116</v>
      </c>
      <c r="B41" s="6" t="s">
        <v>2354</v>
      </c>
      <c r="C41" s="6">
        <v>3113490203</v>
      </c>
      <c r="D41" s="6" t="s">
        <v>2355</v>
      </c>
      <c r="E41" s="6" t="s">
        <v>2356</v>
      </c>
      <c r="F41" s="16">
        <v>15001</v>
      </c>
      <c r="G41" s="6">
        <v>3888803</v>
      </c>
      <c r="H41" s="6">
        <v>306</v>
      </c>
    </row>
    <row r="42" spans="1:8" ht="15.75" customHeight="1" x14ac:dyDescent="0.25">
      <c r="A42" s="6">
        <v>40030788</v>
      </c>
      <c r="B42" s="6" t="s">
        <v>2357</v>
      </c>
      <c r="C42" s="6">
        <v>3124891799</v>
      </c>
      <c r="D42" s="6" t="s">
        <v>2358</v>
      </c>
      <c r="E42" s="6" t="s">
        <v>2359</v>
      </c>
      <c r="F42" s="16">
        <v>15001</v>
      </c>
      <c r="G42" s="6">
        <v>3895969</v>
      </c>
      <c r="H42" s="6">
        <v>306</v>
      </c>
    </row>
    <row r="43" spans="1:8" ht="15.75" customHeight="1" x14ac:dyDescent="0.25">
      <c r="A43" s="6">
        <v>24050342</v>
      </c>
      <c r="B43" s="6" t="s">
        <v>2360</v>
      </c>
      <c r="C43" s="6">
        <v>3124035864</v>
      </c>
      <c r="D43" s="6" t="s">
        <v>2361</v>
      </c>
      <c r="E43" s="6" t="s">
        <v>2362</v>
      </c>
      <c r="F43" s="16">
        <v>15001</v>
      </c>
      <c r="G43" s="6">
        <v>3895969</v>
      </c>
      <c r="H43" s="6">
        <v>306</v>
      </c>
    </row>
    <row r="44" spans="1:8" ht="15" customHeight="1" x14ac:dyDescent="0.25">
      <c r="A44">
        <v>33376821</v>
      </c>
      <c r="B44" t="s">
        <v>2363</v>
      </c>
      <c r="C44">
        <v>3102962640</v>
      </c>
      <c r="D44" t="s">
        <v>2364</v>
      </c>
      <c r="E44" t="s">
        <v>2365</v>
      </c>
      <c r="F44" s="17">
        <v>15001</v>
      </c>
      <c r="G44">
        <v>3895969</v>
      </c>
      <c r="H44">
        <v>306</v>
      </c>
    </row>
    <row r="45" spans="1:8" ht="15" customHeight="1" x14ac:dyDescent="0.25">
      <c r="A45">
        <v>40044410</v>
      </c>
      <c r="B45" t="s">
        <v>2366</v>
      </c>
      <c r="C45">
        <v>3112787243</v>
      </c>
      <c r="D45" t="s">
        <v>2367</v>
      </c>
      <c r="E45" t="s">
        <v>2368</v>
      </c>
      <c r="F45" s="17">
        <v>15001</v>
      </c>
      <c r="G45">
        <v>3895969</v>
      </c>
      <c r="H45">
        <v>306</v>
      </c>
    </row>
    <row r="46" spans="1:8" ht="15" customHeight="1" x14ac:dyDescent="0.25">
      <c r="A46">
        <v>33366285</v>
      </c>
      <c r="B46" t="s">
        <v>2369</v>
      </c>
      <c r="C46">
        <v>3222268690</v>
      </c>
      <c r="D46" t="s">
        <v>2370</v>
      </c>
      <c r="E46" t="s">
        <v>2371</v>
      </c>
      <c r="F46" s="17">
        <v>15001</v>
      </c>
      <c r="G46">
        <v>3905969</v>
      </c>
      <c r="H46">
        <v>306</v>
      </c>
    </row>
    <row r="47" spans="1:8" ht="15" customHeight="1" x14ac:dyDescent="0.25">
      <c r="A47">
        <v>4281976</v>
      </c>
      <c r="B47" t="s">
        <v>2372</v>
      </c>
      <c r="C47">
        <v>3202561092</v>
      </c>
      <c r="D47" t="s">
        <v>2373</v>
      </c>
      <c r="E47" t="s">
        <v>2374</v>
      </c>
      <c r="F47" s="17">
        <v>15001</v>
      </c>
      <c r="G47">
        <v>3905969</v>
      </c>
      <c r="H47">
        <v>306</v>
      </c>
    </row>
    <row r="48" spans="1:8" ht="15" customHeight="1" x14ac:dyDescent="0.25">
      <c r="A48">
        <v>74243346</v>
      </c>
      <c r="B48" t="s">
        <v>2375</v>
      </c>
      <c r="C48">
        <v>3107683189</v>
      </c>
      <c r="D48" t="s">
        <v>2376</v>
      </c>
      <c r="E48" t="s">
        <v>2377</v>
      </c>
      <c r="F48" s="17">
        <v>15001</v>
      </c>
      <c r="G48">
        <v>3905969</v>
      </c>
      <c r="H48">
        <v>306</v>
      </c>
    </row>
    <row r="49" spans="1:8" ht="15" customHeight="1" x14ac:dyDescent="0.25">
      <c r="A49">
        <v>7316534</v>
      </c>
      <c r="B49" t="s">
        <v>2378</v>
      </c>
      <c r="C49">
        <v>3134053707</v>
      </c>
      <c r="D49" t="s">
        <v>2379</v>
      </c>
      <c r="E49" t="s">
        <v>2380</v>
      </c>
      <c r="F49" s="17">
        <v>15001</v>
      </c>
      <c r="G49">
        <v>3917148</v>
      </c>
      <c r="H49">
        <v>306</v>
      </c>
    </row>
    <row r="50" spans="1:8" ht="15" customHeight="1" x14ac:dyDescent="0.25">
      <c r="A50">
        <v>46677318</v>
      </c>
      <c r="B50" t="s">
        <v>2381</v>
      </c>
      <c r="C50">
        <v>3213205152</v>
      </c>
      <c r="D50" t="s">
        <v>2382</v>
      </c>
      <c r="E50" t="s">
        <v>2383</v>
      </c>
      <c r="F50" s="17">
        <v>15001</v>
      </c>
      <c r="G50">
        <v>3925969</v>
      </c>
      <c r="H50">
        <v>306</v>
      </c>
    </row>
    <row r="51" spans="1:8" ht="15" customHeight="1" x14ac:dyDescent="0.25">
      <c r="A51">
        <v>2000023375</v>
      </c>
      <c r="B51" t="s">
        <v>2384</v>
      </c>
      <c r="C51">
        <v>3006552648</v>
      </c>
      <c r="D51" t="s">
        <v>2385</v>
      </c>
      <c r="E51" t="s">
        <v>2386</v>
      </c>
      <c r="F51" s="17">
        <v>15001</v>
      </c>
      <c r="G51">
        <v>3931316</v>
      </c>
      <c r="H51">
        <v>306</v>
      </c>
    </row>
    <row r="52" spans="1:8" ht="15" customHeight="1" x14ac:dyDescent="0.25">
      <c r="A52">
        <v>40036168</v>
      </c>
      <c r="B52" t="s">
        <v>2387</v>
      </c>
      <c r="C52">
        <v>3102375007</v>
      </c>
      <c r="D52" t="s">
        <v>2388</v>
      </c>
      <c r="E52" t="s">
        <v>2389</v>
      </c>
      <c r="F52" s="17">
        <v>15001</v>
      </c>
      <c r="G52">
        <v>3941316</v>
      </c>
      <c r="H52">
        <v>306</v>
      </c>
    </row>
    <row r="53" spans="1:8" ht="15" customHeight="1" x14ac:dyDescent="0.25">
      <c r="A53">
        <v>6764502</v>
      </c>
      <c r="B53" t="s">
        <v>2390</v>
      </c>
      <c r="C53">
        <v>3112025494</v>
      </c>
      <c r="D53" t="s">
        <v>2391</v>
      </c>
      <c r="E53" t="s">
        <v>2392</v>
      </c>
      <c r="F53" s="17">
        <v>15001</v>
      </c>
      <c r="G53">
        <v>3952665</v>
      </c>
      <c r="H53">
        <v>306</v>
      </c>
    </row>
    <row r="54" spans="1:8" ht="15" customHeight="1" x14ac:dyDescent="0.25">
      <c r="A54">
        <v>1049609276</v>
      </c>
      <c r="B54" t="s">
        <v>2393</v>
      </c>
      <c r="C54">
        <v>3124188489</v>
      </c>
      <c r="D54" t="s">
        <v>2394</v>
      </c>
      <c r="E54" t="s">
        <v>2395</v>
      </c>
      <c r="F54" s="17">
        <v>15001</v>
      </c>
      <c r="G54">
        <v>3955969</v>
      </c>
      <c r="H54">
        <v>306</v>
      </c>
    </row>
    <row r="55" spans="1:8" ht="15" customHeight="1" x14ac:dyDescent="0.25">
      <c r="A55">
        <v>1049621779</v>
      </c>
      <c r="B55" t="s">
        <v>2396</v>
      </c>
      <c r="C55">
        <v>3133510164</v>
      </c>
      <c r="D55" t="s">
        <v>2397</v>
      </c>
      <c r="E55" t="s">
        <v>2398</v>
      </c>
      <c r="F55" s="17">
        <v>15001</v>
      </c>
      <c r="G55">
        <v>3962665</v>
      </c>
      <c r="H55">
        <v>306</v>
      </c>
    </row>
    <row r="56" spans="1:8" ht="15" customHeight="1" x14ac:dyDescent="0.25">
      <c r="A56">
        <v>1049625788</v>
      </c>
      <c r="B56" t="s">
        <v>2399</v>
      </c>
      <c r="C56">
        <v>3004959723</v>
      </c>
      <c r="D56" t="s">
        <v>2400</v>
      </c>
      <c r="E56" t="s">
        <v>2401</v>
      </c>
      <c r="F56" s="17">
        <v>15001</v>
      </c>
      <c r="G56">
        <v>3962665</v>
      </c>
      <c r="H56">
        <v>306</v>
      </c>
    </row>
    <row r="57" spans="1:8" ht="15" customHeight="1" x14ac:dyDescent="0.25">
      <c r="A57">
        <v>40047130</v>
      </c>
      <c r="B57" t="s">
        <v>2402</v>
      </c>
      <c r="C57">
        <v>3176986736</v>
      </c>
      <c r="D57" t="s">
        <v>2403</v>
      </c>
      <c r="E57" t="s">
        <v>2404</v>
      </c>
      <c r="F57" s="17">
        <v>15001</v>
      </c>
      <c r="G57">
        <v>3968665</v>
      </c>
      <c r="H57">
        <v>306</v>
      </c>
    </row>
    <row r="58" spans="1:8" ht="15" customHeight="1" x14ac:dyDescent="0.25">
      <c r="A58">
        <v>40034835</v>
      </c>
      <c r="B58" t="s">
        <v>2405</v>
      </c>
      <c r="C58">
        <v>3118507629</v>
      </c>
      <c r="D58" t="s">
        <v>2406</v>
      </c>
      <c r="E58" t="s">
        <v>2407</v>
      </c>
      <c r="F58" s="17">
        <v>15001</v>
      </c>
      <c r="G58">
        <v>3971316</v>
      </c>
      <c r="H58">
        <v>306</v>
      </c>
    </row>
    <row r="59" spans="1:8" ht="15" customHeight="1" x14ac:dyDescent="0.25">
      <c r="A59">
        <v>1117506120</v>
      </c>
      <c r="B59" t="s">
        <v>2408</v>
      </c>
      <c r="C59">
        <v>3102158373</v>
      </c>
      <c r="D59" t="s">
        <v>2409</v>
      </c>
      <c r="E59" t="s">
        <v>2410</v>
      </c>
      <c r="F59" s="17">
        <v>15001</v>
      </c>
      <c r="G59">
        <v>3985969</v>
      </c>
      <c r="H59">
        <v>306</v>
      </c>
    </row>
    <row r="60" spans="1:8" ht="15" customHeight="1" x14ac:dyDescent="0.25">
      <c r="A60">
        <v>40035882</v>
      </c>
      <c r="B60" t="s">
        <v>2411</v>
      </c>
      <c r="C60">
        <v>3144184927</v>
      </c>
      <c r="D60" t="s">
        <v>2412</v>
      </c>
      <c r="E60" t="s">
        <v>2413</v>
      </c>
      <c r="F60" s="17">
        <v>15001</v>
      </c>
      <c r="G60">
        <v>3985969</v>
      </c>
      <c r="H60">
        <v>306</v>
      </c>
    </row>
    <row r="61" spans="1:8" ht="15" customHeight="1" x14ac:dyDescent="0.25">
      <c r="A61">
        <v>7175895</v>
      </c>
      <c r="B61" t="s">
        <v>2414</v>
      </c>
      <c r="C61">
        <v>3132644145</v>
      </c>
      <c r="D61" t="s">
        <v>2415</v>
      </c>
      <c r="E61" t="s">
        <v>2416</v>
      </c>
      <c r="F61" s="17">
        <v>15001</v>
      </c>
      <c r="G61">
        <v>3990082</v>
      </c>
      <c r="H61">
        <v>306</v>
      </c>
    </row>
    <row r="62" spans="1:8" ht="15" customHeight="1" x14ac:dyDescent="0.25">
      <c r="A62">
        <v>7184039</v>
      </c>
      <c r="B62" t="s">
        <v>2417</v>
      </c>
      <c r="C62">
        <v>3142722300</v>
      </c>
      <c r="D62" t="s">
        <v>2418</v>
      </c>
      <c r="E62" t="s">
        <v>2419</v>
      </c>
      <c r="F62" s="17">
        <v>15001</v>
      </c>
      <c r="G62">
        <v>4000082</v>
      </c>
      <c r="H62">
        <v>306</v>
      </c>
    </row>
    <row r="63" spans="1:8" ht="15" customHeight="1" x14ac:dyDescent="0.25">
      <c r="A63">
        <v>1049617403</v>
      </c>
      <c r="B63" t="s">
        <v>2420</v>
      </c>
      <c r="C63">
        <v>3213961891</v>
      </c>
      <c r="D63" t="s">
        <v>2421</v>
      </c>
      <c r="E63" t="s">
        <v>2422</v>
      </c>
      <c r="F63" s="17">
        <v>15001</v>
      </c>
      <c r="G63">
        <v>4001316</v>
      </c>
      <c r="H63">
        <v>306</v>
      </c>
    </row>
    <row r="64" spans="1:8" ht="15" customHeight="1" x14ac:dyDescent="0.25">
      <c r="A64">
        <v>40048140</v>
      </c>
      <c r="B64" t="s">
        <v>2423</v>
      </c>
      <c r="C64">
        <v>3105586549</v>
      </c>
      <c r="D64" t="s">
        <v>2424</v>
      </c>
      <c r="E64" t="s">
        <v>2425</v>
      </c>
      <c r="F64" s="17">
        <v>15001</v>
      </c>
      <c r="G64">
        <v>4001316</v>
      </c>
      <c r="H64">
        <v>306</v>
      </c>
    </row>
    <row r="65" spans="1:8" ht="15" customHeight="1" x14ac:dyDescent="0.25">
      <c r="A65">
        <v>4043587</v>
      </c>
      <c r="B65" t="s">
        <v>2426</v>
      </c>
      <c r="C65">
        <v>3213426230</v>
      </c>
      <c r="D65" t="s">
        <v>2427</v>
      </c>
      <c r="E65" t="s">
        <v>2428</v>
      </c>
      <c r="F65" s="17">
        <v>15001</v>
      </c>
      <c r="G65">
        <v>4001316</v>
      </c>
      <c r="H65">
        <v>306</v>
      </c>
    </row>
    <row r="66" spans="1:8" ht="15" customHeight="1" x14ac:dyDescent="0.25">
      <c r="A66">
        <v>1114120907</v>
      </c>
      <c r="B66" t="s">
        <v>2429</v>
      </c>
      <c r="C66">
        <v>3219718480</v>
      </c>
      <c r="D66" t="s">
        <v>2430</v>
      </c>
      <c r="E66" t="s">
        <v>2431</v>
      </c>
      <c r="F66" s="17">
        <v>15001</v>
      </c>
      <c r="G66">
        <v>4006665</v>
      </c>
      <c r="H66">
        <v>306</v>
      </c>
    </row>
    <row r="67" spans="1:8" ht="15" customHeight="1" x14ac:dyDescent="0.25">
      <c r="A67">
        <v>1049641340</v>
      </c>
      <c r="B67" t="s">
        <v>2432</v>
      </c>
      <c r="C67">
        <v>3112037607</v>
      </c>
      <c r="D67" t="s">
        <v>2433</v>
      </c>
      <c r="E67" t="s">
        <v>2434</v>
      </c>
      <c r="F67" s="17">
        <v>15001</v>
      </c>
      <c r="G67">
        <v>4019576</v>
      </c>
      <c r="H67">
        <v>306</v>
      </c>
    </row>
    <row r="68" spans="1:8" ht="15" customHeight="1" x14ac:dyDescent="0.25">
      <c r="A68">
        <v>6767593</v>
      </c>
      <c r="B68" t="s">
        <v>2435</v>
      </c>
      <c r="C68">
        <v>3124358518</v>
      </c>
      <c r="D68" t="s">
        <v>2436</v>
      </c>
      <c r="E68" t="s">
        <v>2437</v>
      </c>
      <c r="F68" s="17">
        <v>15001</v>
      </c>
      <c r="G68">
        <v>4020082</v>
      </c>
      <c r="H68">
        <v>306</v>
      </c>
    </row>
    <row r="69" spans="1:8" ht="15" customHeight="1" x14ac:dyDescent="0.25">
      <c r="A69">
        <v>40046489</v>
      </c>
      <c r="B69" t="s">
        <v>2438</v>
      </c>
      <c r="C69">
        <v>3202354939</v>
      </c>
      <c r="D69" t="s">
        <v>2439</v>
      </c>
      <c r="E69" t="s">
        <v>2440</v>
      </c>
      <c r="F69" s="17">
        <v>15001</v>
      </c>
      <c r="G69">
        <v>4021316</v>
      </c>
      <c r="H69">
        <v>306</v>
      </c>
    </row>
    <row r="70" spans="1:8" ht="15" customHeight="1" x14ac:dyDescent="0.25">
      <c r="A70">
        <v>23862129</v>
      </c>
      <c r="B70" t="s">
        <v>2441</v>
      </c>
      <c r="C70">
        <v>3158414457</v>
      </c>
      <c r="D70" t="s">
        <v>2442</v>
      </c>
      <c r="E70" t="s">
        <v>2443</v>
      </c>
      <c r="F70" s="17">
        <v>15001</v>
      </c>
      <c r="G70">
        <v>4030082</v>
      </c>
      <c r="H70">
        <v>306</v>
      </c>
    </row>
    <row r="71" spans="1:8" ht="15" customHeight="1" x14ac:dyDescent="0.25">
      <c r="A71">
        <v>7163997</v>
      </c>
      <c r="B71" t="s">
        <v>2444</v>
      </c>
      <c r="C71">
        <v>3185201602</v>
      </c>
      <c r="D71" t="s">
        <v>2445</v>
      </c>
      <c r="E71" t="s">
        <v>2446</v>
      </c>
      <c r="F71" s="17">
        <v>15001</v>
      </c>
      <c r="G71">
        <v>4033072</v>
      </c>
      <c r="H71">
        <v>306</v>
      </c>
    </row>
    <row r="72" spans="1:8" ht="15" customHeight="1" x14ac:dyDescent="0.25">
      <c r="A72">
        <v>74328003</v>
      </c>
      <c r="B72" t="s">
        <v>2447</v>
      </c>
      <c r="C72">
        <v>3104861215</v>
      </c>
      <c r="D72" t="s">
        <v>2448</v>
      </c>
      <c r="E72" t="s">
        <v>2449</v>
      </c>
      <c r="F72" s="17">
        <v>15001</v>
      </c>
      <c r="G72">
        <v>4038665</v>
      </c>
      <c r="H72">
        <v>306</v>
      </c>
    </row>
    <row r="73" spans="1:8" ht="15" customHeight="1" x14ac:dyDescent="0.25">
      <c r="A73">
        <v>6760662</v>
      </c>
      <c r="B73" t="s">
        <v>2450</v>
      </c>
      <c r="C73">
        <v>3203499089</v>
      </c>
      <c r="D73" t="s">
        <v>2451</v>
      </c>
      <c r="E73" t="s">
        <v>2452</v>
      </c>
      <c r="F73" s="17">
        <v>15001</v>
      </c>
      <c r="G73">
        <v>4040082</v>
      </c>
      <c r="H73">
        <v>306</v>
      </c>
    </row>
    <row r="74" spans="1:8" ht="15" customHeight="1" x14ac:dyDescent="0.25">
      <c r="A74">
        <v>1049630394</v>
      </c>
      <c r="B74" t="s">
        <v>2453</v>
      </c>
      <c r="C74">
        <v>3212041220</v>
      </c>
      <c r="D74" t="s">
        <v>2454</v>
      </c>
      <c r="E74" t="s">
        <v>2455</v>
      </c>
      <c r="F74" s="17">
        <v>15001</v>
      </c>
      <c r="G74">
        <v>4043774</v>
      </c>
      <c r="H74">
        <v>306</v>
      </c>
    </row>
    <row r="75" spans="1:8" ht="15" customHeight="1" x14ac:dyDescent="0.25">
      <c r="A75">
        <v>1049606335</v>
      </c>
      <c r="B75" t="s">
        <v>2456</v>
      </c>
      <c r="C75">
        <v>3218106991</v>
      </c>
      <c r="D75" t="s">
        <v>2457</v>
      </c>
      <c r="E75" t="s">
        <v>2458</v>
      </c>
      <c r="F75" s="17">
        <v>15001</v>
      </c>
      <c r="G75">
        <v>4046933</v>
      </c>
      <c r="H75">
        <v>306</v>
      </c>
    </row>
    <row r="76" spans="1:8" ht="15" customHeight="1" x14ac:dyDescent="0.25">
      <c r="A76">
        <v>1049621814</v>
      </c>
      <c r="B76" t="s">
        <v>2459</v>
      </c>
      <c r="C76">
        <v>3223655849</v>
      </c>
      <c r="D76" t="s">
        <v>2460</v>
      </c>
      <c r="E76" t="s">
        <v>2461</v>
      </c>
      <c r="F76" s="17">
        <v>15001</v>
      </c>
      <c r="G76">
        <v>4103774</v>
      </c>
      <c r="H76">
        <v>306</v>
      </c>
    </row>
    <row r="77" spans="1:8" ht="15" customHeight="1" x14ac:dyDescent="0.25">
      <c r="A77">
        <v>1049612006</v>
      </c>
      <c r="B77" t="s">
        <v>2462</v>
      </c>
      <c r="C77">
        <v>3112334109</v>
      </c>
      <c r="D77" t="s">
        <v>2463</v>
      </c>
      <c r="E77" t="s">
        <v>2464</v>
      </c>
      <c r="F77" s="17">
        <v>15001</v>
      </c>
      <c r="G77">
        <v>4110582</v>
      </c>
      <c r="H77">
        <v>306</v>
      </c>
    </row>
    <row r="78" spans="1:8" ht="15" customHeight="1" x14ac:dyDescent="0.25">
      <c r="A78">
        <v>1049610597</v>
      </c>
      <c r="B78" t="s">
        <v>2465</v>
      </c>
      <c r="C78">
        <v>3153375871</v>
      </c>
      <c r="D78" t="s">
        <v>2466</v>
      </c>
      <c r="E78" t="s">
        <v>2467</v>
      </c>
      <c r="F78" s="17">
        <v>15001</v>
      </c>
      <c r="G78">
        <v>4176480</v>
      </c>
      <c r="H78">
        <v>306</v>
      </c>
    </row>
    <row r="79" spans="1:8" ht="15" customHeight="1" x14ac:dyDescent="0.25">
      <c r="A79">
        <v>1049620294</v>
      </c>
      <c r="B79" t="s">
        <v>2468</v>
      </c>
      <c r="C79">
        <v>3112418503</v>
      </c>
      <c r="D79" t="s">
        <v>2469</v>
      </c>
      <c r="E79" t="s">
        <v>2470</v>
      </c>
      <c r="F79" s="17">
        <v>15001</v>
      </c>
      <c r="G79">
        <v>4217652</v>
      </c>
      <c r="H79">
        <v>306</v>
      </c>
    </row>
    <row r="80" spans="1:8" ht="15" customHeight="1" x14ac:dyDescent="0.25">
      <c r="A80">
        <v>7180280</v>
      </c>
      <c r="B80" t="s">
        <v>2471</v>
      </c>
      <c r="C80">
        <v>3045952129</v>
      </c>
      <c r="D80" t="s">
        <v>2472</v>
      </c>
      <c r="E80" t="s">
        <v>2473</v>
      </c>
      <c r="F80" s="17">
        <v>15001</v>
      </c>
      <c r="G80">
        <v>4222048</v>
      </c>
      <c r="H80">
        <v>306</v>
      </c>
    </row>
    <row r="81" spans="1:8" ht="15" customHeight="1" x14ac:dyDescent="0.25">
      <c r="A81">
        <v>1049608864</v>
      </c>
      <c r="B81" t="s">
        <v>2474</v>
      </c>
      <c r="C81">
        <v>3105851160</v>
      </c>
      <c r="D81" t="s">
        <v>2475</v>
      </c>
      <c r="E81" t="s">
        <v>2476</v>
      </c>
      <c r="F81" s="17">
        <v>15001</v>
      </c>
      <c r="G81">
        <v>4222048</v>
      </c>
      <c r="H81">
        <v>306</v>
      </c>
    </row>
    <row r="82" spans="1:8" ht="15" customHeight="1" x14ac:dyDescent="0.25">
      <c r="A82">
        <v>1057514449</v>
      </c>
      <c r="B82" t="s">
        <v>2477</v>
      </c>
      <c r="C82">
        <v>3208643817</v>
      </c>
      <c r="D82" t="s">
        <v>2478</v>
      </c>
      <c r="E82" t="s">
        <v>2479</v>
      </c>
      <c r="F82" s="17">
        <v>15001</v>
      </c>
      <c r="G82">
        <v>4227652</v>
      </c>
      <c r="H82">
        <v>306</v>
      </c>
    </row>
    <row r="83" spans="1:8" ht="15" customHeight="1" x14ac:dyDescent="0.25">
      <c r="A83">
        <v>2957099</v>
      </c>
      <c r="B83" t="s">
        <v>2480</v>
      </c>
      <c r="C83">
        <v>3138670218</v>
      </c>
      <c r="D83" t="s">
        <v>2481</v>
      </c>
      <c r="E83" t="s">
        <v>2482</v>
      </c>
      <c r="F83" s="17">
        <v>15001</v>
      </c>
      <c r="G83">
        <v>4232048</v>
      </c>
      <c r="H83">
        <v>306</v>
      </c>
    </row>
    <row r="84" spans="1:8" ht="15" customHeight="1" x14ac:dyDescent="0.25">
      <c r="A84">
        <v>46680514</v>
      </c>
      <c r="B84" t="s">
        <v>2483</v>
      </c>
      <c r="C84">
        <v>3204153916</v>
      </c>
      <c r="D84" t="s">
        <v>2484</v>
      </c>
      <c r="E84" t="s">
        <v>2485</v>
      </c>
      <c r="F84" s="17">
        <v>15001</v>
      </c>
      <c r="G84">
        <v>4237652</v>
      </c>
      <c r="H84">
        <v>306</v>
      </c>
    </row>
    <row r="85" spans="1:8" ht="15" customHeight="1" x14ac:dyDescent="0.25">
      <c r="A85">
        <v>7181120</v>
      </c>
      <c r="B85" t="s">
        <v>2486</v>
      </c>
      <c r="C85">
        <v>3203034230</v>
      </c>
      <c r="D85" t="s">
        <v>2487</v>
      </c>
      <c r="E85" t="s">
        <v>2488</v>
      </c>
      <c r="F85" s="17">
        <v>15001</v>
      </c>
      <c r="G85">
        <v>4261495</v>
      </c>
      <c r="H85">
        <v>306</v>
      </c>
    </row>
    <row r="86" spans="1:8" ht="15" customHeight="1" x14ac:dyDescent="0.25">
      <c r="A86">
        <v>1049602826</v>
      </c>
      <c r="B86" t="s">
        <v>2489</v>
      </c>
      <c r="C86">
        <v>3222509148</v>
      </c>
      <c r="D86" t="s">
        <v>2490</v>
      </c>
      <c r="E86" t="s">
        <v>2491</v>
      </c>
      <c r="F86" s="17">
        <v>15001</v>
      </c>
      <c r="G86">
        <v>4263703</v>
      </c>
      <c r="H86">
        <v>306</v>
      </c>
    </row>
    <row r="87" spans="1:8" ht="15" customHeight="1" x14ac:dyDescent="0.25">
      <c r="A87">
        <v>1049621449</v>
      </c>
      <c r="B87" t="s">
        <v>2492</v>
      </c>
      <c r="C87">
        <v>3213641197</v>
      </c>
      <c r="D87" t="s">
        <v>2493</v>
      </c>
      <c r="E87" t="s">
        <v>2494</v>
      </c>
      <c r="F87" s="17">
        <v>15001</v>
      </c>
      <c r="G87">
        <v>4277652</v>
      </c>
      <c r="H87">
        <v>306</v>
      </c>
    </row>
    <row r="88" spans="1:8" ht="15" customHeight="1" x14ac:dyDescent="0.25">
      <c r="A88">
        <v>40049148</v>
      </c>
      <c r="B88" t="s">
        <v>2495</v>
      </c>
      <c r="C88">
        <v>3212030080</v>
      </c>
      <c r="D88" t="s">
        <v>2496</v>
      </c>
      <c r="E88" t="s">
        <v>2497</v>
      </c>
      <c r="F88" s="17">
        <v>15001</v>
      </c>
      <c r="G88">
        <v>4287652</v>
      </c>
      <c r="H88">
        <v>306</v>
      </c>
    </row>
    <row r="89" spans="1:8" ht="15" customHeight="1" x14ac:dyDescent="0.25">
      <c r="A89">
        <v>1049622826</v>
      </c>
      <c r="B89" t="s">
        <v>2498</v>
      </c>
      <c r="C89">
        <v>3134633808</v>
      </c>
      <c r="D89" t="s">
        <v>2499</v>
      </c>
      <c r="E89" t="s">
        <v>2500</v>
      </c>
      <c r="F89" s="17">
        <v>15001</v>
      </c>
      <c r="G89">
        <v>4295267</v>
      </c>
      <c r="H89">
        <v>306</v>
      </c>
    </row>
    <row r="90" spans="1:8" ht="15" customHeight="1" x14ac:dyDescent="0.25">
      <c r="A90">
        <v>1049604152</v>
      </c>
      <c r="B90" t="s">
        <v>2501</v>
      </c>
      <c r="C90">
        <v>3202734181</v>
      </c>
      <c r="D90" t="s">
        <v>2502</v>
      </c>
      <c r="E90" t="s">
        <v>2503</v>
      </c>
      <c r="F90" s="17">
        <v>15001</v>
      </c>
      <c r="G90">
        <v>4299880</v>
      </c>
      <c r="H90">
        <v>306</v>
      </c>
    </row>
    <row r="91" spans="1:8" ht="15" customHeight="1" x14ac:dyDescent="0.25">
      <c r="A91">
        <v>1002600545</v>
      </c>
      <c r="B91" t="s">
        <v>2504</v>
      </c>
      <c r="C91">
        <v>3213236307</v>
      </c>
      <c r="D91" t="s">
        <v>2505</v>
      </c>
      <c r="E91" t="s">
        <v>2506</v>
      </c>
      <c r="F91" s="17">
        <v>15001</v>
      </c>
      <c r="G91">
        <v>4309880</v>
      </c>
      <c r="H91">
        <v>306</v>
      </c>
    </row>
    <row r="92" spans="1:8" ht="15" customHeight="1" x14ac:dyDescent="0.25">
      <c r="A92">
        <v>33365573</v>
      </c>
      <c r="B92" t="s">
        <v>2507</v>
      </c>
      <c r="C92">
        <v>3114713250</v>
      </c>
      <c r="D92" t="s">
        <v>2508</v>
      </c>
      <c r="E92" t="s">
        <v>2509</v>
      </c>
      <c r="F92" s="17">
        <v>15001</v>
      </c>
      <c r="G92">
        <v>4313233</v>
      </c>
      <c r="H92">
        <v>306</v>
      </c>
    </row>
    <row r="93" spans="1:8" ht="15" customHeight="1" x14ac:dyDescent="0.25">
      <c r="A93">
        <v>1049617648</v>
      </c>
      <c r="B93" t="s">
        <v>2510</v>
      </c>
      <c r="C93">
        <v>3204247386</v>
      </c>
      <c r="D93" t="s">
        <v>2511</v>
      </c>
      <c r="E93" t="s">
        <v>2512</v>
      </c>
      <c r="F93" s="17">
        <v>15001</v>
      </c>
      <c r="G93">
        <v>4315880</v>
      </c>
      <c r="H93">
        <v>306</v>
      </c>
    </row>
    <row r="94" spans="1:8" ht="15" customHeight="1" x14ac:dyDescent="0.25">
      <c r="A94">
        <v>33378846</v>
      </c>
      <c r="B94" t="s">
        <v>2513</v>
      </c>
      <c r="C94">
        <v>3134321747</v>
      </c>
      <c r="D94" t="s">
        <v>2514</v>
      </c>
      <c r="E94" t="s">
        <v>2515</v>
      </c>
      <c r="F94" s="17">
        <v>15001</v>
      </c>
      <c r="G94">
        <v>4323233</v>
      </c>
      <c r="H94">
        <v>306</v>
      </c>
    </row>
    <row r="95" spans="1:8" ht="15" customHeight="1" x14ac:dyDescent="0.25">
      <c r="A95">
        <v>1049604159</v>
      </c>
      <c r="B95" t="s">
        <v>2516</v>
      </c>
      <c r="C95">
        <v>3224251731</v>
      </c>
      <c r="D95" t="s">
        <v>2517</v>
      </c>
      <c r="E95" t="s">
        <v>2518</v>
      </c>
      <c r="F95" s="17">
        <v>15001</v>
      </c>
      <c r="G95">
        <v>4323233</v>
      </c>
      <c r="H95">
        <v>306</v>
      </c>
    </row>
    <row r="96" spans="1:8" ht="15" customHeight="1" x14ac:dyDescent="0.25">
      <c r="A96">
        <v>1049635682</v>
      </c>
      <c r="B96" t="s">
        <v>2519</v>
      </c>
      <c r="C96">
        <v>3213632084</v>
      </c>
      <c r="D96" t="s">
        <v>2520</v>
      </c>
      <c r="E96" t="s">
        <v>2521</v>
      </c>
      <c r="F96" s="17">
        <v>15001</v>
      </c>
      <c r="G96">
        <v>4324652</v>
      </c>
      <c r="H96">
        <v>306</v>
      </c>
    </row>
    <row r="97" spans="1:8" ht="15" customHeight="1" x14ac:dyDescent="0.25">
      <c r="A97">
        <v>7164505</v>
      </c>
      <c r="B97" t="s">
        <v>2522</v>
      </c>
      <c r="C97">
        <v>3106357594</v>
      </c>
      <c r="D97" t="s">
        <v>2523</v>
      </c>
      <c r="E97" t="s">
        <v>2524</v>
      </c>
      <c r="F97" s="17">
        <v>15001</v>
      </c>
      <c r="G97">
        <v>4329233</v>
      </c>
      <c r="H97">
        <v>306</v>
      </c>
    </row>
    <row r="98" spans="1:8" ht="15" customHeight="1" x14ac:dyDescent="0.25">
      <c r="A98">
        <v>40044924</v>
      </c>
      <c r="B98" t="s">
        <v>2525</v>
      </c>
      <c r="C98">
        <v>3108755422</v>
      </c>
      <c r="D98" t="s">
        <v>2526</v>
      </c>
      <c r="E98" t="s">
        <v>2527</v>
      </c>
      <c r="F98" s="17">
        <v>15001</v>
      </c>
      <c r="G98">
        <v>4333652</v>
      </c>
      <c r="H98">
        <v>306</v>
      </c>
    </row>
    <row r="99" spans="1:8" ht="15" customHeight="1" x14ac:dyDescent="0.25">
      <c r="A99">
        <v>37670321</v>
      </c>
      <c r="B99" t="s">
        <v>2528</v>
      </c>
      <c r="C99">
        <v>3174261496</v>
      </c>
      <c r="D99" t="s">
        <v>2529</v>
      </c>
      <c r="E99" t="s">
        <v>2530</v>
      </c>
      <c r="F99" s="17">
        <v>15001</v>
      </c>
      <c r="G99">
        <v>4333652</v>
      </c>
      <c r="H99">
        <v>306</v>
      </c>
    </row>
    <row r="100" spans="1:8" ht="15" customHeight="1" x14ac:dyDescent="0.25">
      <c r="A100">
        <v>1049633962</v>
      </c>
      <c r="B100" t="s">
        <v>2531</v>
      </c>
      <c r="C100">
        <v>3134809412</v>
      </c>
      <c r="D100" t="s">
        <v>2532</v>
      </c>
      <c r="E100" t="s">
        <v>2533</v>
      </c>
      <c r="F100" s="17">
        <v>15001</v>
      </c>
      <c r="G100">
        <v>4342318</v>
      </c>
      <c r="H100">
        <v>306</v>
      </c>
    </row>
    <row r="101" spans="1:8" ht="15" customHeight="1" x14ac:dyDescent="0.25">
      <c r="A101">
        <v>74372250</v>
      </c>
      <c r="B101" t="s">
        <v>2534</v>
      </c>
      <c r="C101">
        <v>3112472341</v>
      </c>
      <c r="D101" t="s">
        <v>2535</v>
      </c>
      <c r="E101" t="s">
        <v>2536</v>
      </c>
      <c r="F101" s="17">
        <v>15001</v>
      </c>
      <c r="G101">
        <v>4342318</v>
      </c>
      <c r="H101">
        <v>306</v>
      </c>
    </row>
    <row r="102" spans="1:8" ht="15" customHeight="1" x14ac:dyDescent="0.25">
      <c r="A102">
        <v>1049628924</v>
      </c>
      <c r="B102" t="s">
        <v>2537</v>
      </c>
      <c r="C102">
        <v>3133197914</v>
      </c>
      <c r="D102" t="s">
        <v>2538</v>
      </c>
      <c r="E102" t="s">
        <v>2539</v>
      </c>
      <c r="F102" s="17">
        <v>15001</v>
      </c>
      <c r="G102">
        <v>4343233</v>
      </c>
      <c r="H102">
        <v>306</v>
      </c>
    </row>
    <row r="103" spans="1:8" ht="15" customHeight="1" x14ac:dyDescent="0.25">
      <c r="A103">
        <v>33379379</v>
      </c>
      <c r="B103" t="s">
        <v>2540</v>
      </c>
      <c r="C103">
        <v>3184041791</v>
      </c>
      <c r="D103" t="s">
        <v>2541</v>
      </c>
      <c r="E103" t="s">
        <v>2542</v>
      </c>
      <c r="F103" s="17">
        <v>15001</v>
      </c>
      <c r="G103">
        <v>4349267</v>
      </c>
      <c r="H103">
        <v>306</v>
      </c>
    </row>
    <row r="104" spans="1:8" ht="15" customHeight="1" x14ac:dyDescent="0.25">
      <c r="A104">
        <v>1052916714</v>
      </c>
      <c r="B104" t="s">
        <v>2543</v>
      </c>
      <c r="C104">
        <v>3116943572</v>
      </c>
      <c r="D104" t="s">
        <v>2544</v>
      </c>
      <c r="E104" t="s">
        <v>2545</v>
      </c>
      <c r="F104" s="17">
        <v>15001</v>
      </c>
      <c r="G104">
        <v>4352318</v>
      </c>
      <c r="H104">
        <v>306</v>
      </c>
    </row>
    <row r="105" spans="1:8" ht="15" customHeight="1" x14ac:dyDescent="0.25">
      <c r="A105">
        <v>1049622931</v>
      </c>
      <c r="B105" t="s">
        <v>2546</v>
      </c>
      <c r="C105">
        <v>3158764075</v>
      </c>
      <c r="D105" t="s">
        <v>2547</v>
      </c>
      <c r="E105" t="s">
        <v>2548</v>
      </c>
      <c r="F105" s="17">
        <v>15001</v>
      </c>
      <c r="G105">
        <v>4353703</v>
      </c>
      <c r="H105">
        <v>306</v>
      </c>
    </row>
    <row r="106" spans="1:8" ht="15" customHeight="1" x14ac:dyDescent="0.25">
      <c r="A106">
        <v>74359231</v>
      </c>
      <c r="B106" t="s">
        <v>2549</v>
      </c>
      <c r="C106">
        <v>3104833848</v>
      </c>
      <c r="D106" t="s">
        <v>2550</v>
      </c>
      <c r="E106" t="s">
        <v>2551</v>
      </c>
      <c r="F106" s="17">
        <v>15001</v>
      </c>
      <c r="G106">
        <v>4359703</v>
      </c>
      <c r="H106">
        <v>306</v>
      </c>
    </row>
    <row r="107" spans="1:8" ht="15" customHeight="1" x14ac:dyDescent="0.25">
      <c r="A107">
        <v>1022344070</v>
      </c>
      <c r="B107" t="s">
        <v>2552</v>
      </c>
      <c r="C107">
        <v>3143228447</v>
      </c>
      <c r="D107" t="s">
        <v>2553</v>
      </c>
      <c r="E107" t="s">
        <v>2554</v>
      </c>
      <c r="F107" s="17">
        <v>15001</v>
      </c>
      <c r="G107">
        <v>4363703</v>
      </c>
      <c r="H107">
        <v>306</v>
      </c>
    </row>
    <row r="108" spans="1:8" ht="15" customHeight="1" x14ac:dyDescent="0.25">
      <c r="A108">
        <v>16836524</v>
      </c>
      <c r="B108" t="s">
        <v>2555</v>
      </c>
      <c r="C108">
        <v>3103295176</v>
      </c>
      <c r="D108" t="s">
        <v>2556</v>
      </c>
      <c r="E108" t="s">
        <v>2557</v>
      </c>
      <c r="F108" s="17">
        <v>15001</v>
      </c>
      <c r="G108">
        <v>4364606</v>
      </c>
      <c r="H108">
        <v>306</v>
      </c>
    </row>
    <row r="109" spans="1:8" ht="15" customHeight="1" x14ac:dyDescent="0.25">
      <c r="A109">
        <v>33367004</v>
      </c>
      <c r="B109" t="s">
        <v>2558</v>
      </c>
      <c r="C109">
        <v>3103019450</v>
      </c>
      <c r="D109" t="s">
        <v>2559</v>
      </c>
      <c r="E109" t="s">
        <v>2560</v>
      </c>
      <c r="F109" s="17">
        <v>15001</v>
      </c>
      <c r="G109">
        <v>4364606</v>
      </c>
      <c r="H109">
        <v>306</v>
      </c>
    </row>
    <row r="110" spans="1:8" ht="15" customHeight="1" x14ac:dyDescent="0.25">
      <c r="A110">
        <v>1049615975</v>
      </c>
      <c r="B110" t="s">
        <v>2561</v>
      </c>
      <c r="C110">
        <v>3112031426</v>
      </c>
      <c r="D110" t="s">
        <v>2562</v>
      </c>
      <c r="E110" t="s">
        <v>2563</v>
      </c>
      <c r="F110" s="17">
        <v>15001</v>
      </c>
      <c r="G110">
        <v>4393233</v>
      </c>
      <c r="H110">
        <v>306</v>
      </c>
    </row>
    <row r="111" spans="1:8" ht="15" customHeight="1" x14ac:dyDescent="0.25">
      <c r="A111">
        <v>33376281</v>
      </c>
      <c r="B111" t="s">
        <v>2564</v>
      </c>
      <c r="C111">
        <v>3212664272</v>
      </c>
      <c r="D111" t="s">
        <v>2565</v>
      </c>
      <c r="E111" t="s">
        <v>2566</v>
      </c>
      <c r="F111" s="17">
        <v>15001</v>
      </c>
      <c r="G111">
        <v>4393652</v>
      </c>
      <c r="H111">
        <v>306</v>
      </c>
    </row>
    <row r="112" spans="1:8" ht="15" customHeight="1" x14ac:dyDescent="0.25">
      <c r="A112">
        <v>4146741</v>
      </c>
      <c r="B112" t="s">
        <v>2567</v>
      </c>
      <c r="C112">
        <v>3165334251</v>
      </c>
      <c r="D112" t="s">
        <v>2568</v>
      </c>
      <c r="E112" t="s">
        <v>2569</v>
      </c>
      <c r="F112" s="17">
        <v>15001</v>
      </c>
      <c r="G112">
        <v>4394233</v>
      </c>
      <c r="H112">
        <v>306</v>
      </c>
    </row>
    <row r="113" spans="1:8" ht="15" customHeight="1" x14ac:dyDescent="0.25">
      <c r="A113">
        <v>1049604281</v>
      </c>
      <c r="B113" t="s">
        <v>2570</v>
      </c>
      <c r="C113">
        <v>3142075786</v>
      </c>
      <c r="D113" t="s">
        <v>2571</v>
      </c>
      <c r="E113" t="s">
        <v>2572</v>
      </c>
      <c r="F113" s="17">
        <v>15001</v>
      </c>
      <c r="G113">
        <v>4404606</v>
      </c>
      <c r="H113">
        <v>306</v>
      </c>
    </row>
    <row r="114" spans="1:8" ht="15" customHeight="1" x14ac:dyDescent="0.25">
      <c r="A114">
        <v>1049634769</v>
      </c>
      <c r="B114" t="s">
        <v>2573</v>
      </c>
      <c r="C114">
        <v>3138423551</v>
      </c>
      <c r="D114" t="s">
        <v>2574</v>
      </c>
      <c r="E114" t="s">
        <v>2575</v>
      </c>
      <c r="F114" s="17">
        <v>15001</v>
      </c>
      <c r="G114">
        <v>4423880</v>
      </c>
      <c r="H114">
        <v>306</v>
      </c>
    </row>
    <row r="115" spans="1:8" ht="15" customHeight="1" x14ac:dyDescent="0.25">
      <c r="A115">
        <v>1049621721</v>
      </c>
      <c r="B115" t="s">
        <v>2576</v>
      </c>
      <c r="C115">
        <v>3227142396</v>
      </c>
      <c r="D115" t="s">
        <v>2577</v>
      </c>
      <c r="E115" t="s">
        <v>2578</v>
      </c>
      <c r="F115" s="17">
        <v>15001</v>
      </c>
      <c r="G115">
        <v>4439233</v>
      </c>
      <c r="H115">
        <v>306</v>
      </c>
    </row>
    <row r="116" spans="1:8" ht="15" customHeight="1" x14ac:dyDescent="0.25">
      <c r="A116">
        <v>7164563</v>
      </c>
      <c r="B116" t="s">
        <v>2579</v>
      </c>
      <c r="C116">
        <v>3108089915</v>
      </c>
      <c r="D116" t="s">
        <v>2580</v>
      </c>
      <c r="E116" t="s">
        <v>2581</v>
      </c>
      <c r="F116" s="17">
        <v>15001</v>
      </c>
      <c r="G116">
        <v>4444606</v>
      </c>
      <c r="H116">
        <v>306</v>
      </c>
    </row>
    <row r="117" spans="1:8" ht="15" customHeight="1" x14ac:dyDescent="0.25">
      <c r="A117">
        <v>1049607725</v>
      </c>
      <c r="B117" t="s">
        <v>2582</v>
      </c>
      <c r="C117">
        <v>3203547652</v>
      </c>
      <c r="D117" t="s">
        <v>2583</v>
      </c>
      <c r="E117" t="s">
        <v>2584</v>
      </c>
      <c r="F117" s="17">
        <v>15001</v>
      </c>
      <c r="G117">
        <v>4444606</v>
      </c>
      <c r="H117">
        <v>306</v>
      </c>
    </row>
    <row r="118" spans="1:8" ht="15" customHeight="1" x14ac:dyDescent="0.25">
      <c r="A118">
        <v>1032369507</v>
      </c>
      <c r="B118" t="s">
        <v>2585</v>
      </c>
      <c r="C118">
        <v>3223372730</v>
      </c>
      <c r="D118" t="s">
        <v>2586</v>
      </c>
      <c r="E118" t="s">
        <v>2587</v>
      </c>
      <c r="F118" s="17">
        <v>15001</v>
      </c>
      <c r="G118">
        <v>4445880</v>
      </c>
      <c r="H118">
        <v>306</v>
      </c>
    </row>
    <row r="119" spans="1:8" ht="15" customHeight="1" x14ac:dyDescent="0.25">
      <c r="A119">
        <v>1049610688</v>
      </c>
      <c r="B119" t="s">
        <v>2588</v>
      </c>
      <c r="C119">
        <v>3212403951</v>
      </c>
      <c r="D119" t="s">
        <v>2589</v>
      </c>
      <c r="E119" t="s">
        <v>2590</v>
      </c>
      <c r="F119" s="17">
        <v>15001</v>
      </c>
      <c r="G119">
        <v>4449233</v>
      </c>
      <c r="H119">
        <v>306</v>
      </c>
    </row>
    <row r="120" spans="1:8" ht="15" customHeight="1" x14ac:dyDescent="0.25">
      <c r="A120">
        <v>33379819</v>
      </c>
      <c r="B120" t="s">
        <v>2591</v>
      </c>
      <c r="C120">
        <v>3125473522</v>
      </c>
      <c r="D120" t="s">
        <v>2592</v>
      </c>
      <c r="E120" t="s">
        <v>2593</v>
      </c>
      <c r="F120" s="17">
        <v>15001</v>
      </c>
      <c r="G120">
        <v>4465880</v>
      </c>
      <c r="H120">
        <v>306</v>
      </c>
    </row>
    <row r="121" spans="1:8" ht="15" customHeight="1" x14ac:dyDescent="0.25">
      <c r="A121">
        <v>1049614878</v>
      </c>
      <c r="B121" t="s">
        <v>2594</v>
      </c>
      <c r="C121">
        <v>3114693066</v>
      </c>
      <c r="D121" t="s">
        <v>2595</v>
      </c>
      <c r="E121" t="s">
        <v>2596</v>
      </c>
      <c r="F121" s="17">
        <v>15001</v>
      </c>
      <c r="G121">
        <v>4528880</v>
      </c>
      <c r="H121">
        <v>306</v>
      </c>
    </row>
    <row r="122" spans="1:8" ht="15" customHeight="1" x14ac:dyDescent="0.25">
      <c r="A122">
        <v>33367638</v>
      </c>
      <c r="B122" t="s">
        <v>2597</v>
      </c>
      <c r="C122">
        <v>3114887375</v>
      </c>
      <c r="D122" t="s">
        <v>2598</v>
      </c>
      <c r="E122" t="s">
        <v>2599</v>
      </c>
      <c r="F122" s="17">
        <v>15001</v>
      </c>
      <c r="G122">
        <v>4581818</v>
      </c>
      <c r="H122">
        <v>306</v>
      </c>
    </row>
    <row r="123" spans="1:8" ht="15" customHeight="1" x14ac:dyDescent="0.25">
      <c r="A123">
        <v>52869710</v>
      </c>
      <c r="B123" t="s">
        <v>2600</v>
      </c>
      <c r="C123">
        <v>3212355766</v>
      </c>
      <c r="D123" t="s">
        <v>2601</v>
      </c>
      <c r="E123" t="s">
        <v>2602</v>
      </c>
      <c r="F123" s="17">
        <v>15001</v>
      </c>
      <c r="G123">
        <v>4590205</v>
      </c>
      <c r="H123">
        <v>306</v>
      </c>
    </row>
    <row r="124" spans="1:8" ht="15" customHeight="1" x14ac:dyDescent="0.25">
      <c r="A124">
        <v>1050220442</v>
      </c>
      <c r="B124" t="s">
        <v>2603</v>
      </c>
      <c r="C124">
        <v>3144608791</v>
      </c>
      <c r="D124" t="s">
        <v>2604</v>
      </c>
      <c r="E124" t="s">
        <v>2605</v>
      </c>
      <c r="F124" s="17">
        <v>15001</v>
      </c>
      <c r="G124">
        <v>4617380</v>
      </c>
      <c r="H124">
        <v>306</v>
      </c>
    </row>
    <row r="125" spans="1:8" ht="15" customHeight="1" x14ac:dyDescent="0.25">
      <c r="A125">
        <v>40042308</v>
      </c>
      <c r="B125" t="s">
        <v>2606</v>
      </c>
      <c r="C125">
        <v>3108155874</v>
      </c>
      <c r="D125" t="s">
        <v>2607</v>
      </c>
      <c r="E125" t="s">
        <v>2608</v>
      </c>
      <c r="F125" s="17">
        <v>15001</v>
      </c>
      <c r="G125">
        <v>4639380</v>
      </c>
      <c r="H125">
        <v>306</v>
      </c>
    </row>
    <row r="126" spans="1:8" ht="15" customHeight="1" x14ac:dyDescent="0.25">
      <c r="A126">
        <v>7172233</v>
      </c>
      <c r="B126" t="s">
        <v>2609</v>
      </c>
      <c r="C126">
        <v>3143847915</v>
      </c>
      <c r="D126" t="s">
        <v>2610</v>
      </c>
      <c r="E126" t="s">
        <v>2611</v>
      </c>
      <c r="F126" s="17">
        <v>15001</v>
      </c>
      <c r="G126">
        <v>4640548</v>
      </c>
      <c r="H126">
        <v>306</v>
      </c>
    </row>
    <row r="127" spans="1:8" ht="15" customHeight="1" x14ac:dyDescent="0.25">
      <c r="A127">
        <v>7177362</v>
      </c>
      <c r="B127" t="s">
        <v>2612</v>
      </c>
      <c r="C127">
        <v>3222261253</v>
      </c>
      <c r="D127" t="s">
        <v>2613</v>
      </c>
      <c r="E127" t="s">
        <v>2614</v>
      </c>
      <c r="F127" s="17">
        <v>15001</v>
      </c>
      <c r="G127">
        <v>4647782</v>
      </c>
      <c r="H127">
        <v>306</v>
      </c>
    </row>
    <row r="128" spans="1:8" ht="15" customHeight="1" x14ac:dyDescent="0.25">
      <c r="A128">
        <v>40039568</v>
      </c>
      <c r="B128" t="s">
        <v>2615</v>
      </c>
      <c r="C128">
        <v>3103052459</v>
      </c>
      <c r="D128" t="s">
        <v>2616</v>
      </c>
      <c r="E128" t="s">
        <v>2617</v>
      </c>
      <c r="F128" s="17">
        <v>15001</v>
      </c>
      <c r="G128">
        <v>4649880</v>
      </c>
      <c r="H128">
        <v>306</v>
      </c>
    </row>
    <row r="129" spans="1:8" ht="15" customHeight="1" x14ac:dyDescent="0.25">
      <c r="A129">
        <v>40030112</v>
      </c>
      <c r="B129" t="s">
        <v>2618</v>
      </c>
      <c r="C129">
        <v>3114432178</v>
      </c>
      <c r="D129" t="s">
        <v>2619</v>
      </c>
      <c r="E129" t="s">
        <v>2620</v>
      </c>
      <c r="F129" s="17">
        <v>15001</v>
      </c>
      <c r="G129">
        <v>4654880</v>
      </c>
      <c r="H129">
        <v>306</v>
      </c>
    </row>
    <row r="130" spans="1:8" ht="15" customHeight="1" x14ac:dyDescent="0.25">
      <c r="A130">
        <v>7187996</v>
      </c>
      <c r="B130" t="s">
        <v>2621</v>
      </c>
      <c r="C130">
        <v>3102843310</v>
      </c>
      <c r="D130" t="s">
        <v>2622</v>
      </c>
      <c r="E130" t="s">
        <v>2623</v>
      </c>
      <c r="F130" s="17">
        <v>15001</v>
      </c>
      <c r="G130">
        <v>4658968</v>
      </c>
      <c r="H130">
        <v>306</v>
      </c>
    </row>
    <row r="131" spans="1:8" ht="15" customHeight="1" x14ac:dyDescent="0.25">
      <c r="A131">
        <v>40036978</v>
      </c>
      <c r="B131" t="s">
        <v>2624</v>
      </c>
      <c r="C131">
        <v>3123135758</v>
      </c>
      <c r="D131" t="s">
        <v>2625</v>
      </c>
      <c r="E131" t="s">
        <v>2626</v>
      </c>
      <c r="F131" s="17">
        <v>15001</v>
      </c>
      <c r="G131">
        <v>4679652</v>
      </c>
      <c r="H131">
        <v>306</v>
      </c>
    </row>
    <row r="132" spans="1:8" ht="15" customHeight="1" x14ac:dyDescent="0.25">
      <c r="A132">
        <v>40031230</v>
      </c>
      <c r="B132" t="s">
        <v>2627</v>
      </c>
      <c r="C132">
        <v>3214021452</v>
      </c>
      <c r="D132" t="s">
        <v>2628</v>
      </c>
      <c r="E132" t="s">
        <v>2629</v>
      </c>
      <c r="F132" s="17">
        <v>15001</v>
      </c>
      <c r="G132">
        <v>4690152</v>
      </c>
      <c r="H132">
        <v>306</v>
      </c>
    </row>
    <row r="133" spans="1:8" ht="15" customHeight="1" x14ac:dyDescent="0.25">
      <c r="A133">
        <v>7178000</v>
      </c>
      <c r="B133" t="s">
        <v>2630</v>
      </c>
      <c r="C133">
        <v>3134998646</v>
      </c>
      <c r="D133" t="s">
        <v>2631</v>
      </c>
      <c r="E133" t="s">
        <v>2632</v>
      </c>
      <c r="F133" s="17">
        <v>15001</v>
      </c>
      <c r="G133">
        <v>4721380</v>
      </c>
      <c r="H133">
        <v>306</v>
      </c>
    </row>
    <row r="134" spans="1:8" ht="15" customHeight="1" x14ac:dyDescent="0.25">
      <c r="A134">
        <v>7179160</v>
      </c>
      <c r="B134" t="s">
        <v>2633</v>
      </c>
      <c r="C134">
        <v>3103235674</v>
      </c>
      <c r="D134" t="s">
        <v>2634</v>
      </c>
      <c r="E134" t="s">
        <v>2635</v>
      </c>
      <c r="F134" s="17">
        <v>15001</v>
      </c>
      <c r="G134">
        <v>4787782</v>
      </c>
      <c r="H134">
        <v>306</v>
      </c>
    </row>
    <row r="135" spans="1:8" ht="15" customHeight="1" x14ac:dyDescent="0.25">
      <c r="A135">
        <v>40046274</v>
      </c>
      <c r="B135" t="s">
        <v>2636</v>
      </c>
      <c r="C135">
        <v>3134789770</v>
      </c>
      <c r="D135" t="s">
        <v>2637</v>
      </c>
      <c r="E135" t="s">
        <v>2638</v>
      </c>
      <c r="F135" s="17">
        <v>15001</v>
      </c>
      <c r="G135">
        <v>4789500</v>
      </c>
      <c r="H135">
        <v>306</v>
      </c>
    </row>
    <row r="136" spans="1:8" ht="15" customHeight="1" x14ac:dyDescent="0.25">
      <c r="A136">
        <v>40047819</v>
      </c>
      <c r="B136" t="s">
        <v>2639</v>
      </c>
      <c r="C136">
        <v>3042748404</v>
      </c>
      <c r="D136" t="s">
        <v>2640</v>
      </c>
      <c r="E136" t="s">
        <v>2641</v>
      </c>
      <c r="F136" s="17">
        <v>15001</v>
      </c>
      <c r="G136">
        <v>4798380</v>
      </c>
      <c r="H136">
        <v>306</v>
      </c>
    </row>
    <row r="137" spans="1:8" ht="15" customHeight="1" x14ac:dyDescent="0.25">
      <c r="A137">
        <v>40048106</v>
      </c>
      <c r="B137" t="s">
        <v>2642</v>
      </c>
      <c r="C137">
        <v>3146261132</v>
      </c>
      <c r="D137" t="s">
        <v>2643</v>
      </c>
      <c r="E137" t="s">
        <v>2644</v>
      </c>
      <c r="F137" s="17">
        <v>15001</v>
      </c>
      <c r="G137">
        <v>4801733</v>
      </c>
      <c r="H137">
        <v>306</v>
      </c>
    </row>
    <row r="138" spans="1:8" ht="15" customHeight="1" x14ac:dyDescent="0.25">
      <c r="A138">
        <v>1032367948</v>
      </c>
      <c r="B138" t="s">
        <v>2645</v>
      </c>
      <c r="C138">
        <v>3204821266</v>
      </c>
      <c r="D138" t="s">
        <v>2646</v>
      </c>
      <c r="E138" t="s">
        <v>2647</v>
      </c>
      <c r="F138" s="17">
        <v>15001</v>
      </c>
      <c r="G138">
        <v>4803782</v>
      </c>
      <c r="H138">
        <v>306</v>
      </c>
    </row>
    <row r="139" spans="1:8" ht="15" customHeight="1" x14ac:dyDescent="0.25">
      <c r="A139">
        <v>7184139</v>
      </c>
      <c r="B139" t="s">
        <v>2648</v>
      </c>
      <c r="C139">
        <v>3223069478</v>
      </c>
      <c r="D139" t="s">
        <v>2649</v>
      </c>
      <c r="E139" t="s">
        <v>2650</v>
      </c>
      <c r="F139" s="17">
        <v>15001</v>
      </c>
      <c r="G139">
        <v>4856248</v>
      </c>
      <c r="H139">
        <v>306</v>
      </c>
    </row>
    <row r="140" spans="1:8" ht="15" customHeight="1" x14ac:dyDescent="0.25">
      <c r="A140">
        <v>37899296</v>
      </c>
      <c r="B140" t="s">
        <v>2651</v>
      </c>
      <c r="C140">
        <v>3144336251</v>
      </c>
      <c r="D140" t="s">
        <v>2652</v>
      </c>
      <c r="E140" t="s">
        <v>2653</v>
      </c>
      <c r="F140" s="17">
        <v>15001</v>
      </c>
      <c r="G140">
        <v>4878380</v>
      </c>
      <c r="H140">
        <v>306</v>
      </c>
    </row>
    <row r="141" spans="1:8" ht="15" customHeight="1" x14ac:dyDescent="0.25">
      <c r="A141">
        <v>7164570</v>
      </c>
      <c r="B141" t="s">
        <v>2654</v>
      </c>
      <c r="C141">
        <v>3103375957</v>
      </c>
      <c r="D141" t="s">
        <v>2655</v>
      </c>
      <c r="E141" t="s">
        <v>2656</v>
      </c>
      <c r="F141" s="17">
        <v>15001</v>
      </c>
      <c r="G141">
        <v>4936652</v>
      </c>
      <c r="H141">
        <v>306</v>
      </c>
    </row>
    <row r="142" spans="1:8" ht="15" customHeight="1" x14ac:dyDescent="0.25">
      <c r="A142">
        <v>41596353</v>
      </c>
      <c r="B142" t="s">
        <v>2657</v>
      </c>
      <c r="C142">
        <v>3237881399</v>
      </c>
      <c r="D142" t="s">
        <v>2658</v>
      </c>
      <c r="E142" t="s">
        <v>2659</v>
      </c>
      <c r="F142" s="17">
        <v>15001</v>
      </c>
      <c r="G142">
        <v>4963828</v>
      </c>
      <c r="H142">
        <v>306</v>
      </c>
    </row>
    <row r="143" spans="1:8" ht="15" customHeight="1" x14ac:dyDescent="0.25">
      <c r="A143">
        <v>20485759</v>
      </c>
      <c r="B143" t="s">
        <v>2660</v>
      </c>
      <c r="C143">
        <v>3142486965</v>
      </c>
      <c r="D143" t="s">
        <v>2661</v>
      </c>
      <c r="E143" t="s">
        <v>2662</v>
      </c>
      <c r="F143" s="17">
        <v>15001</v>
      </c>
      <c r="G143">
        <v>5012050</v>
      </c>
      <c r="H143">
        <v>306</v>
      </c>
    </row>
    <row r="144" spans="1:8" ht="15" customHeight="1" x14ac:dyDescent="0.25">
      <c r="A144">
        <v>23333264</v>
      </c>
      <c r="B144" t="s">
        <v>2663</v>
      </c>
      <c r="C144">
        <v>3213278461</v>
      </c>
      <c r="D144" t="s">
        <v>2664</v>
      </c>
      <c r="E144" t="s">
        <v>2665</v>
      </c>
      <c r="F144" s="17">
        <v>15764</v>
      </c>
      <c r="G144">
        <v>5157678</v>
      </c>
      <c r="H144">
        <v>306</v>
      </c>
    </row>
    <row r="145" spans="1:8" ht="15" customHeight="1" x14ac:dyDescent="0.25">
      <c r="A145">
        <v>7164622</v>
      </c>
      <c r="B145" t="s">
        <v>2666</v>
      </c>
      <c r="C145">
        <v>3132077648</v>
      </c>
      <c r="D145" t="s">
        <v>2667</v>
      </c>
      <c r="E145" t="s">
        <v>2281</v>
      </c>
      <c r="F145" s="17">
        <v>15001</v>
      </c>
      <c r="G145">
        <v>5161205</v>
      </c>
      <c r="H145">
        <v>306</v>
      </c>
    </row>
    <row r="146" spans="1:8" ht="15" customHeight="1" x14ac:dyDescent="0.25">
      <c r="A146">
        <v>7177427</v>
      </c>
      <c r="B146" t="s">
        <v>2668</v>
      </c>
      <c r="C146">
        <v>3114416023</v>
      </c>
      <c r="D146" t="s">
        <v>2669</v>
      </c>
      <c r="E146" t="s">
        <v>2670</v>
      </c>
      <c r="F146" s="17">
        <v>15001</v>
      </c>
      <c r="G146">
        <v>5221250</v>
      </c>
      <c r="H146">
        <v>306</v>
      </c>
    </row>
    <row r="147" spans="1:8" ht="15" customHeight="1" x14ac:dyDescent="0.25">
      <c r="A147">
        <v>1049613791</v>
      </c>
      <c r="B147" t="s">
        <v>2671</v>
      </c>
      <c r="C147">
        <v>3213834237</v>
      </c>
      <c r="D147" t="s">
        <v>2672</v>
      </c>
      <c r="E147" t="s">
        <v>2673</v>
      </c>
      <c r="F147" s="17">
        <v>15001</v>
      </c>
      <c r="G147">
        <v>5331495</v>
      </c>
      <c r="H147">
        <v>306</v>
      </c>
    </row>
    <row r="148" spans="1:8" ht="15" customHeight="1" x14ac:dyDescent="0.25">
      <c r="A148">
        <v>33376535</v>
      </c>
      <c r="B148" t="s">
        <v>2674</v>
      </c>
      <c r="C148">
        <v>3102118190</v>
      </c>
      <c r="D148" t="s">
        <v>2675</v>
      </c>
      <c r="E148" t="s">
        <v>2353</v>
      </c>
      <c r="F148" s="17">
        <v>15500</v>
      </c>
      <c r="G148">
        <v>5356848</v>
      </c>
      <c r="H148">
        <v>306</v>
      </c>
    </row>
    <row r="149" spans="1:8" ht="15" customHeight="1" x14ac:dyDescent="0.25">
      <c r="A149">
        <v>40043071</v>
      </c>
      <c r="B149" t="s">
        <v>2676</v>
      </c>
      <c r="C149">
        <v>3214020210</v>
      </c>
      <c r="D149" t="s">
        <v>2677</v>
      </c>
      <c r="E149" t="s">
        <v>2678</v>
      </c>
      <c r="F149" s="17">
        <v>15001</v>
      </c>
      <c r="G149">
        <v>5413192</v>
      </c>
      <c r="H149">
        <v>306</v>
      </c>
    </row>
    <row r="150" spans="1:8" ht="15" customHeight="1" x14ac:dyDescent="0.25">
      <c r="A150">
        <v>52782488</v>
      </c>
      <c r="B150" t="s">
        <v>2679</v>
      </c>
      <c r="C150">
        <v>3208067075</v>
      </c>
      <c r="D150" t="s">
        <v>2680</v>
      </c>
      <c r="E150" t="s">
        <v>2681</v>
      </c>
      <c r="F150" s="17">
        <v>15001</v>
      </c>
      <c r="G150">
        <v>5432720</v>
      </c>
      <c r="H150">
        <v>306</v>
      </c>
    </row>
    <row r="151" spans="1:8" ht="15" customHeight="1" x14ac:dyDescent="0.25">
      <c r="A151">
        <v>52493681</v>
      </c>
      <c r="B151" t="s">
        <v>2682</v>
      </c>
      <c r="C151">
        <v>3114946892</v>
      </c>
      <c r="D151" t="s">
        <v>2683</v>
      </c>
      <c r="E151" t="s">
        <v>2684</v>
      </c>
      <c r="F151" s="17">
        <v>15001</v>
      </c>
      <c r="G151">
        <v>5436332</v>
      </c>
      <c r="H151">
        <v>306</v>
      </c>
    </row>
    <row r="152" spans="1:8" ht="15" customHeight="1" x14ac:dyDescent="0.25">
      <c r="A152">
        <v>80392924</v>
      </c>
      <c r="B152" t="s">
        <v>2685</v>
      </c>
      <c r="C152">
        <v>3052702033</v>
      </c>
      <c r="D152" t="s">
        <v>2686</v>
      </c>
      <c r="E152" t="s">
        <v>2687</v>
      </c>
      <c r="F152" s="17">
        <v>15001</v>
      </c>
      <c r="G152">
        <v>5461100</v>
      </c>
      <c r="H152">
        <v>306</v>
      </c>
    </row>
    <row r="153" spans="1:8" ht="15" customHeight="1" x14ac:dyDescent="0.25">
      <c r="A153">
        <v>1049634464</v>
      </c>
      <c r="B153" t="s">
        <v>2688</v>
      </c>
      <c r="C153">
        <v>3026077888</v>
      </c>
      <c r="D153" t="s">
        <v>2689</v>
      </c>
      <c r="E153" t="s">
        <v>2690</v>
      </c>
      <c r="F153" s="17">
        <v>15001</v>
      </c>
      <c r="G153">
        <v>5528918</v>
      </c>
      <c r="H153">
        <v>306</v>
      </c>
    </row>
    <row r="154" spans="1:8" ht="15" customHeight="1" x14ac:dyDescent="0.25">
      <c r="A154">
        <v>1115739892</v>
      </c>
      <c r="B154" t="s">
        <v>2691</v>
      </c>
      <c r="C154">
        <v>3117554786</v>
      </c>
      <c r="D154" t="s">
        <v>2692</v>
      </c>
      <c r="E154" t="s">
        <v>2693</v>
      </c>
      <c r="F154" s="17">
        <v>15001</v>
      </c>
      <c r="G154">
        <v>5613980</v>
      </c>
      <c r="H154">
        <v>306</v>
      </c>
    </row>
    <row r="155" spans="1:8" ht="15" customHeight="1" x14ac:dyDescent="0.25">
      <c r="A155">
        <v>1049630617</v>
      </c>
      <c r="B155" t="s">
        <v>2694</v>
      </c>
      <c r="C155">
        <v>3112975612</v>
      </c>
      <c r="D155" t="s">
        <v>2695</v>
      </c>
      <c r="E155" t="s">
        <v>2696</v>
      </c>
      <c r="F155" s="17">
        <v>15001</v>
      </c>
      <c r="G155">
        <v>5745228</v>
      </c>
      <c r="H155">
        <v>306</v>
      </c>
    </row>
    <row r="156" spans="1:8" ht="15" customHeight="1" x14ac:dyDescent="0.25">
      <c r="A156">
        <v>23501506</v>
      </c>
      <c r="B156" t="s">
        <v>2697</v>
      </c>
      <c r="C156">
        <v>3222886859</v>
      </c>
      <c r="D156" t="s">
        <v>2698</v>
      </c>
      <c r="E156" t="s">
        <v>2699</v>
      </c>
      <c r="F156" s="17">
        <v>15001</v>
      </c>
      <c r="G156">
        <v>5750818</v>
      </c>
      <c r="H156">
        <v>306</v>
      </c>
    </row>
    <row r="157" spans="1:8" ht="15" customHeight="1" x14ac:dyDescent="0.25">
      <c r="A157">
        <v>1049651035</v>
      </c>
      <c r="B157" t="s">
        <v>2700</v>
      </c>
      <c r="C157">
        <v>3108537260</v>
      </c>
      <c r="D157" t="s">
        <v>2701</v>
      </c>
      <c r="E157" t="s">
        <v>2629</v>
      </c>
      <c r="F157" s="17">
        <v>15001</v>
      </c>
      <c r="G157">
        <v>5787995</v>
      </c>
      <c r="H157">
        <v>306</v>
      </c>
    </row>
    <row r="158" spans="1:8" ht="15" customHeight="1" x14ac:dyDescent="0.25">
      <c r="A158">
        <v>1049605630</v>
      </c>
      <c r="B158" t="s">
        <v>2702</v>
      </c>
      <c r="C158">
        <v>3142713492</v>
      </c>
      <c r="D158" t="s">
        <v>2703</v>
      </c>
      <c r="E158" t="s">
        <v>2704</v>
      </c>
      <c r="F158" s="17">
        <v>15001</v>
      </c>
      <c r="G158">
        <v>5805575</v>
      </c>
      <c r="H158">
        <v>306</v>
      </c>
    </row>
    <row r="159" spans="1:8" ht="15" customHeight="1" x14ac:dyDescent="0.25">
      <c r="A159">
        <v>40049292</v>
      </c>
      <c r="B159" t="s">
        <v>2705</v>
      </c>
      <c r="C159">
        <v>3103017462</v>
      </c>
      <c r="D159" t="s">
        <v>2706</v>
      </c>
      <c r="E159" t="s">
        <v>2707</v>
      </c>
      <c r="F159" s="17">
        <v>15001</v>
      </c>
      <c r="G159">
        <v>5809995</v>
      </c>
      <c r="H159">
        <v>306</v>
      </c>
    </row>
    <row r="160" spans="1:8" ht="15" customHeight="1" x14ac:dyDescent="0.25">
      <c r="A160">
        <v>1058431236</v>
      </c>
      <c r="B160" t="s">
        <v>2708</v>
      </c>
      <c r="C160">
        <v>3208235036</v>
      </c>
      <c r="D160" t="s">
        <v>2709</v>
      </c>
      <c r="E160" t="s">
        <v>2710</v>
      </c>
      <c r="F160" s="17">
        <v>15001</v>
      </c>
      <c r="G160">
        <v>5813995</v>
      </c>
      <c r="H160">
        <v>306</v>
      </c>
    </row>
    <row r="161" spans="1:8" ht="15" customHeight="1" x14ac:dyDescent="0.25">
      <c r="A161">
        <v>79363424</v>
      </c>
      <c r="B161" t="s">
        <v>2711</v>
      </c>
      <c r="C161">
        <v>3125480677</v>
      </c>
      <c r="D161" t="s">
        <v>2712</v>
      </c>
      <c r="E161" t="s">
        <v>2713</v>
      </c>
      <c r="F161" s="17">
        <v>15001</v>
      </c>
      <c r="G161">
        <v>5814569</v>
      </c>
      <c r="H161">
        <v>306</v>
      </c>
    </row>
    <row r="162" spans="1:8" ht="15" customHeight="1" x14ac:dyDescent="0.25">
      <c r="A162">
        <v>80178058</v>
      </c>
      <c r="B162" t="s">
        <v>2714</v>
      </c>
      <c r="C162">
        <v>3118852849</v>
      </c>
      <c r="D162" t="s">
        <v>2715</v>
      </c>
      <c r="E162" t="s">
        <v>2716</v>
      </c>
      <c r="F162" s="17">
        <v>15001</v>
      </c>
      <c r="G162">
        <v>5814569</v>
      </c>
      <c r="H162">
        <v>306</v>
      </c>
    </row>
    <row r="163" spans="1:8" ht="15" customHeight="1" x14ac:dyDescent="0.25">
      <c r="A163">
        <v>7186454</v>
      </c>
      <c r="B163" t="s">
        <v>2717</v>
      </c>
      <c r="C163">
        <v>3125678653</v>
      </c>
      <c r="D163" t="s">
        <v>2718</v>
      </c>
      <c r="E163" t="s">
        <v>2719</v>
      </c>
      <c r="F163" s="17">
        <v>15001</v>
      </c>
      <c r="G163">
        <v>5871265</v>
      </c>
      <c r="H163">
        <v>306</v>
      </c>
    </row>
    <row r="164" spans="1:8" ht="15" customHeight="1" x14ac:dyDescent="0.25">
      <c r="A164">
        <v>4051598</v>
      </c>
      <c r="B164" t="s">
        <v>2720</v>
      </c>
      <c r="C164">
        <v>3112228140</v>
      </c>
      <c r="D164" t="s">
        <v>2721</v>
      </c>
      <c r="E164" t="s">
        <v>2722</v>
      </c>
      <c r="F164" s="17">
        <v>15001</v>
      </c>
      <c r="G164">
        <v>5894569</v>
      </c>
      <c r="H164">
        <v>306</v>
      </c>
    </row>
    <row r="165" spans="1:8" ht="15" customHeight="1" x14ac:dyDescent="0.25">
      <c r="A165">
        <v>1049602660</v>
      </c>
      <c r="B165" t="s">
        <v>2723</v>
      </c>
      <c r="C165">
        <v>3202584430</v>
      </c>
      <c r="D165" t="s">
        <v>2724</v>
      </c>
      <c r="E165" t="s">
        <v>2725</v>
      </c>
      <c r="F165" s="17">
        <v>15001</v>
      </c>
      <c r="G165">
        <v>5987265</v>
      </c>
      <c r="H165">
        <v>306</v>
      </c>
    </row>
    <row r="166" spans="1:8" ht="15" customHeight="1" x14ac:dyDescent="0.25">
      <c r="A166">
        <v>7178802</v>
      </c>
      <c r="B166" t="s">
        <v>2726</v>
      </c>
      <c r="C166">
        <v>3118087660</v>
      </c>
      <c r="D166" t="s">
        <v>2727</v>
      </c>
      <c r="E166" t="s">
        <v>2728</v>
      </c>
      <c r="F166" s="17">
        <v>15001</v>
      </c>
      <c r="G166">
        <v>6002482</v>
      </c>
      <c r="H166">
        <v>306</v>
      </c>
    </row>
    <row r="167" spans="1:8" ht="15" customHeight="1" x14ac:dyDescent="0.25">
      <c r="A167">
        <v>7178181</v>
      </c>
      <c r="B167" t="s">
        <v>2729</v>
      </c>
      <c r="C167">
        <v>3206153340</v>
      </c>
      <c r="D167" t="s">
        <v>2730</v>
      </c>
      <c r="E167" t="s">
        <v>2731</v>
      </c>
      <c r="F167" s="17">
        <v>15001</v>
      </c>
      <c r="G167">
        <v>6047509</v>
      </c>
      <c r="H167">
        <v>306</v>
      </c>
    </row>
    <row r="168" spans="1:8" ht="15" customHeight="1" x14ac:dyDescent="0.25">
      <c r="A168">
        <v>7186266</v>
      </c>
      <c r="B168" t="s">
        <v>2732</v>
      </c>
      <c r="C168">
        <v>3118121836</v>
      </c>
      <c r="D168" t="s">
        <v>2733</v>
      </c>
      <c r="E168" t="s">
        <v>2734</v>
      </c>
      <c r="F168" s="17">
        <v>15001</v>
      </c>
      <c r="G168">
        <v>6065200</v>
      </c>
      <c r="H168">
        <v>306</v>
      </c>
    </row>
    <row r="169" spans="1:8" ht="15" customHeight="1" x14ac:dyDescent="0.25">
      <c r="A169">
        <v>79601910</v>
      </c>
      <c r="B169" t="s">
        <v>2735</v>
      </c>
      <c r="C169">
        <v>3134046758</v>
      </c>
      <c r="D169" t="s">
        <v>2736</v>
      </c>
      <c r="E169" t="s">
        <v>2737</v>
      </c>
      <c r="F169" s="17">
        <v>15001</v>
      </c>
      <c r="G169">
        <v>6140648</v>
      </c>
      <c r="H169">
        <v>306</v>
      </c>
    </row>
    <row r="170" spans="1:8" ht="15" customHeight="1" x14ac:dyDescent="0.25">
      <c r="A170">
        <v>7174375</v>
      </c>
      <c r="B170" t="s">
        <v>2738</v>
      </c>
      <c r="C170">
        <v>3124122214</v>
      </c>
      <c r="D170" t="s">
        <v>2739</v>
      </c>
      <c r="E170" t="s">
        <v>2740</v>
      </c>
      <c r="F170" s="17">
        <v>15001</v>
      </c>
      <c r="G170">
        <v>6140648</v>
      </c>
      <c r="H170">
        <v>306</v>
      </c>
    </row>
    <row r="171" spans="1:8" ht="15" customHeight="1" x14ac:dyDescent="0.25">
      <c r="A171">
        <v>40044188</v>
      </c>
      <c r="B171" t="s">
        <v>2741</v>
      </c>
      <c r="C171">
        <v>3157842829</v>
      </c>
      <c r="D171" t="s">
        <v>2742</v>
      </c>
      <c r="E171" t="s">
        <v>2743</v>
      </c>
      <c r="F171" s="17">
        <v>15001</v>
      </c>
      <c r="G171">
        <v>6180568</v>
      </c>
      <c r="H171">
        <v>306</v>
      </c>
    </row>
    <row r="172" spans="1:8" ht="15" customHeight="1" x14ac:dyDescent="0.25">
      <c r="A172">
        <v>1049637861</v>
      </c>
      <c r="B172" t="s">
        <v>2744</v>
      </c>
      <c r="C172">
        <v>3219375569</v>
      </c>
      <c r="D172" t="s">
        <v>2745</v>
      </c>
      <c r="E172" t="s">
        <v>2746</v>
      </c>
      <c r="F172" s="17">
        <v>15001</v>
      </c>
      <c r="G172">
        <v>6252252</v>
      </c>
      <c r="H172">
        <v>306</v>
      </c>
    </row>
    <row r="173" spans="1:8" ht="15" customHeight="1" x14ac:dyDescent="0.25">
      <c r="A173">
        <v>40048012</v>
      </c>
      <c r="B173" t="s">
        <v>2747</v>
      </c>
      <c r="C173">
        <v>3132798374</v>
      </c>
      <c r="D173" t="s">
        <v>2748</v>
      </c>
      <c r="E173" t="s">
        <v>2749</v>
      </c>
      <c r="F173" s="17">
        <v>15001</v>
      </c>
      <c r="G173">
        <v>6277833</v>
      </c>
      <c r="H173">
        <v>306</v>
      </c>
    </row>
    <row r="174" spans="1:8" ht="15" customHeight="1" x14ac:dyDescent="0.25">
      <c r="A174">
        <v>1040043821</v>
      </c>
      <c r="B174" t="s">
        <v>2750</v>
      </c>
      <c r="C174">
        <v>3108862154</v>
      </c>
      <c r="D174" t="s">
        <v>2751</v>
      </c>
      <c r="E174" t="s">
        <v>2752</v>
      </c>
      <c r="F174" s="17">
        <v>15001</v>
      </c>
      <c r="G174">
        <v>6300600</v>
      </c>
      <c r="H174">
        <v>306</v>
      </c>
    </row>
    <row r="175" spans="1:8" ht="15" customHeight="1" x14ac:dyDescent="0.25">
      <c r="A175">
        <v>1049631692</v>
      </c>
      <c r="B175" t="s">
        <v>2753</v>
      </c>
      <c r="C175">
        <v>3214535763</v>
      </c>
      <c r="D175" t="s">
        <v>2754</v>
      </c>
      <c r="E175" t="s">
        <v>2755</v>
      </c>
      <c r="F175" s="17">
        <v>15001</v>
      </c>
      <c r="G175">
        <v>6340384</v>
      </c>
      <c r="H175">
        <v>306</v>
      </c>
    </row>
    <row r="176" spans="1:8" ht="15" customHeight="1" x14ac:dyDescent="0.25">
      <c r="A176">
        <v>40038763</v>
      </c>
      <c r="B176" t="s">
        <v>2756</v>
      </c>
      <c r="C176">
        <v>3112375483</v>
      </c>
      <c r="D176" t="s">
        <v>2757</v>
      </c>
      <c r="E176" t="s">
        <v>2758</v>
      </c>
      <c r="F176" s="17">
        <v>15001</v>
      </c>
      <c r="G176">
        <v>6353206</v>
      </c>
      <c r="H176">
        <v>306</v>
      </c>
    </row>
    <row r="177" spans="1:8" ht="15" customHeight="1" x14ac:dyDescent="0.25">
      <c r="A177">
        <v>1049624921</v>
      </c>
      <c r="B177" t="s">
        <v>2759</v>
      </c>
      <c r="C177">
        <v>3118217086</v>
      </c>
      <c r="D177" t="s">
        <v>2760</v>
      </c>
      <c r="E177" t="s">
        <v>2761</v>
      </c>
      <c r="F177" s="17">
        <v>15001</v>
      </c>
      <c r="G177">
        <v>6481700</v>
      </c>
      <c r="H177">
        <v>306</v>
      </c>
    </row>
    <row r="178" spans="1:8" ht="15" customHeight="1" x14ac:dyDescent="0.25">
      <c r="A178">
        <v>1049604926</v>
      </c>
      <c r="B178" t="s">
        <v>2762</v>
      </c>
      <c r="C178">
        <v>3012965147</v>
      </c>
      <c r="D178" t="s">
        <v>2763</v>
      </c>
      <c r="E178" t="s">
        <v>2764</v>
      </c>
      <c r="F178" s="17">
        <v>15001</v>
      </c>
      <c r="G178">
        <v>6488461</v>
      </c>
      <c r="H178">
        <v>306</v>
      </c>
    </row>
    <row r="179" spans="1:8" ht="15" customHeight="1" x14ac:dyDescent="0.25">
      <c r="A179">
        <v>1049613264</v>
      </c>
      <c r="B179" t="s">
        <v>2765</v>
      </c>
      <c r="C179">
        <v>3212940198</v>
      </c>
      <c r="D179" t="s">
        <v>2766</v>
      </c>
      <c r="E179" t="s">
        <v>2767</v>
      </c>
      <c r="F179" s="17">
        <v>15001</v>
      </c>
      <c r="G179">
        <v>6533060</v>
      </c>
      <c r="H179">
        <v>306</v>
      </c>
    </row>
    <row r="180" spans="1:8" ht="15" customHeight="1" x14ac:dyDescent="0.25">
      <c r="A180">
        <v>1049644173</v>
      </c>
      <c r="B180" t="s">
        <v>2768</v>
      </c>
      <c r="C180">
        <v>3223056462</v>
      </c>
      <c r="D180" t="s">
        <v>2769</v>
      </c>
      <c r="E180" t="s">
        <v>2770</v>
      </c>
      <c r="F180" s="17">
        <v>15001</v>
      </c>
      <c r="G180">
        <v>6561700</v>
      </c>
      <c r="H180">
        <v>306</v>
      </c>
    </row>
    <row r="181" spans="1:8" ht="15" customHeight="1" x14ac:dyDescent="0.25">
      <c r="A181">
        <v>1049632656</v>
      </c>
      <c r="B181" t="s">
        <v>2771</v>
      </c>
      <c r="C181">
        <v>3118858822</v>
      </c>
      <c r="D181" t="s">
        <v>2772</v>
      </c>
      <c r="E181" t="s">
        <v>2773</v>
      </c>
      <c r="F181" s="17">
        <v>15001</v>
      </c>
      <c r="G181">
        <v>6573803</v>
      </c>
      <c r="H181">
        <v>306</v>
      </c>
    </row>
    <row r="182" spans="1:8" ht="15" customHeight="1" x14ac:dyDescent="0.25">
      <c r="A182">
        <v>1272179</v>
      </c>
      <c r="B182" t="s">
        <v>2774</v>
      </c>
      <c r="C182">
        <v>3025125689</v>
      </c>
      <c r="D182" t="s">
        <v>2775</v>
      </c>
      <c r="E182" t="s">
        <v>2776</v>
      </c>
      <c r="F182" s="17">
        <v>15001</v>
      </c>
      <c r="G182">
        <v>6650482</v>
      </c>
      <c r="H182">
        <v>306</v>
      </c>
    </row>
    <row r="183" spans="1:8" ht="15" customHeight="1" x14ac:dyDescent="0.25">
      <c r="A183">
        <v>40049727</v>
      </c>
      <c r="B183" t="s">
        <v>2777</v>
      </c>
      <c r="C183">
        <v>3003782205</v>
      </c>
      <c r="D183" t="s">
        <v>2778</v>
      </c>
      <c r="E183" t="s">
        <v>2779</v>
      </c>
      <c r="F183" s="17">
        <v>15001</v>
      </c>
      <c r="G183">
        <v>6704333</v>
      </c>
      <c r="H183">
        <v>306</v>
      </c>
    </row>
    <row r="184" spans="1:8" ht="15" customHeight="1" x14ac:dyDescent="0.25">
      <c r="A184">
        <v>33369765</v>
      </c>
      <c r="B184" t="s">
        <v>2780</v>
      </c>
      <c r="C184">
        <v>3178425583</v>
      </c>
      <c r="D184" t="s">
        <v>2781</v>
      </c>
      <c r="E184" t="s">
        <v>2782</v>
      </c>
      <c r="F184" s="17">
        <v>15001</v>
      </c>
      <c r="G184">
        <v>6706980</v>
      </c>
      <c r="H184">
        <v>306</v>
      </c>
    </row>
    <row r="185" spans="1:8" ht="15" customHeight="1" x14ac:dyDescent="0.25">
      <c r="A185">
        <v>1058058703</v>
      </c>
      <c r="B185" t="s">
        <v>2783</v>
      </c>
      <c r="C185">
        <v>3134212256</v>
      </c>
      <c r="D185" t="s">
        <v>2784</v>
      </c>
      <c r="E185" t="s">
        <v>2290</v>
      </c>
      <c r="F185" s="17">
        <v>15001</v>
      </c>
      <c r="G185">
        <v>6706980</v>
      </c>
      <c r="H185">
        <v>306</v>
      </c>
    </row>
    <row r="186" spans="1:8" ht="15" customHeight="1" x14ac:dyDescent="0.25">
      <c r="A186">
        <v>7175644</v>
      </c>
      <c r="B186" t="s">
        <v>2785</v>
      </c>
      <c r="C186">
        <v>3143613716</v>
      </c>
      <c r="D186" t="s">
        <v>2786</v>
      </c>
      <c r="E186" t="s">
        <v>2787</v>
      </c>
      <c r="F186" s="17">
        <v>15001</v>
      </c>
      <c r="G186">
        <v>6734200</v>
      </c>
      <c r="H186">
        <v>306</v>
      </c>
    </row>
    <row r="187" spans="1:8" ht="15" customHeight="1" x14ac:dyDescent="0.25">
      <c r="A187">
        <v>1049620891</v>
      </c>
      <c r="B187" t="s">
        <v>2788</v>
      </c>
      <c r="C187">
        <v>3046633849</v>
      </c>
      <c r="D187" t="s">
        <v>2789</v>
      </c>
      <c r="E187" t="s">
        <v>2790</v>
      </c>
      <c r="F187" s="17">
        <v>15001</v>
      </c>
      <c r="G187">
        <v>6755706</v>
      </c>
      <c r="H187">
        <v>306</v>
      </c>
    </row>
    <row r="188" spans="1:8" ht="15" customHeight="1" x14ac:dyDescent="0.25">
      <c r="A188">
        <v>1049616778</v>
      </c>
      <c r="B188" t="s">
        <v>2791</v>
      </c>
      <c r="C188">
        <v>3202588768</v>
      </c>
      <c r="D188" t="s">
        <v>2792</v>
      </c>
      <c r="E188" t="s">
        <v>2793</v>
      </c>
      <c r="F188" s="17">
        <v>15001</v>
      </c>
      <c r="G188">
        <v>6794752</v>
      </c>
      <c r="H188">
        <v>306</v>
      </c>
    </row>
    <row r="189" spans="1:8" ht="15" customHeight="1" x14ac:dyDescent="0.25">
      <c r="A189">
        <v>1049634248</v>
      </c>
      <c r="B189" t="s">
        <v>2794</v>
      </c>
      <c r="C189">
        <v>3122259210</v>
      </c>
      <c r="D189" t="s">
        <v>2795</v>
      </c>
      <c r="E189" t="s">
        <v>2796</v>
      </c>
      <c r="F189" s="17">
        <v>15001</v>
      </c>
      <c r="G189">
        <v>6880378</v>
      </c>
      <c r="H189">
        <v>306</v>
      </c>
    </row>
    <row r="190" spans="1:8" ht="15" customHeight="1" x14ac:dyDescent="0.25">
      <c r="A190">
        <v>40046606</v>
      </c>
      <c r="B190" t="s">
        <v>2797</v>
      </c>
      <c r="C190">
        <v>3204288181</v>
      </c>
      <c r="D190" t="s">
        <v>2798</v>
      </c>
      <c r="E190" t="s">
        <v>2799</v>
      </c>
      <c r="F190" s="17">
        <v>15001</v>
      </c>
      <c r="G190">
        <v>7005110</v>
      </c>
      <c r="H190">
        <v>306</v>
      </c>
    </row>
    <row r="191" spans="1:8" ht="15" customHeight="1" x14ac:dyDescent="0.25">
      <c r="A191">
        <v>7187899</v>
      </c>
      <c r="B191" t="s">
        <v>2800</v>
      </c>
      <c r="C191">
        <v>3233249612</v>
      </c>
      <c r="D191" t="s">
        <v>2801</v>
      </c>
      <c r="E191" t="s">
        <v>2802</v>
      </c>
      <c r="F191" s="17">
        <v>15001</v>
      </c>
      <c r="G191">
        <v>7034828</v>
      </c>
      <c r="H191">
        <v>306</v>
      </c>
    </row>
    <row r="192" spans="1:8" ht="15" customHeight="1" x14ac:dyDescent="0.25">
      <c r="A192">
        <v>6776435</v>
      </c>
      <c r="B192" t="s">
        <v>2803</v>
      </c>
      <c r="C192">
        <v>3208574006</v>
      </c>
      <c r="D192" t="s">
        <v>2804</v>
      </c>
      <c r="E192" t="s">
        <v>2805</v>
      </c>
      <c r="F192" s="17">
        <v>15001</v>
      </c>
      <c r="G192">
        <v>7261849</v>
      </c>
      <c r="H192">
        <v>306</v>
      </c>
    </row>
    <row r="193" spans="1:8" ht="15" customHeight="1" x14ac:dyDescent="0.25">
      <c r="A193">
        <v>33378138</v>
      </c>
      <c r="B193" t="s">
        <v>2806</v>
      </c>
      <c r="C193">
        <v>3205690423</v>
      </c>
      <c r="D193" t="s">
        <v>2807</v>
      </c>
      <c r="E193" t="s">
        <v>2808</v>
      </c>
      <c r="F193" s="17">
        <v>15001</v>
      </c>
      <c r="G193">
        <v>7281698</v>
      </c>
      <c r="H193">
        <v>306</v>
      </c>
    </row>
    <row r="194" spans="1:8" ht="15" customHeight="1" x14ac:dyDescent="0.25">
      <c r="A194">
        <v>40042560</v>
      </c>
      <c r="B194" t="s">
        <v>2809</v>
      </c>
      <c r="C194">
        <v>3102107343</v>
      </c>
      <c r="D194" t="s">
        <v>2810</v>
      </c>
      <c r="E194" t="s">
        <v>2811</v>
      </c>
      <c r="F194" s="17">
        <v>15001</v>
      </c>
      <c r="G194">
        <v>7310398</v>
      </c>
      <c r="H194">
        <v>306</v>
      </c>
    </row>
    <row r="195" spans="1:8" ht="15" customHeight="1" x14ac:dyDescent="0.25">
      <c r="A195">
        <v>1049650181</v>
      </c>
      <c r="B195" t="s">
        <v>2812</v>
      </c>
      <c r="C195">
        <v>3113768718</v>
      </c>
      <c r="D195" t="s">
        <v>2813</v>
      </c>
      <c r="E195" t="s">
        <v>2814</v>
      </c>
      <c r="F195" s="17">
        <v>15001</v>
      </c>
      <c r="G195">
        <v>7340595</v>
      </c>
      <c r="H195">
        <v>306</v>
      </c>
    </row>
    <row r="196" spans="1:8" ht="15" customHeight="1" x14ac:dyDescent="0.25">
      <c r="A196">
        <v>9498186</v>
      </c>
      <c r="B196" t="s">
        <v>2815</v>
      </c>
      <c r="C196">
        <v>3203417618</v>
      </c>
      <c r="D196" t="s">
        <v>2816</v>
      </c>
      <c r="E196" t="s">
        <v>2817</v>
      </c>
      <c r="F196" s="17">
        <v>15001</v>
      </c>
      <c r="G196">
        <v>7407496</v>
      </c>
      <c r="H196">
        <v>306</v>
      </c>
    </row>
    <row r="197" spans="1:8" ht="15" customHeight="1" x14ac:dyDescent="0.25">
      <c r="A197">
        <v>1056801372</v>
      </c>
      <c r="B197" t="s">
        <v>2818</v>
      </c>
      <c r="C197">
        <v>3204213754</v>
      </c>
      <c r="D197" t="s">
        <v>2819</v>
      </c>
      <c r="E197" t="s">
        <v>2820</v>
      </c>
      <c r="F197" s="17">
        <v>15001</v>
      </c>
      <c r="G197">
        <v>7438728</v>
      </c>
      <c r="H197">
        <v>306</v>
      </c>
    </row>
    <row r="198" spans="1:8" ht="15" customHeight="1" x14ac:dyDescent="0.25">
      <c r="A198">
        <v>1118541267</v>
      </c>
      <c r="B198" t="s">
        <v>2821</v>
      </c>
      <c r="C198">
        <v>3124614862</v>
      </c>
      <c r="D198" t="s">
        <v>2822</v>
      </c>
      <c r="E198" t="s">
        <v>2823</v>
      </c>
      <c r="F198" s="17">
        <v>15001</v>
      </c>
      <c r="G198">
        <v>7534695</v>
      </c>
      <c r="H198">
        <v>306</v>
      </c>
    </row>
    <row r="199" spans="1:8" ht="15" customHeight="1" x14ac:dyDescent="0.25">
      <c r="A199">
        <v>7180207</v>
      </c>
      <c r="B199" t="s">
        <v>2824</v>
      </c>
      <c r="C199">
        <v>3124603238</v>
      </c>
      <c r="D199" t="s">
        <v>2825</v>
      </c>
      <c r="E199" t="s">
        <v>2826</v>
      </c>
      <c r="F199" s="17">
        <v>15001</v>
      </c>
      <c r="G199">
        <v>7554843</v>
      </c>
      <c r="H199">
        <v>306</v>
      </c>
    </row>
    <row r="200" spans="1:8" ht="15" customHeight="1" x14ac:dyDescent="0.25">
      <c r="A200">
        <v>1051240528</v>
      </c>
      <c r="B200" t="s">
        <v>2827</v>
      </c>
      <c r="C200">
        <v>3138520819</v>
      </c>
      <c r="D200" t="s">
        <v>2828</v>
      </c>
      <c r="E200" t="s">
        <v>2829</v>
      </c>
      <c r="F200" s="17">
        <v>15001</v>
      </c>
      <c r="G200">
        <v>8110126</v>
      </c>
      <c r="H200">
        <v>306</v>
      </c>
    </row>
    <row r="201" spans="1:8" ht="15" customHeight="1" x14ac:dyDescent="0.25">
      <c r="A201">
        <v>33378308</v>
      </c>
      <c r="B201" t="s">
        <v>2830</v>
      </c>
      <c r="C201">
        <v>3133389376</v>
      </c>
      <c r="D201" t="s">
        <v>2831</v>
      </c>
      <c r="E201" t="s">
        <v>2832</v>
      </c>
      <c r="F201" s="17">
        <v>15001</v>
      </c>
      <c r="G201">
        <v>8178347</v>
      </c>
      <c r="H201">
        <v>306</v>
      </c>
    </row>
    <row r="202" spans="1:8" ht="15" customHeight="1" x14ac:dyDescent="0.25">
      <c r="A202">
        <v>1049609317</v>
      </c>
      <c r="B202" t="s">
        <v>2833</v>
      </c>
      <c r="C202">
        <v>3148207121</v>
      </c>
      <c r="D202" t="s">
        <v>2834</v>
      </c>
      <c r="E202" t="s">
        <v>2835</v>
      </c>
      <c r="F202" s="17">
        <v>15001</v>
      </c>
      <c r="G202">
        <v>8198805</v>
      </c>
      <c r="H202">
        <v>306</v>
      </c>
    </row>
    <row r="203" spans="1:8" ht="15" customHeight="1" x14ac:dyDescent="0.25">
      <c r="A203">
        <v>7188651</v>
      </c>
      <c r="B203" t="s">
        <v>2836</v>
      </c>
      <c r="C203">
        <v>3144131040</v>
      </c>
      <c r="D203" t="s">
        <v>2837</v>
      </c>
      <c r="E203" t="s">
        <v>2838</v>
      </c>
      <c r="F203" s="17">
        <v>15001</v>
      </c>
      <c r="G203">
        <v>8457388</v>
      </c>
      <c r="H203">
        <v>306</v>
      </c>
    </row>
    <row r="204" spans="1:8" ht="15" customHeight="1" x14ac:dyDescent="0.25">
      <c r="A204">
        <v>7185753</v>
      </c>
      <c r="B204" t="s">
        <v>2839</v>
      </c>
      <c r="C204">
        <v>3118542282</v>
      </c>
      <c r="D204" t="s">
        <v>2840</v>
      </c>
      <c r="E204" t="s">
        <v>2841</v>
      </c>
      <c r="F204" s="17">
        <v>15001</v>
      </c>
      <c r="G204">
        <v>8935843</v>
      </c>
      <c r="H204">
        <v>306</v>
      </c>
    </row>
    <row r="205" spans="1:8" ht="15" customHeight="1" x14ac:dyDescent="0.25">
      <c r="A205">
        <v>7187054</v>
      </c>
      <c r="B205" t="s">
        <v>2842</v>
      </c>
      <c r="C205">
        <v>3102672495</v>
      </c>
      <c r="D205" t="s">
        <v>2843</v>
      </c>
      <c r="E205" t="s">
        <v>2844</v>
      </c>
      <c r="F205" s="17">
        <v>15001</v>
      </c>
      <c r="G205">
        <v>9101028</v>
      </c>
      <c r="H205">
        <v>306</v>
      </c>
    </row>
    <row r="206" spans="1:8" ht="15" customHeight="1" x14ac:dyDescent="0.25">
      <c r="A206">
        <v>8129008</v>
      </c>
      <c r="B206" t="s">
        <v>2845</v>
      </c>
      <c r="C206">
        <v>3232953458</v>
      </c>
      <c r="D206" t="s">
        <v>2846</v>
      </c>
      <c r="E206" t="s">
        <v>2847</v>
      </c>
      <c r="F206" s="17">
        <v>15001</v>
      </c>
      <c r="G206">
        <v>9120632</v>
      </c>
      <c r="H206">
        <v>306</v>
      </c>
    </row>
    <row r="207" spans="1:8" ht="15" customHeight="1" x14ac:dyDescent="0.25">
      <c r="A207">
        <v>74320033</v>
      </c>
      <c r="B207" t="s">
        <v>2848</v>
      </c>
      <c r="C207">
        <v>3124682560</v>
      </c>
      <c r="D207" t="s">
        <v>2849</v>
      </c>
      <c r="E207" t="s">
        <v>2850</v>
      </c>
      <c r="F207" s="17">
        <v>15001</v>
      </c>
      <c r="G207">
        <v>9169187</v>
      </c>
      <c r="H207">
        <v>306</v>
      </c>
    </row>
    <row r="208" spans="1:8" ht="15" customHeight="1" x14ac:dyDescent="0.25">
      <c r="A208">
        <v>1051211009</v>
      </c>
      <c r="B208" t="s">
        <v>2851</v>
      </c>
      <c r="C208">
        <v>3202253074</v>
      </c>
      <c r="D208" t="s">
        <v>2852</v>
      </c>
      <c r="E208" t="s">
        <v>2853</v>
      </c>
      <c r="F208" s="17">
        <v>15001</v>
      </c>
      <c r="G208">
        <v>9468314</v>
      </c>
      <c r="H208">
        <v>306</v>
      </c>
    </row>
    <row r="209" spans="1:8" ht="15" customHeight="1" x14ac:dyDescent="0.25">
      <c r="A209">
        <v>1049643555</v>
      </c>
      <c r="B209" t="s">
        <v>2854</v>
      </c>
      <c r="C209">
        <v>3209888960</v>
      </c>
      <c r="D209" t="s">
        <v>2855</v>
      </c>
      <c r="E209" t="s">
        <v>2856</v>
      </c>
      <c r="F209" s="17">
        <v>15001</v>
      </c>
      <c r="G209">
        <v>10485230</v>
      </c>
      <c r="H209">
        <v>306</v>
      </c>
    </row>
    <row r="210" spans="1:8" ht="15" customHeight="1" x14ac:dyDescent="0.25">
      <c r="A210">
        <v>40046345</v>
      </c>
      <c r="B210" t="s">
        <v>2857</v>
      </c>
      <c r="C210">
        <v>3134097810</v>
      </c>
      <c r="D210" t="s">
        <v>2858</v>
      </c>
      <c r="E210" t="s">
        <v>2859</v>
      </c>
      <c r="F210" s="17">
        <v>15001</v>
      </c>
      <c r="G210">
        <v>10602477</v>
      </c>
      <c r="H210">
        <v>306</v>
      </c>
    </row>
    <row r="211" spans="1:8" ht="15" customHeight="1" x14ac:dyDescent="0.25">
      <c r="A211">
        <v>1049631581</v>
      </c>
      <c r="B211" t="s">
        <v>2860</v>
      </c>
      <c r="C211">
        <v>3143076379</v>
      </c>
      <c r="D211" t="s">
        <v>2861</v>
      </c>
      <c r="E211" t="s">
        <v>2862</v>
      </c>
      <c r="F211" s="17">
        <v>15001</v>
      </c>
      <c r="G211">
        <v>10647383</v>
      </c>
      <c r="H211">
        <v>306</v>
      </c>
    </row>
    <row r="212" spans="1:8" ht="15" customHeight="1" x14ac:dyDescent="0.25">
      <c r="A212">
        <v>1049628393</v>
      </c>
      <c r="B212" t="s">
        <v>2863</v>
      </c>
      <c r="C212">
        <v>3138838436</v>
      </c>
      <c r="D212" t="s">
        <v>2864</v>
      </c>
      <c r="E212" t="s">
        <v>2865</v>
      </c>
      <c r="F212" s="17">
        <v>15001</v>
      </c>
      <c r="G212">
        <v>10748300</v>
      </c>
      <c r="H212">
        <v>306</v>
      </c>
    </row>
    <row r="213" spans="1:8" ht="15" customHeight="1" x14ac:dyDescent="0.25">
      <c r="A213">
        <v>1030605367</v>
      </c>
      <c r="B213" t="s">
        <v>2866</v>
      </c>
      <c r="C213">
        <v>3163504235</v>
      </c>
      <c r="D213" t="s">
        <v>2867</v>
      </c>
      <c r="E213" t="s">
        <v>2868</v>
      </c>
      <c r="F213" s="17">
        <v>15001</v>
      </c>
      <c r="G213">
        <v>11291593</v>
      </c>
      <c r="H213">
        <v>306</v>
      </c>
    </row>
    <row r="214" spans="1:8" ht="15" customHeight="1" x14ac:dyDescent="0.25">
      <c r="A214">
        <v>81753046</v>
      </c>
      <c r="B214" t="s">
        <v>2869</v>
      </c>
      <c r="C214">
        <v>3132037387</v>
      </c>
      <c r="D214" t="s">
        <v>2870</v>
      </c>
      <c r="E214" t="s">
        <v>2871</v>
      </c>
      <c r="F214" s="17">
        <v>15001</v>
      </c>
      <c r="G214">
        <v>11319013</v>
      </c>
      <c r="H214">
        <v>306</v>
      </c>
    </row>
    <row r="215" spans="1:8" ht="15" customHeight="1" x14ac:dyDescent="0.25">
      <c r="A215">
        <v>23501706</v>
      </c>
      <c r="B215" t="s">
        <v>2872</v>
      </c>
      <c r="C215">
        <v>3214277563</v>
      </c>
      <c r="D215" t="s">
        <v>2873</v>
      </c>
      <c r="E215" t="s">
        <v>2874</v>
      </c>
      <c r="F215" s="17">
        <v>15001</v>
      </c>
      <c r="G215">
        <v>11323260</v>
      </c>
      <c r="H215">
        <v>306</v>
      </c>
    </row>
    <row r="216" spans="1:8" ht="15" customHeight="1" x14ac:dyDescent="0.25">
      <c r="A216">
        <v>1049603685</v>
      </c>
      <c r="B216" t="s">
        <v>2875</v>
      </c>
      <c r="C216">
        <v>3106114051</v>
      </c>
      <c r="D216" t="s">
        <v>2876</v>
      </c>
      <c r="E216" t="s">
        <v>2877</v>
      </c>
      <c r="F216" s="17">
        <v>15001</v>
      </c>
      <c r="G216">
        <v>11721165</v>
      </c>
      <c r="H216">
        <v>306</v>
      </c>
    </row>
    <row r="217" spans="1:8" ht="15" customHeight="1" x14ac:dyDescent="0.25">
      <c r="A217">
        <v>1049616071</v>
      </c>
      <c r="B217" t="s">
        <v>2878</v>
      </c>
      <c r="C217">
        <v>3045876441</v>
      </c>
      <c r="D217" t="s">
        <v>2879</v>
      </c>
      <c r="E217" t="s">
        <v>2880</v>
      </c>
      <c r="F217" s="17">
        <v>15001</v>
      </c>
      <c r="G217">
        <v>13110423</v>
      </c>
      <c r="H217">
        <v>306</v>
      </c>
    </row>
    <row r="218" spans="1:8" ht="15" customHeight="1" x14ac:dyDescent="0.25">
      <c r="A218">
        <v>91284350</v>
      </c>
      <c r="B218" t="s">
        <v>2881</v>
      </c>
      <c r="C218">
        <v>3125921551</v>
      </c>
      <c r="D218" t="s">
        <v>2882</v>
      </c>
      <c r="E218" t="s">
        <v>2883</v>
      </c>
      <c r="F218" s="17">
        <v>15001</v>
      </c>
      <c r="G218">
        <v>13292113</v>
      </c>
      <c r="H218">
        <v>306</v>
      </c>
    </row>
    <row r="219" spans="1:8" ht="15" customHeight="1" x14ac:dyDescent="0.25">
      <c r="A219">
        <v>1056929416</v>
      </c>
      <c r="B219" t="s">
        <v>2884</v>
      </c>
      <c r="C219">
        <v>3214994445</v>
      </c>
      <c r="D219" t="s">
        <v>2885</v>
      </c>
      <c r="E219" t="s">
        <v>2886</v>
      </c>
      <c r="F219" s="17">
        <v>15001</v>
      </c>
      <c r="G219">
        <v>13328543</v>
      </c>
      <c r="H219">
        <v>306</v>
      </c>
    </row>
    <row r="220" spans="1:8" ht="15" customHeight="1" x14ac:dyDescent="0.25">
      <c r="A220">
        <v>222222222</v>
      </c>
      <c r="B220" t="s">
        <v>2887</v>
      </c>
      <c r="C220">
        <v>3142953295</v>
      </c>
      <c r="D220" t="s">
        <v>2888</v>
      </c>
      <c r="E220" t="s">
        <v>2889</v>
      </c>
      <c r="F220" s="17">
        <v>15001</v>
      </c>
      <c r="G220">
        <v>3780503</v>
      </c>
      <c r="H220">
        <v>306</v>
      </c>
    </row>
    <row r="221" spans="1:8" ht="15" customHeight="1" x14ac:dyDescent="0.25">
      <c r="A221">
        <v>900156264</v>
      </c>
      <c r="B221" t="s">
        <v>2890</v>
      </c>
      <c r="C221">
        <v>3077022</v>
      </c>
      <c r="D221" t="s">
        <v>2891</v>
      </c>
      <c r="E221" t="s">
        <v>2892</v>
      </c>
      <c r="F221" s="17">
        <v>11001</v>
      </c>
      <c r="G221">
        <v>2036583</v>
      </c>
      <c r="H221">
        <v>334</v>
      </c>
    </row>
    <row r="222" spans="1:8" ht="15" customHeight="1" x14ac:dyDescent="0.25">
      <c r="A222">
        <v>820004380</v>
      </c>
      <c r="B222" t="s">
        <v>2893</v>
      </c>
      <c r="C222">
        <v>3203397624</v>
      </c>
      <c r="D222" t="s">
        <v>2894</v>
      </c>
      <c r="E222" t="s">
        <v>2895</v>
      </c>
      <c r="F222" s="17">
        <v>15001</v>
      </c>
      <c r="G222">
        <v>39408</v>
      </c>
      <c r="H222">
        <v>334</v>
      </c>
    </row>
    <row r="223" spans="1:8" ht="15" customHeight="1" x14ac:dyDescent="0.25">
      <c r="A223">
        <v>810006036</v>
      </c>
      <c r="B223" t="s">
        <v>2896</v>
      </c>
      <c r="C223">
        <v>3217997017</v>
      </c>
      <c r="D223" t="s">
        <v>2897</v>
      </c>
      <c r="E223" t="s">
        <v>2617</v>
      </c>
      <c r="F223" s="17">
        <v>15001</v>
      </c>
      <c r="G223">
        <v>18419</v>
      </c>
      <c r="H223">
        <v>334</v>
      </c>
    </row>
    <row r="224" spans="1:8" ht="15" customHeight="1" x14ac:dyDescent="0.25">
      <c r="A224">
        <v>800192105</v>
      </c>
      <c r="B224" t="s">
        <v>2898</v>
      </c>
      <c r="C224">
        <v>3168780146</v>
      </c>
      <c r="D224" t="s">
        <v>2899</v>
      </c>
      <c r="E224" t="s">
        <v>2900</v>
      </c>
      <c r="F224" s="17">
        <v>15001</v>
      </c>
      <c r="G224">
        <v>259149</v>
      </c>
      <c r="H224">
        <v>334</v>
      </c>
    </row>
    <row r="225" spans="1:8" ht="15" customHeight="1" x14ac:dyDescent="0.25">
      <c r="A225">
        <v>46451590</v>
      </c>
      <c r="B225" t="s">
        <v>2901</v>
      </c>
      <c r="C225">
        <v>3202345667</v>
      </c>
      <c r="D225" t="s">
        <v>2902</v>
      </c>
      <c r="E225" t="s">
        <v>2903</v>
      </c>
      <c r="F225" s="17">
        <v>15238</v>
      </c>
      <c r="G225">
        <v>15132</v>
      </c>
      <c r="H225">
        <v>334</v>
      </c>
    </row>
    <row r="226" spans="1:8" ht="15" customHeight="1" x14ac:dyDescent="0.25">
      <c r="A226">
        <v>74301233</v>
      </c>
      <c r="B226" t="s">
        <v>2904</v>
      </c>
      <c r="C226">
        <v>3134475839</v>
      </c>
      <c r="D226" t="s">
        <v>2905</v>
      </c>
      <c r="E226" t="s">
        <v>2906</v>
      </c>
      <c r="F226" s="17">
        <v>15238</v>
      </c>
      <c r="G226">
        <v>993350</v>
      </c>
      <c r="H226">
        <v>334</v>
      </c>
    </row>
    <row r="227" spans="1:8" ht="15" customHeight="1" x14ac:dyDescent="0.25">
      <c r="A227">
        <v>4241329</v>
      </c>
      <c r="B227" t="s">
        <v>2907</v>
      </c>
      <c r="C227">
        <v>3108123062</v>
      </c>
      <c r="D227" t="s">
        <v>2908</v>
      </c>
      <c r="E227" t="s">
        <v>2909</v>
      </c>
      <c r="F227" s="17">
        <v>15469</v>
      </c>
      <c r="G227">
        <v>10500889</v>
      </c>
      <c r="H227">
        <v>334</v>
      </c>
    </row>
    <row r="228" spans="1:8" ht="15" customHeight="1" x14ac:dyDescent="0.25">
      <c r="A228">
        <v>40027795</v>
      </c>
      <c r="B228" t="s">
        <v>2910</v>
      </c>
      <c r="C228">
        <v>3103376385</v>
      </c>
      <c r="D228" t="s">
        <v>2911</v>
      </c>
      <c r="E228" t="s">
        <v>2912</v>
      </c>
      <c r="F228" s="17">
        <v>15001</v>
      </c>
      <c r="G228">
        <v>20123791</v>
      </c>
      <c r="H228">
        <v>334</v>
      </c>
    </row>
    <row r="229" spans="1:8" ht="15" customHeight="1" x14ac:dyDescent="0.25">
      <c r="A229">
        <v>222222222</v>
      </c>
      <c r="B229" t="s">
        <v>2887</v>
      </c>
      <c r="C229">
        <v>3142953295</v>
      </c>
      <c r="D229" t="s">
        <v>2888</v>
      </c>
      <c r="E229" t="s">
        <v>2889</v>
      </c>
      <c r="F229" s="17">
        <v>15001</v>
      </c>
      <c r="G229">
        <v>204778386</v>
      </c>
      <c r="H229">
        <v>334</v>
      </c>
    </row>
    <row r="230" spans="1:8" ht="15" customHeight="1" x14ac:dyDescent="0.25">
      <c r="A230">
        <v>40032879</v>
      </c>
      <c r="B230" t="s">
        <v>2913</v>
      </c>
      <c r="C230">
        <v>3208004292</v>
      </c>
      <c r="D230" t="s">
        <v>2914</v>
      </c>
      <c r="E230" t="s">
        <v>2915</v>
      </c>
      <c r="F230" s="17">
        <v>15001</v>
      </c>
      <c r="G230">
        <v>130000</v>
      </c>
      <c r="H230">
        <v>334</v>
      </c>
    </row>
    <row r="231" spans="1:8" ht="15" customHeight="1" x14ac:dyDescent="0.25">
      <c r="A231">
        <v>1051568545</v>
      </c>
      <c r="B231" t="s">
        <v>2916</v>
      </c>
      <c r="C231">
        <v>3202179113</v>
      </c>
      <c r="D231" t="s">
        <v>2917</v>
      </c>
      <c r="E231" t="s">
        <v>2918</v>
      </c>
      <c r="F231" s="17">
        <v>15001</v>
      </c>
      <c r="G231">
        <v>130000</v>
      </c>
      <c r="H231">
        <v>334</v>
      </c>
    </row>
    <row r="232" spans="1:8" ht="15" customHeight="1" x14ac:dyDescent="0.25">
      <c r="A232">
        <v>40042560</v>
      </c>
      <c r="B232" t="s">
        <v>2809</v>
      </c>
      <c r="C232">
        <v>3102107343</v>
      </c>
      <c r="D232" t="s">
        <v>2810</v>
      </c>
      <c r="E232" t="s">
        <v>2811</v>
      </c>
      <c r="F232" s="17">
        <v>15001</v>
      </c>
      <c r="G232">
        <v>142000</v>
      </c>
      <c r="H232">
        <v>334</v>
      </c>
    </row>
    <row r="233" spans="1:8" ht="15" customHeight="1" x14ac:dyDescent="0.25">
      <c r="A233">
        <v>1056801372</v>
      </c>
      <c r="B233" t="s">
        <v>2818</v>
      </c>
      <c r="C233">
        <v>3204213754</v>
      </c>
      <c r="D233" t="s">
        <v>2819</v>
      </c>
      <c r="E233" t="s">
        <v>2820</v>
      </c>
      <c r="F233" s="17">
        <v>15001</v>
      </c>
      <c r="G233">
        <v>142000</v>
      </c>
      <c r="H233">
        <v>334</v>
      </c>
    </row>
    <row r="234" spans="1:8" ht="15" customHeight="1" x14ac:dyDescent="0.25">
      <c r="A234">
        <v>1048846127</v>
      </c>
      <c r="B234" t="s">
        <v>2919</v>
      </c>
      <c r="C234">
        <v>3133176660</v>
      </c>
      <c r="D234" t="s">
        <v>2920</v>
      </c>
      <c r="E234" t="s">
        <v>2921</v>
      </c>
      <c r="F234" s="17">
        <v>15001</v>
      </c>
      <c r="G234">
        <v>142000</v>
      </c>
      <c r="H234">
        <v>334</v>
      </c>
    </row>
    <row r="235" spans="1:8" ht="15" customHeight="1" x14ac:dyDescent="0.25">
      <c r="A235">
        <v>1050602301</v>
      </c>
      <c r="B235" t="s">
        <v>2922</v>
      </c>
      <c r="C235">
        <v>3124735637</v>
      </c>
      <c r="D235" t="s">
        <v>2923</v>
      </c>
      <c r="E235" t="s">
        <v>2924</v>
      </c>
      <c r="F235" s="17">
        <v>15001</v>
      </c>
      <c r="G235">
        <v>142000</v>
      </c>
      <c r="H235">
        <v>334</v>
      </c>
    </row>
    <row r="236" spans="1:8" ht="15" customHeight="1" x14ac:dyDescent="0.25">
      <c r="A236">
        <v>1033788137</v>
      </c>
      <c r="B236" t="s">
        <v>2925</v>
      </c>
      <c r="C236">
        <v>3104622832</v>
      </c>
      <c r="D236" t="s">
        <v>2926</v>
      </c>
      <c r="E236" t="s">
        <v>2927</v>
      </c>
      <c r="F236" s="17">
        <v>15723</v>
      </c>
      <c r="G236">
        <v>142000</v>
      </c>
      <c r="H236">
        <v>334</v>
      </c>
    </row>
    <row r="237" spans="1:8" ht="15" customHeight="1" x14ac:dyDescent="0.25">
      <c r="A237">
        <v>52782488</v>
      </c>
      <c r="B237" t="s">
        <v>2679</v>
      </c>
      <c r="C237">
        <v>3208067075</v>
      </c>
      <c r="D237" t="s">
        <v>2680</v>
      </c>
      <c r="E237" t="s">
        <v>2681</v>
      </c>
      <c r="F237" s="17">
        <v>15001</v>
      </c>
      <c r="G237">
        <v>142000</v>
      </c>
      <c r="H237">
        <v>334</v>
      </c>
    </row>
    <row r="238" spans="1:8" ht="15" customHeight="1" x14ac:dyDescent="0.25">
      <c r="A238">
        <v>1150438126</v>
      </c>
      <c r="B238" t="s">
        <v>2928</v>
      </c>
      <c r="C238">
        <v>3144720407</v>
      </c>
      <c r="D238" t="s">
        <v>2929</v>
      </c>
      <c r="E238" t="s">
        <v>2930</v>
      </c>
      <c r="F238" s="17">
        <v>11001</v>
      </c>
      <c r="G238">
        <v>142000</v>
      </c>
      <c r="H238">
        <v>334</v>
      </c>
    </row>
    <row r="239" spans="1:8" ht="15" customHeight="1" x14ac:dyDescent="0.25">
      <c r="A239">
        <v>1000709204</v>
      </c>
      <c r="B239" t="s">
        <v>2931</v>
      </c>
      <c r="C239">
        <v>3132567717</v>
      </c>
      <c r="D239" t="s">
        <v>2932</v>
      </c>
      <c r="E239" t="s">
        <v>2933</v>
      </c>
      <c r="F239" s="17">
        <v>15476</v>
      </c>
      <c r="G239">
        <v>142000</v>
      </c>
      <c r="H239">
        <v>334</v>
      </c>
    </row>
    <row r="240" spans="1:8" ht="15" customHeight="1" x14ac:dyDescent="0.25">
      <c r="A240">
        <v>1049630617</v>
      </c>
      <c r="B240" t="s">
        <v>2694</v>
      </c>
      <c r="C240">
        <v>3112975612</v>
      </c>
      <c r="D240" t="s">
        <v>2695</v>
      </c>
      <c r="E240" t="s">
        <v>2696</v>
      </c>
      <c r="F240" s="17">
        <v>15001</v>
      </c>
      <c r="G240">
        <v>142000</v>
      </c>
      <c r="H240">
        <v>334</v>
      </c>
    </row>
    <row r="241" spans="1:8" ht="15" customHeight="1" x14ac:dyDescent="0.25">
      <c r="A241">
        <v>1002340211</v>
      </c>
      <c r="B241" t="s">
        <v>2934</v>
      </c>
      <c r="C241">
        <v>3133559559</v>
      </c>
      <c r="D241" t="s">
        <v>2935</v>
      </c>
      <c r="E241" t="s">
        <v>2936</v>
      </c>
      <c r="F241" s="17">
        <v>15001</v>
      </c>
      <c r="G241">
        <v>142000</v>
      </c>
      <c r="H241">
        <v>334</v>
      </c>
    </row>
    <row r="242" spans="1:8" ht="15" customHeight="1" x14ac:dyDescent="0.25">
      <c r="A242">
        <v>7181120</v>
      </c>
      <c r="B242" t="s">
        <v>2486</v>
      </c>
      <c r="C242">
        <v>3203034230</v>
      </c>
      <c r="D242" t="s">
        <v>2487</v>
      </c>
      <c r="E242" t="s">
        <v>2488</v>
      </c>
      <c r="F242" s="17">
        <v>15001</v>
      </c>
      <c r="G242">
        <v>142000</v>
      </c>
      <c r="H242">
        <v>334</v>
      </c>
    </row>
    <row r="243" spans="1:8" ht="15" customHeight="1" x14ac:dyDescent="0.25">
      <c r="A243">
        <v>1094162247</v>
      </c>
      <c r="B243" t="s">
        <v>2937</v>
      </c>
      <c r="C243">
        <v>3102817974</v>
      </c>
      <c r="D243" t="s">
        <v>2938</v>
      </c>
      <c r="E243" t="s">
        <v>2939</v>
      </c>
      <c r="F243" s="17">
        <v>15001</v>
      </c>
      <c r="G243">
        <v>142000</v>
      </c>
      <c r="H243">
        <v>334</v>
      </c>
    </row>
    <row r="244" spans="1:8" ht="15" customHeight="1" x14ac:dyDescent="0.25">
      <c r="A244">
        <v>1002416629</v>
      </c>
      <c r="B244" t="s">
        <v>2940</v>
      </c>
      <c r="C244">
        <v>3123448571</v>
      </c>
      <c r="D244" t="s">
        <v>2941</v>
      </c>
      <c r="E244" t="s">
        <v>2942</v>
      </c>
      <c r="F244" s="17">
        <v>15001</v>
      </c>
      <c r="G244">
        <v>506298</v>
      </c>
      <c r="H244">
        <v>334</v>
      </c>
    </row>
    <row r="245" spans="1:8" ht="15" customHeight="1" x14ac:dyDescent="0.25">
      <c r="A245">
        <v>79408431</v>
      </c>
      <c r="B245" t="s">
        <v>2943</v>
      </c>
      <c r="C245">
        <v>3108853706</v>
      </c>
      <c r="D245" t="s">
        <v>2944</v>
      </c>
      <c r="E245" t="s">
        <v>2945</v>
      </c>
      <c r="F245" s="17">
        <v>15001</v>
      </c>
      <c r="G245">
        <v>142000</v>
      </c>
      <c r="H245">
        <v>334</v>
      </c>
    </row>
    <row r="246" spans="1:8" ht="15" customHeight="1" x14ac:dyDescent="0.25">
      <c r="A246">
        <v>40049894</v>
      </c>
      <c r="B246" t="s">
        <v>2279</v>
      </c>
      <c r="C246">
        <v>3133847226</v>
      </c>
      <c r="D246" t="s">
        <v>2280</v>
      </c>
      <c r="E246" t="s">
        <v>2281</v>
      </c>
      <c r="F246" s="17">
        <v>15001</v>
      </c>
      <c r="G246">
        <v>142000</v>
      </c>
      <c r="H246">
        <v>334</v>
      </c>
    </row>
    <row r="247" spans="1:8" ht="15" customHeight="1" x14ac:dyDescent="0.25">
      <c r="A247">
        <v>7187996</v>
      </c>
      <c r="B247" t="s">
        <v>2621</v>
      </c>
      <c r="C247">
        <v>3102843310</v>
      </c>
      <c r="D247" t="s">
        <v>2622</v>
      </c>
      <c r="E247" t="s">
        <v>2623</v>
      </c>
      <c r="F247" s="17">
        <v>15001</v>
      </c>
      <c r="G247">
        <v>142000</v>
      </c>
      <c r="H247">
        <v>334</v>
      </c>
    </row>
    <row r="248" spans="1:8" ht="15" customHeight="1" x14ac:dyDescent="0.25">
      <c r="A248">
        <v>1032367833</v>
      </c>
      <c r="B248" t="s">
        <v>2946</v>
      </c>
      <c r="C248">
        <v>3219067310</v>
      </c>
      <c r="D248" t="s">
        <v>2947</v>
      </c>
      <c r="E248" t="s">
        <v>2948</v>
      </c>
      <c r="F248" s="17">
        <v>15001</v>
      </c>
      <c r="G248">
        <v>142000</v>
      </c>
      <c r="H248">
        <v>334</v>
      </c>
    </row>
    <row r="249" spans="1:8" ht="15" customHeight="1" x14ac:dyDescent="0.25">
      <c r="A249">
        <v>40048733</v>
      </c>
      <c r="B249" t="s">
        <v>2949</v>
      </c>
      <c r="C249">
        <v>3204358312</v>
      </c>
      <c r="D249" t="s">
        <v>2950</v>
      </c>
      <c r="E249" t="s">
        <v>2951</v>
      </c>
      <c r="F249" s="17">
        <v>15001</v>
      </c>
      <c r="G249">
        <v>142000</v>
      </c>
      <c r="H249">
        <v>334</v>
      </c>
    </row>
    <row r="250" spans="1:8" ht="15" customHeight="1" x14ac:dyDescent="0.25">
      <c r="A250">
        <v>1007645925</v>
      </c>
      <c r="B250" t="s">
        <v>2952</v>
      </c>
      <c r="C250">
        <v>3138199886</v>
      </c>
      <c r="D250" t="s">
        <v>2953</v>
      </c>
      <c r="E250" t="s">
        <v>2954</v>
      </c>
      <c r="F250" s="17">
        <v>11001</v>
      </c>
      <c r="G250">
        <v>142000</v>
      </c>
      <c r="H250">
        <v>334</v>
      </c>
    </row>
    <row r="251" spans="1:8" ht="15" customHeight="1" x14ac:dyDescent="0.25">
      <c r="A251">
        <v>80350173</v>
      </c>
      <c r="B251" t="s">
        <v>2955</v>
      </c>
      <c r="C251">
        <v>3213825134</v>
      </c>
      <c r="D251" t="s">
        <v>2956</v>
      </c>
      <c r="E251" t="s">
        <v>2957</v>
      </c>
      <c r="F251" s="17">
        <v>25175</v>
      </c>
      <c r="G251">
        <v>132742</v>
      </c>
      <c r="H251">
        <v>334</v>
      </c>
    </row>
    <row r="252" spans="1:8" ht="15" customHeight="1" x14ac:dyDescent="0.25">
      <c r="A252">
        <v>1056074060</v>
      </c>
      <c r="B252" t="s">
        <v>2958</v>
      </c>
      <c r="C252">
        <v>3135117766</v>
      </c>
      <c r="D252" t="s">
        <v>2959</v>
      </c>
      <c r="E252" t="s">
        <v>2960</v>
      </c>
      <c r="F252" s="17">
        <v>15764</v>
      </c>
      <c r="G252">
        <v>142000</v>
      </c>
      <c r="H252">
        <v>334</v>
      </c>
    </row>
    <row r="253" spans="1:8" ht="15" customHeight="1" x14ac:dyDescent="0.25">
      <c r="A253">
        <v>60400802</v>
      </c>
      <c r="B253" t="s">
        <v>2961</v>
      </c>
      <c r="C253">
        <v>3118785476</v>
      </c>
      <c r="D253" t="s">
        <v>2962</v>
      </c>
      <c r="E253" t="s">
        <v>2963</v>
      </c>
      <c r="F253" s="17">
        <v>25175</v>
      </c>
      <c r="G253">
        <v>132741</v>
      </c>
      <c r="H253">
        <v>334</v>
      </c>
    </row>
    <row r="254" spans="1:8" ht="15" customHeight="1" x14ac:dyDescent="0.25">
      <c r="A254">
        <v>1049606922</v>
      </c>
      <c r="B254" t="s">
        <v>2964</v>
      </c>
      <c r="C254">
        <v>3118214813</v>
      </c>
      <c r="D254" t="s">
        <v>2965</v>
      </c>
      <c r="E254" t="s">
        <v>2966</v>
      </c>
      <c r="F254" s="17">
        <v>15001</v>
      </c>
      <c r="G254">
        <v>142000</v>
      </c>
      <c r="H254">
        <v>334</v>
      </c>
    </row>
    <row r="255" spans="1:8" ht="15" customHeight="1" x14ac:dyDescent="0.25">
      <c r="A255">
        <v>1023932664</v>
      </c>
      <c r="B255" t="s">
        <v>2967</v>
      </c>
      <c r="C255">
        <v>3132157035</v>
      </c>
      <c r="D255" t="s">
        <v>2968</v>
      </c>
      <c r="E255" t="s">
        <v>2969</v>
      </c>
      <c r="F255" s="17">
        <v>11001</v>
      </c>
      <c r="G255">
        <v>132741</v>
      </c>
      <c r="H255">
        <v>334</v>
      </c>
    </row>
    <row r="256" spans="1:8" ht="15" customHeight="1" x14ac:dyDescent="0.25">
      <c r="A256">
        <v>1032449062</v>
      </c>
      <c r="B256" t="s">
        <v>2970</v>
      </c>
      <c r="C256">
        <v>3017194114</v>
      </c>
      <c r="D256" t="s">
        <v>2971</v>
      </c>
      <c r="E256" t="s">
        <v>2972</v>
      </c>
      <c r="F256" s="17">
        <v>15001</v>
      </c>
      <c r="G256">
        <v>142000</v>
      </c>
      <c r="H256">
        <v>334</v>
      </c>
    </row>
    <row r="257" spans="1:8" ht="15" customHeight="1" x14ac:dyDescent="0.25">
      <c r="A257">
        <v>1049641131</v>
      </c>
      <c r="B257" t="s">
        <v>2973</v>
      </c>
      <c r="C257">
        <v>3142837714</v>
      </c>
      <c r="D257" t="s">
        <v>2974</v>
      </c>
      <c r="E257" t="s">
        <v>2975</v>
      </c>
      <c r="F257" s="17">
        <v>15001</v>
      </c>
      <c r="G257">
        <v>142000</v>
      </c>
      <c r="H257">
        <v>334</v>
      </c>
    </row>
    <row r="258" spans="1:8" ht="15" customHeight="1" x14ac:dyDescent="0.25">
      <c r="A258">
        <v>1233899245</v>
      </c>
      <c r="B258" t="s">
        <v>2976</v>
      </c>
      <c r="C258">
        <v>3114489764</v>
      </c>
      <c r="D258" t="s">
        <v>2977</v>
      </c>
      <c r="E258" t="s">
        <v>2978</v>
      </c>
      <c r="F258" s="17">
        <v>11001</v>
      </c>
      <c r="G258">
        <v>132741</v>
      </c>
      <c r="H258">
        <v>334</v>
      </c>
    </row>
    <row r="259" spans="1:8" ht="15" customHeight="1" x14ac:dyDescent="0.25">
      <c r="A259">
        <v>52793727</v>
      </c>
      <c r="B259" t="s">
        <v>2979</v>
      </c>
      <c r="C259">
        <v>3108609280</v>
      </c>
      <c r="D259" t="s">
        <v>2980</v>
      </c>
      <c r="E259" t="s">
        <v>2981</v>
      </c>
      <c r="F259" s="17">
        <v>15001</v>
      </c>
      <c r="G259">
        <v>142000</v>
      </c>
      <c r="H259">
        <v>334</v>
      </c>
    </row>
    <row r="260" spans="1:8" ht="15" customHeight="1" x14ac:dyDescent="0.25">
      <c r="A260">
        <v>1049610688</v>
      </c>
      <c r="B260" t="s">
        <v>2588</v>
      </c>
      <c r="C260">
        <v>3212403951</v>
      </c>
      <c r="D260" t="s">
        <v>2589</v>
      </c>
      <c r="E260" t="s">
        <v>2590</v>
      </c>
      <c r="F260" s="17">
        <v>15001</v>
      </c>
      <c r="G260">
        <v>142000</v>
      </c>
      <c r="H260">
        <v>334</v>
      </c>
    </row>
    <row r="261" spans="1:8" ht="15" customHeight="1" x14ac:dyDescent="0.25">
      <c r="A261">
        <v>23779461</v>
      </c>
      <c r="B261" t="s">
        <v>2982</v>
      </c>
      <c r="C261">
        <v>3208019003</v>
      </c>
      <c r="D261" t="s">
        <v>2983</v>
      </c>
      <c r="E261" t="s">
        <v>2945</v>
      </c>
      <c r="F261" s="17">
        <v>15001</v>
      </c>
      <c r="G261">
        <v>142000</v>
      </c>
      <c r="H261">
        <v>334</v>
      </c>
    </row>
    <row r="262" spans="1:8" ht="15" customHeight="1" x14ac:dyDescent="0.25">
      <c r="A262">
        <v>1121327689</v>
      </c>
      <c r="B262" t="s">
        <v>2984</v>
      </c>
      <c r="C262">
        <v>3204070365</v>
      </c>
      <c r="D262" t="s">
        <v>2985</v>
      </c>
      <c r="E262" t="s">
        <v>2986</v>
      </c>
      <c r="F262" s="17">
        <v>15001</v>
      </c>
      <c r="G262">
        <v>142000</v>
      </c>
      <c r="H262">
        <v>334</v>
      </c>
    </row>
    <row r="263" spans="1:8" ht="15" customHeight="1" x14ac:dyDescent="0.25">
      <c r="A263">
        <v>1049648999</v>
      </c>
      <c r="B263" t="s">
        <v>2987</v>
      </c>
      <c r="C263">
        <v>3222382435</v>
      </c>
      <c r="D263" t="s">
        <v>2988</v>
      </c>
      <c r="E263" t="s">
        <v>2989</v>
      </c>
      <c r="F263" s="17">
        <v>11001</v>
      </c>
      <c r="G263">
        <v>132741</v>
      </c>
      <c r="H263">
        <v>334</v>
      </c>
    </row>
    <row r="264" spans="1:8" ht="15" customHeight="1" x14ac:dyDescent="0.25">
      <c r="A264">
        <v>19473850</v>
      </c>
      <c r="B264" t="s">
        <v>2990</v>
      </c>
      <c r="C264">
        <v>3003166850</v>
      </c>
      <c r="D264" t="s">
        <v>2991</v>
      </c>
      <c r="E264" t="s">
        <v>2992</v>
      </c>
      <c r="F264" s="17">
        <v>11001</v>
      </c>
      <c r="G264">
        <v>229357</v>
      </c>
      <c r="H264">
        <v>334</v>
      </c>
    </row>
    <row r="265" spans="1:8" ht="15" customHeight="1" x14ac:dyDescent="0.25">
      <c r="A265">
        <v>51878133</v>
      </c>
      <c r="B265" t="s">
        <v>2993</v>
      </c>
      <c r="C265">
        <v>3125901845</v>
      </c>
      <c r="D265" t="s">
        <v>2994</v>
      </c>
      <c r="E265" t="s">
        <v>2995</v>
      </c>
      <c r="F265" s="17">
        <v>11001</v>
      </c>
      <c r="G265">
        <v>187386</v>
      </c>
      <c r="H265">
        <v>334</v>
      </c>
    </row>
    <row r="266" spans="1:8" ht="15" customHeight="1" x14ac:dyDescent="0.25">
      <c r="A266">
        <v>1030544555</v>
      </c>
      <c r="B266" t="s">
        <v>2996</v>
      </c>
      <c r="C266">
        <v>3183889517</v>
      </c>
      <c r="D266" t="s">
        <v>2997</v>
      </c>
      <c r="E266" t="s">
        <v>2998</v>
      </c>
      <c r="F266" s="17">
        <v>11001</v>
      </c>
      <c r="G266">
        <v>633812</v>
      </c>
      <c r="H266">
        <v>334</v>
      </c>
    </row>
    <row r="267" spans="1:8" ht="15" customHeight="1" x14ac:dyDescent="0.25">
      <c r="A267">
        <v>1049635243</v>
      </c>
      <c r="B267" t="s">
        <v>2999</v>
      </c>
      <c r="C267">
        <v>3108708059</v>
      </c>
      <c r="D267" t="s">
        <v>3000</v>
      </c>
      <c r="E267" t="s">
        <v>3001</v>
      </c>
      <c r="F267" s="17">
        <v>15001</v>
      </c>
      <c r="G267">
        <v>300556</v>
      </c>
      <c r="H267">
        <v>334</v>
      </c>
    </row>
    <row r="268" spans="1:8" ht="15" customHeight="1" x14ac:dyDescent="0.25">
      <c r="A268">
        <v>24166553</v>
      </c>
      <c r="B268" t="s">
        <v>3002</v>
      </c>
      <c r="C268">
        <v>3115544453</v>
      </c>
      <c r="D268" t="s">
        <v>3003</v>
      </c>
      <c r="E268" t="s">
        <v>3004</v>
      </c>
      <c r="F268" s="17">
        <v>11001</v>
      </c>
      <c r="G268">
        <v>1443009</v>
      </c>
      <c r="H268">
        <v>334</v>
      </c>
    </row>
    <row r="269" spans="1:8" ht="15" customHeight="1" x14ac:dyDescent="0.25">
      <c r="A269">
        <v>41715677</v>
      </c>
      <c r="B269" t="s">
        <v>3005</v>
      </c>
      <c r="C269">
        <v>3203236645</v>
      </c>
      <c r="D269" t="s">
        <v>3006</v>
      </c>
      <c r="E269" t="s">
        <v>2986</v>
      </c>
      <c r="F269" s="17">
        <v>15001</v>
      </c>
      <c r="G269">
        <v>2110613</v>
      </c>
      <c r="H269">
        <v>334</v>
      </c>
    </row>
    <row r="270" spans="1:8" ht="15" customHeight="1" x14ac:dyDescent="0.25">
      <c r="A270">
        <v>40009026</v>
      </c>
      <c r="B270" t="s">
        <v>3007</v>
      </c>
      <c r="C270">
        <v>3152920635</v>
      </c>
      <c r="D270" t="s">
        <v>3008</v>
      </c>
      <c r="E270" t="s">
        <v>3009</v>
      </c>
      <c r="F270" s="17">
        <v>15001</v>
      </c>
      <c r="G270">
        <v>371048</v>
      </c>
      <c r="H270">
        <v>334</v>
      </c>
    </row>
    <row r="271" spans="1:8" ht="15" customHeight="1" x14ac:dyDescent="0.25">
      <c r="A271">
        <v>1098635666</v>
      </c>
      <c r="B271" t="s">
        <v>3010</v>
      </c>
      <c r="C271">
        <v>3156810480</v>
      </c>
      <c r="D271" t="s">
        <v>3011</v>
      </c>
      <c r="E271" t="s">
        <v>3012</v>
      </c>
      <c r="F271" s="17">
        <v>15001</v>
      </c>
      <c r="G271">
        <v>423169</v>
      </c>
      <c r="H271">
        <v>334</v>
      </c>
    </row>
    <row r="272" spans="1:8" ht="15" customHeight="1" x14ac:dyDescent="0.25">
      <c r="A272">
        <v>6775420</v>
      </c>
      <c r="B272" t="s">
        <v>3013</v>
      </c>
      <c r="C272">
        <v>3156401443</v>
      </c>
      <c r="D272" t="s">
        <v>3014</v>
      </c>
      <c r="E272" t="s">
        <v>3015</v>
      </c>
      <c r="F272" s="17">
        <v>15001</v>
      </c>
      <c r="G272">
        <v>5423608</v>
      </c>
      <c r="H272">
        <v>334</v>
      </c>
    </row>
    <row r="273" spans="1:8" ht="15" customHeight="1" x14ac:dyDescent="0.25">
      <c r="A273">
        <v>46375275</v>
      </c>
      <c r="B273" t="s">
        <v>3016</v>
      </c>
      <c r="C273">
        <v>3105760687</v>
      </c>
      <c r="D273" t="s">
        <v>3017</v>
      </c>
      <c r="E273" t="s">
        <v>3018</v>
      </c>
      <c r="F273" s="17">
        <v>15001</v>
      </c>
      <c r="G273">
        <v>3284853</v>
      </c>
      <c r="H273">
        <v>334</v>
      </c>
    </row>
    <row r="274" spans="1:8" ht="15" customHeight="1" x14ac:dyDescent="0.25">
      <c r="A274">
        <v>40031819</v>
      </c>
      <c r="B274" t="s">
        <v>3019</v>
      </c>
      <c r="C274">
        <v>3144202287</v>
      </c>
      <c r="D274" t="s">
        <v>3020</v>
      </c>
      <c r="E274" t="s">
        <v>3021</v>
      </c>
      <c r="F274" s="17">
        <v>15001</v>
      </c>
      <c r="G274">
        <v>753880</v>
      </c>
      <c r="H274">
        <v>334</v>
      </c>
    </row>
    <row r="275" spans="1:8" ht="15" customHeight="1" x14ac:dyDescent="0.25">
      <c r="A275">
        <v>40032915</v>
      </c>
      <c r="B275" t="s">
        <v>3022</v>
      </c>
      <c r="C275">
        <v>3107685557</v>
      </c>
      <c r="D275" t="s">
        <v>3023</v>
      </c>
      <c r="E275" t="s">
        <v>3024</v>
      </c>
      <c r="F275" s="17">
        <v>15001</v>
      </c>
      <c r="G275">
        <v>1273043</v>
      </c>
      <c r="H275">
        <v>334</v>
      </c>
    </row>
    <row r="276" spans="1:8" ht="15" customHeight="1" x14ac:dyDescent="0.25">
      <c r="A276">
        <v>4147100</v>
      </c>
      <c r="B276" t="s">
        <v>3025</v>
      </c>
      <c r="C276">
        <v>3125342950</v>
      </c>
      <c r="D276" t="s">
        <v>3026</v>
      </c>
      <c r="E276" t="s">
        <v>3027</v>
      </c>
      <c r="F276" s="17">
        <v>15001</v>
      </c>
      <c r="G276">
        <v>643626</v>
      </c>
      <c r="H276">
        <v>334</v>
      </c>
    </row>
    <row r="277" spans="1:8" ht="15" customHeight="1" x14ac:dyDescent="0.25">
      <c r="A277">
        <v>40015386</v>
      </c>
      <c r="B277" t="s">
        <v>3028</v>
      </c>
      <c r="C277">
        <v>3153502146</v>
      </c>
      <c r="D277" t="s">
        <v>3029</v>
      </c>
      <c r="E277" t="s">
        <v>3030</v>
      </c>
      <c r="F277" s="17">
        <v>15001</v>
      </c>
      <c r="G277">
        <v>4802193</v>
      </c>
      <c r="H277">
        <v>334</v>
      </c>
    </row>
    <row r="278" spans="1:8" ht="15" customHeight="1" x14ac:dyDescent="0.25">
      <c r="A278">
        <v>51638362</v>
      </c>
      <c r="B278" t="s">
        <v>3031</v>
      </c>
      <c r="C278">
        <v>3202574639</v>
      </c>
      <c r="D278" t="s">
        <v>3032</v>
      </c>
      <c r="E278" t="s">
        <v>3033</v>
      </c>
      <c r="F278" s="17">
        <v>15001</v>
      </c>
      <c r="G278">
        <v>426290</v>
      </c>
      <c r="H278">
        <v>334</v>
      </c>
    </row>
    <row r="279" spans="1:8" ht="15" customHeight="1" x14ac:dyDescent="0.25">
      <c r="A279">
        <v>6753362</v>
      </c>
      <c r="B279" t="s">
        <v>3034</v>
      </c>
      <c r="C279">
        <v>3158019121</v>
      </c>
      <c r="D279" t="s">
        <v>3035</v>
      </c>
      <c r="E279" t="s">
        <v>3036</v>
      </c>
      <c r="F279" s="17">
        <v>15001</v>
      </c>
      <c r="G279">
        <v>7402172</v>
      </c>
      <c r="H279">
        <v>334</v>
      </c>
    </row>
    <row r="280" spans="1:8" ht="15" customHeight="1" x14ac:dyDescent="0.25">
      <c r="A280">
        <v>1002558845</v>
      </c>
      <c r="B280" t="s">
        <v>3037</v>
      </c>
      <c r="C280">
        <v>3213583873</v>
      </c>
      <c r="D280" t="s">
        <v>3038</v>
      </c>
      <c r="E280" t="s">
        <v>3039</v>
      </c>
      <c r="F280" s="17">
        <v>15759</v>
      </c>
      <c r="G280">
        <v>6187066</v>
      </c>
      <c r="H280">
        <v>334</v>
      </c>
    </row>
    <row r="281" spans="1:8" ht="15" customHeight="1" x14ac:dyDescent="0.25">
      <c r="A281">
        <v>1049651042</v>
      </c>
      <c r="B281" t="s">
        <v>3040</v>
      </c>
      <c r="C281">
        <v>3015573728</v>
      </c>
      <c r="D281" t="s">
        <v>3041</v>
      </c>
      <c r="E281" t="s">
        <v>3042</v>
      </c>
      <c r="F281" s="17">
        <v>15001</v>
      </c>
      <c r="G281">
        <v>915888</v>
      </c>
      <c r="H281">
        <v>334</v>
      </c>
    </row>
    <row r="282" spans="1:8" ht="15" customHeight="1" x14ac:dyDescent="0.25">
      <c r="A282">
        <v>1049608681</v>
      </c>
      <c r="B282" t="s">
        <v>3043</v>
      </c>
      <c r="C282">
        <v>3148587564</v>
      </c>
      <c r="D282" t="s">
        <v>3044</v>
      </c>
      <c r="E282" t="s">
        <v>3045</v>
      </c>
      <c r="F282" s="17">
        <v>15001</v>
      </c>
      <c r="G282">
        <v>1919137</v>
      </c>
      <c r="H282">
        <v>334</v>
      </c>
    </row>
    <row r="283" spans="1:8" ht="15" customHeight="1" x14ac:dyDescent="0.25">
      <c r="A283">
        <v>40034812</v>
      </c>
      <c r="B283" t="s">
        <v>3046</v>
      </c>
      <c r="C283">
        <v>3123494732</v>
      </c>
      <c r="D283" t="s">
        <v>3047</v>
      </c>
      <c r="E283" t="s">
        <v>3048</v>
      </c>
      <c r="F283" s="17">
        <v>15001</v>
      </c>
      <c r="G283">
        <v>207185</v>
      </c>
      <c r="H283">
        <v>334</v>
      </c>
    </row>
    <row r="284" spans="1:8" ht="15" customHeight="1" x14ac:dyDescent="0.25">
      <c r="A284">
        <v>4170137</v>
      </c>
      <c r="B284" t="s">
        <v>3049</v>
      </c>
      <c r="C284">
        <v>3144447612</v>
      </c>
      <c r="D284" t="s">
        <v>3050</v>
      </c>
      <c r="E284" t="s">
        <v>3051</v>
      </c>
      <c r="F284" s="17">
        <v>15001</v>
      </c>
      <c r="G284">
        <v>4325883</v>
      </c>
      <c r="H284">
        <v>334</v>
      </c>
    </row>
    <row r="285" spans="1:8" ht="15" customHeight="1" x14ac:dyDescent="0.25">
      <c r="A285">
        <v>5606124</v>
      </c>
      <c r="B285" t="s">
        <v>3052</v>
      </c>
      <c r="C285">
        <v>3114804986</v>
      </c>
      <c r="D285" t="s">
        <v>3053</v>
      </c>
      <c r="E285" t="s">
        <v>3054</v>
      </c>
      <c r="F285" s="17">
        <v>15001</v>
      </c>
      <c r="G285">
        <v>2344586</v>
      </c>
      <c r="H285">
        <v>334</v>
      </c>
    </row>
    <row r="286" spans="1:8" ht="15" customHeight="1" x14ac:dyDescent="0.25">
      <c r="A286">
        <v>1057571513</v>
      </c>
      <c r="B286" t="s">
        <v>3055</v>
      </c>
      <c r="C286">
        <v>3204950595</v>
      </c>
      <c r="D286" t="s">
        <v>3056</v>
      </c>
      <c r="E286" t="s">
        <v>3057</v>
      </c>
      <c r="F286" s="17">
        <v>15001</v>
      </c>
      <c r="G286">
        <v>2093632</v>
      </c>
      <c r="H286">
        <v>334</v>
      </c>
    </row>
    <row r="287" spans="1:8" ht="15" customHeight="1" x14ac:dyDescent="0.25">
      <c r="A287">
        <v>20699682</v>
      </c>
      <c r="B287" t="s">
        <v>3058</v>
      </c>
      <c r="C287">
        <v>3102057469</v>
      </c>
      <c r="D287" t="s">
        <v>3059</v>
      </c>
      <c r="E287" t="s">
        <v>3060</v>
      </c>
      <c r="F287" s="17">
        <v>25175</v>
      </c>
      <c r="G287">
        <v>284126</v>
      </c>
      <c r="H287">
        <v>334</v>
      </c>
    </row>
    <row r="288" spans="1:8" ht="15" customHeight="1" x14ac:dyDescent="0.25">
      <c r="A288">
        <v>7332060</v>
      </c>
      <c r="B288" t="s">
        <v>3061</v>
      </c>
      <c r="C288">
        <v>3106982267</v>
      </c>
      <c r="D288" t="s">
        <v>3062</v>
      </c>
      <c r="E288" t="s">
        <v>3063</v>
      </c>
      <c r="F288" s="17">
        <v>15299</v>
      </c>
      <c r="G288">
        <v>1013008</v>
      </c>
      <c r="H288">
        <v>334</v>
      </c>
    </row>
    <row r="289" spans="1:8" ht="15" customHeight="1" x14ac:dyDescent="0.25">
      <c r="A289">
        <v>7302948</v>
      </c>
      <c r="B289" t="s">
        <v>3064</v>
      </c>
      <c r="C289">
        <v>3112424538</v>
      </c>
      <c r="D289" t="s">
        <v>3065</v>
      </c>
      <c r="E289" t="s">
        <v>3066</v>
      </c>
      <c r="F289" s="17">
        <v>15176</v>
      </c>
      <c r="G289">
        <v>911088</v>
      </c>
      <c r="H289">
        <v>334</v>
      </c>
    </row>
    <row r="290" spans="1:8" ht="15" customHeight="1" x14ac:dyDescent="0.25">
      <c r="A290">
        <v>4272025</v>
      </c>
      <c r="B290" t="s">
        <v>3067</v>
      </c>
      <c r="C290">
        <v>3102057469</v>
      </c>
      <c r="D290" t="s">
        <v>3068</v>
      </c>
      <c r="E290" t="s">
        <v>3060</v>
      </c>
      <c r="F290" s="17">
        <v>25175</v>
      </c>
      <c r="G290">
        <v>4047952</v>
      </c>
      <c r="H290">
        <v>334</v>
      </c>
    </row>
    <row r="291" spans="1:8" ht="15" customHeight="1" x14ac:dyDescent="0.25">
      <c r="A291">
        <v>23912433</v>
      </c>
      <c r="B291" t="s">
        <v>3069</v>
      </c>
      <c r="C291">
        <v>3115809481</v>
      </c>
      <c r="D291" t="s">
        <v>3070</v>
      </c>
      <c r="E291" t="s">
        <v>3071</v>
      </c>
      <c r="F291" s="17">
        <v>11001</v>
      </c>
      <c r="G291">
        <v>1378967</v>
      </c>
      <c r="H291">
        <v>334</v>
      </c>
    </row>
    <row r="292" spans="1:8" ht="15" customHeight="1" x14ac:dyDescent="0.25">
      <c r="A292">
        <v>6746924</v>
      </c>
      <c r="B292" t="s">
        <v>3072</v>
      </c>
      <c r="C292">
        <v>3007433023</v>
      </c>
      <c r="D292" t="s">
        <v>3073</v>
      </c>
      <c r="E292" t="s">
        <v>3074</v>
      </c>
      <c r="F292" s="17">
        <v>76001</v>
      </c>
      <c r="G292">
        <v>209437</v>
      </c>
      <c r="H292">
        <v>334</v>
      </c>
    </row>
    <row r="293" spans="1:8" ht="15" customHeight="1" x14ac:dyDescent="0.25">
      <c r="A293">
        <v>6767410</v>
      </c>
      <c r="B293" t="s">
        <v>3075</v>
      </c>
      <c r="C293">
        <v>3115356722</v>
      </c>
      <c r="D293" t="s">
        <v>3076</v>
      </c>
      <c r="E293" t="s">
        <v>3077</v>
      </c>
      <c r="F293" s="17">
        <v>15001</v>
      </c>
      <c r="G293">
        <v>1831684</v>
      </c>
      <c r="H293">
        <v>334</v>
      </c>
    </row>
    <row r="294" spans="1:8" ht="15" customHeight="1" x14ac:dyDescent="0.25">
      <c r="A294">
        <v>9522931</v>
      </c>
      <c r="B294" t="s">
        <v>3078</v>
      </c>
      <c r="C294">
        <v>3176437906</v>
      </c>
      <c r="D294" t="s">
        <v>3079</v>
      </c>
      <c r="E294" t="s">
        <v>3080</v>
      </c>
      <c r="F294" s="17">
        <v>15759</v>
      </c>
      <c r="G294">
        <v>5578283</v>
      </c>
      <c r="H294">
        <v>334</v>
      </c>
    </row>
    <row r="295" spans="1:8" ht="15" customHeight="1" x14ac:dyDescent="0.25">
      <c r="A295">
        <v>6771611</v>
      </c>
      <c r="B295" t="s">
        <v>3081</v>
      </c>
      <c r="C295">
        <v>3114531748</v>
      </c>
      <c r="D295" t="s">
        <v>3082</v>
      </c>
      <c r="E295" t="s">
        <v>3083</v>
      </c>
      <c r="F295" s="17">
        <v>15001</v>
      </c>
      <c r="G295">
        <v>315603</v>
      </c>
      <c r="H295">
        <v>334</v>
      </c>
    </row>
    <row r="296" spans="1:8" ht="15" customHeight="1" x14ac:dyDescent="0.25">
      <c r="A296">
        <v>23555853</v>
      </c>
      <c r="B296" t="s">
        <v>3084</v>
      </c>
      <c r="C296">
        <v>3188113943</v>
      </c>
      <c r="D296" t="s">
        <v>3085</v>
      </c>
      <c r="E296" t="s">
        <v>3086</v>
      </c>
      <c r="F296" s="17">
        <v>15001</v>
      </c>
      <c r="G296">
        <v>8223619</v>
      </c>
      <c r="H296">
        <v>334</v>
      </c>
    </row>
    <row r="297" spans="1:8" ht="15" customHeight="1" x14ac:dyDescent="0.25">
      <c r="A297">
        <v>63495524</v>
      </c>
      <c r="B297" t="s">
        <v>3087</v>
      </c>
      <c r="C297">
        <v>3002928752</v>
      </c>
      <c r="D297" t="s">
        <v>3088</v>
      </c>
      <c r="E297" t="s">
        <v>3089</v>
      </c>
      <c r="F297" s="17">
        <v>68276</v>
      </c>
      <c r="G297">
        <v>2186430</v>
      </c>
      <c r="H297">
        <v>334</v>
      </c>
    </row>
    <row r="298" spans="1:8" ht="15" customHeight="1" x14ac:dyDescent="0.25">
      <c r="A298">
        <v>6761578</v>
      </c>
      <c r="B298" t="s">
        <v>3090</v>
      </c>
      <c r="C298">
        <v>3005715062</v>
      </c>
      <c r="D298" t="s">
        <v>3091</v>
      </c>
      <c r="E298" t="s">
        <v>3092</v>
      </c>
      <c r="F298" s="17">
        <v>15001</v>
      </c>
      <c r="G298">
        <v>2251298</v>
      </c>
      <c r="H298">
        <v>334</v>
      </c>
    </row>
    <row r="299" spans="1:8" ht="15" customHeight="1" x14ac:dyDescent="0.25">
      <c r="A299">
        <v>9521904</v>
      </c>
      <c r="B299" t="s">
        <v>3093</v>
      </c>
      <c r="C299">
        <v>3123518412</v>
      </c>
      <c r="D299" t="s">
        <v>3094</v>
      </c>
      <c r="E299" t="s">
        <v>3095</v>
      </c>
      <c r="F299" s="17">
        <v>15001</v>
      </c>
      <c r="G299">
        <v>1178136</v>
      </c>
      <c r="H299">
        <v>334</v>
      </c>
    </row>
    <row r="300" spans="1:8" ht="15" customHeight="1" x14ac:dyDescent="0.25">
      <c r="A300">
        <v>40027655</v>
      </c>
      <c r="B300" t="s">
        <v>3096</v>
      </c>
      <c r="C300">
        <v>3123519640</v>
      </c>
      <c r="D300" t="s">
        <v>3097</v>
      </c>
      <c r="E300" t="s">
        <v>3098</v>
      </c>
      <c r="F300" s="17">
        <v>15001</v>
      </c>
      <c r="G300">
        <v>789753</v>
      </c>
      <c r="H300">
        <v>334</v>
      </c>
    </row>
    <row r="301" spans="1:8" ht="15" customHeight="1" x14ac:dyDescent="0.25">
      <c r="A301">
        <v>1002331368</v>
      </c>
      <c r="B301" t="s">
        <v>3099</v>
      </c>
      <c r="C301">
        <v>3223539580</v>
      </c>
      <c r="D301" t="s">
        <v>3100</v>
      </c>
      <c r="E301" t="s">
        <v>3101</v>
      </c>
      <c r="F301" s="17">
        <v>15001</v>
      </c>
      <c r="G301">
        <v>3473865</v>
      </c>
      <c r="H301">
        <v>334</v>
      </c>
    </row>
    <row r="302" spans="1:8" ht="15" customHeight="1" x14ac:dyDescent="0.25">
      <c r="A302">
        <v>6761866</v>
      </c>
      <c r="B302" t="s">
        <v>3102</v>
      </c>
      <c r="C302">
        <v>3138172296</v>
      </c>
      <c r="D302" t="s">
        <v>3103</v>
      </c>
      <c r="E302" t="s">
        <v>3104</v>
      </c>
      <c r="F302" s="17">
        <v>15001</v>
      </c>
      <c r="G302">
        <v>2134984</v>
      </c>
      <c r="H302">
        <v>334</v>
      </c>
    </row>
    <row r="303" spans="1:8" ht="15" customHeight="1" x14ac:dyDescent="0.25">
      <c r="A303">
        <v>7180228</v>
      </c>
      <c r="B303" t="s">
        <v>3105</v>
      </c>
      <c r="C303">
        <v>3202788396</v>
      </c>
      <c r="D303" t="s">
        <v>3106</v>
      </c>
      <c r="E303" t="s">
        <v>3107</v>
      </c>
      <c r="F303" s="17">
        <v>15001</v>
      </c>
      <c r="G303">
        <v>204529</v>
      </c>
      <c r="H303">
        <v>334</v>
      </c>
    </row>
    <row r="304" spans="1:8" ht="15" customHeight="1" x14ac:dyDescent="0.25">
      <c r="A304">
        <v>4287368</v>
      </c>
      <c r="B304" t="s">
        <v>3108</v>
      </c>
      <c r="C304">
        <v>3174276741</v>
      </c>
      <c r="D304" t="s">
        <v>3109</v>
      </c>
      <c r="E304" t="s">
        <v>3110</v>
      </c>
      <c r="F304" s="17">
        <v>15001</v>
      </c>
      <c r="G304">
        <v>384543</v>
      </c>
      <c r="H304">
        <v>334</v>
      </c>
    </row>
    <row r="305" spans="1:8" ht="15" customHeight="1" x14ac:dyDescent="0.25">
      <c r="A305">
        <v>6760526</v>
      </c>
      <c r="B305" t="s">
        <v>3111</v>
      </c>
      <c r="C305">
        <v>3213970630</v>
      </c>
      <c r="D305" t="s">
        <v>3112</v>
      </c>
      <c r="E305" t="s">
        <v>3113</v>
      </c>
      <c r="F305" s="17">
        <v>15001</v>
      </c>
      <c r="G305">
        <v>3097778</v>
      </c>
      <c r="H305">
        <v>334</v>
      </c>
    </row>
    <row r="306" spans="1:8" ht="15" customHeight="1" x14ac:dyDescent="0.25">
      <c r="A306">
        <v>6774849</v>
      </c>
      <c r="B306" t="s">
        <v>3114</v>
      </c>
      <c r="C306">
        <v>3177129116</v>
      </c>
      <c r="D306" t="s">
        <v>3115</v>
      </c>
      <c r="E306" t="s">
        <v>3116</v>
      </c>
      <c r="F306" s="17">
        <v>15001</v>
      </c>
      <c r="G306">
        <v>5472449</v>
      </c>
      <c r="H306">
        <v>334</v>
      </c>
    </row>
    <row r="307" spans="1:8" ht="15" customHeight="1" x14ac:dyDescent="0.25">
      <c r="A307">
        <v>40045406</v>
      </c>
      <c r="B307" t="s">
        <v>3117</v>
      </c>
      <c r="C307">
        <v>3158218900</v>
      </c>
      <c r="D307" t="s">
        <v>3118</v>
      </c>
      <c r="E307" t="s">
        <v>3116</v>
      </c>
      <c r="F307" s="17">
        <v>15001</v>
      </c>
      <c r="G307">
        <v>1261054</v>
      </c>
      <c r="H307">
        <v>334</v>
      </c>
    </row>
    <row r="308" spans="1:8" ht="15" customHeight="1" x14ac:dyDescent="0.25">
      <c r="A308">
        <v>23689725</v>
      </c>
      <c r="B308" t="s">
        <v>3119</v>
      </c>
      <c r="C308">
        <v>3046495435</v>
      </c>
      <c r="D308" t="s">
        <v>3120</v>
      </c>
      <c r="E308" t="s">
        <v>3121</v>
      </c>
      <c r="F308" s="17">
        <v>15001</v>
      </c>
      <c r="G308">
        <v>8251697</v>
      </c>
      <c r="H308">
        <v>334</v>
      </c>
    </row>
    <row r="309" spans="1:8" ht="15" customHeight="1" x14ac:dyDescent="0.25">
      <c r="A309">
        <v>6758439</v>
      </c>
      <c r="B309" t="s">
        <v>3122</v>
      </c>
      <c r="C309">
        <v>3125398044</v>
      </c>
      <c r="D309" t="s">
        <v>3123</v>
      </c>
      <c r="E309" t="s">
        <v>3124</v>
      </c>
      <c r="F309" s="17">
        <v>15001</v>
      </c>
      <c r="G309">
        <v>411063</v>
      </c>
      <c r="H309">
        <v>334</v>
      </c>
    </row>
    <row r="310" spans="1:8" ht="15" customHeight="1" x14ac:dyDescent="0.25">
      <c r="A310">
        <v>40018498</v>
      </c>
      <c r="B310" t="s">
        <v>3125</v>
      </c>
      <c r="C310">
        <v>3017781557</v>
      </c>
      <c r="D310" t="s">
        <v>3126</v>
      </c>
      <c r="E310" t="s">
        <v>3127</v>
      </c>
      <c r="F310" s="17">
        <v>15001</v>
      </c>
      <c r="G310">
        <v>379703</v>
      </c>
      <c r="H310">
        <v>334</v>
      </c>
    </row>
    <row r="311" spans="1:8" ht="15" customHeight="1" x14ac:dyDescent="0.25">
      <c r="A311">
        <v>6760725</v>
      </c>
      <c r="B311" t="s">
        <v>3128</v>
      </c>
      <c r="C311">
        <v>3112130793</v>
      </c>
      <c r="D311" t="s">
        <v>3129</v>
      </c>
      <c r="E311" t="s">
        <v>3130</v>
      </c>
      <c r="F311" s="17">
        <v>15001</v>
      </c>
      <c r="G311">
        <v>1003866</v>
      </c>
      <c r="H311">
        <v>334</v>
      </c>
    </row>
    <row r="312" spans="1:8" ht="15" customHeight="1" x14ac:dyDescent="0.25">
      <c r="A312">
        <v>40035759</v>
      </c>
      <c r="B312" t="s">
        <v>3131</v>
      </c>
      <c r="C312">
        <v>3125354544</v>
      </c>
      <c r="D312" t="s">
        <v>3132</v>
      </c>
      <c r="E312" t="s">
        <v>3133</v>
      </c>
      <c r="F312" s="17">
        <v>15001</v>
      </c>
      <c r="G312">
        <v>3108266</v>
      </c>
      <c r="H312">
        <v>334</v>
      </c>
    </row>
    <row r="313" spans="1:8" ht="15" customHeight="1" x14ac:dyDescent="0.25">
      <c r="A313">
        <v>1049630102</v>
      </c>
      <c r="B313" t="s">
        <v>3134</v>
      </c>
      <c r="C313">
        <v>3203604446</v>
      </c>
      <c r="D313" t="s">
        <v>3135</v>
      </c>
      <c r="E313" t="s">
        <v>3136</v>
      </c>
      <c r="F313" s="17">
        <v>15001</v>
      </c>
      <c r="G313">
        <v>252422</v>
      </c>
      <c r="H313">
        <v>334</v>
      </c>
    </row>
    <row r="314" spans="1:8" ht="15" customHeight="1" x14ac:dyDescent="0.25">
      <c r="A314">
        <v>1105305865</v>
      </c>
      <c r="B314" t="s">
        <v>3137</v>
      </c>
      <c r="C314">
        <v>3105584682</v>
      </c>
      <c r="D314" t="s">
        <v>3138</v>
      </c>
      <c r="E314" t="s">
        <v>3139</v>
      </c>
      <c r="F314" s="17">
        <v>11001</v>
      </c>
      <c r="G314">
        <v>202225</v>
      </c>
      <c r="H314">
        <v>334</v>
      </c>
    </row>
    <row r="315" spans="1:8" ht="15" customHeight="1" x14ac:dyDescent="0.25">
      <c r="A315">
        <v>40011120</v>
      </c>
      <c r="B315" t="s">
        <v>3140</v>
      </c>
      <c r="C315">
        <v>3102182666</v>
      </c>
      <c r="D315" t="s">
        <v>3141</v>
      </c>
      <c r="E315" t="s">
        <v>3142</v>
      </c>
      <c r="F315" s="17">
        <v>15001</v>
      </c>
      <c r="G315">
        <v>328746</v>
      </c>
      <c r="H315">
        <v>334</v>
      </c>
    </row>
    <row r="316" spans="1:8" ht="15" customHeight="1" x14ac:dyDescent="0.25">
      <c r="A316">
        <v>1049614316</v>
      </c>
      <c r="B316" t="s">
        <v>3143</v>
      </c>
      <c r="C316">
        <v>3123587024</v>
      </c>
      <c r="D316" t="s">
        <v>3144</v>
      </c>
      <c r="E316" t="s">
        <v>3145</v>
      </c>
      <c r="F316" s="17">
        <v>15001</v>
      </c>
      <c r="G316">
        <v>3196507</v>
      </c>
      <c r="H316">
        <v>334</v>
      </c>
    </row>
    <row r="317" spans="1:8" ht="15" customHeight="1" x14ac:dyDescent="0.25">
      <c r="A317">
        <v>40013423</v>
      </c>
      <c r="B317" t="s">
        <v>3146</v>
      </c>
      <c r="C317">
        <v>3138153968</v>
      </c>
      <c r="D317" t="s">
        <v>3147</v>
      </c>
      <c r="E317" t="s">
        <v>3148</v>
      </c>
      <c r="F317" s="17">
        <v>15176</v>
      </c>
      <c r="G317">
        <v>1558141</v>
      </c>
      <c r="H317">
        <v>334</v>
      </c>
    </row>
    <row r="318" spans="1:8" ht="15" customHeight="1" x14ac:dyDescent="0.25">
      <c r="A318">
        <v>7127037</v>
      </c>
      <c r="B318" t="s">
        <v>3149</v>
      </c>
      <c r="C318">
        <v>3176437905</v>
      </c>
      <c r="D318" t="s">
        <v>3150</v>
      </c>
      <c r="E318" t="s">
        <v>3151</v>
      </c>
      <c r="F318" s="17">
        <v>15097</v>
      </c>
      <c r="G318">
        <v>632853</v>
      </c>
      <c r="H318">
        <v>334</v>
      </c>
    </row>
    <row r="319" spans="1:8" ht="15" customHeight="1" x14ac:dyDescent="0.25">
      <c r="A319">
        <v>33366502</v>
      </c>
      <c r="B319" t="s">
        <v>3152</v>
      </c>
      <c r="C319">
        <v>3166171049</v>
      </c>
      <c r="D319" t="s">
        <v>3153</v>
      </c>
      <c r="E319" t="s">
        <v>3154</v>
      </c>
      <c r="F319" s="17">
        <v>15001</v>
      </c>
      <c r="G319">
        <v>3039202</v>
      </c>
      <c r="H319">
        <v>334</v>
      </c>
    </row>
    <row r="320" spans="1:8" ht="15" customHeight="1" x14ac:dyDescent="0.25">
      <c r="A320">
        <v>6767378</v>
      </c>
      <c r="B320" t="s">
        <v>3155</v>
      </c>
      <c r="C320">
        <v>3124019562</v>
      </c>
      <c r="D320" t="s">
        <v>3156</v>
      </c>
      <c r="E320" t="s">
        <v>3157</v>
      </c>
      <c r="F320" s="17">
        <v>15001</v>
      </c>
      <c r="G320">
        <v>6645082</v>
      </c>
      <c r="H320">
        <v>334</v>
      </c>
    </row>
    <row r="321" spans="1:8" ht="15" customHeight="1" x14ac:dyDescent="0.25">
      <c r="A321">
        <v>41527429</v>
      </c>
      <c r="B321" t="s">
        <v>3158</v>
      </c>
      <c r="C321">
        <v>3115670770</v>
      </c>
      <c r="D321" t="s">
        <v>3159</v>
      </c>
      <c r="E321" t="s">
        <v>3160</v>
      </c>
      <c r="F321" s="17">
        <v>15001</v>
      </c>
      <c r="G321">
        <v>12093323</v>
      </c>
      <c r="H321">
        <v>334</v>
      </c>
    </row>
    <row r="322" spans="1:8" ht="15" customHeight="1" x14ac:dyDescent="0.25">
      <c r="A322">
        <v>23415261</v>
      </c>
      <c r="B322" t="s">
        <v>3161</v>
      </c>
      <c r="C322">
        <v>3107806081</v>
      </c>
      <c r="D322" t="s">
        <v>3162</v>
      </c>
      <c r="E322" t="s">
        <v>3163</v>
      </c>
      <c r="F322" s="17">
        <v>15135</v>
      </c>
      <c r="G322">
        <v>4446456</v>
      </c>
      <c r="H322">
        <v>334</v>
      </c>
    </row>
    <row r="323" spans="1:8" ht="15" customHeight="1" x14ac:dyDescent="0.25">
      <c r="A323">
        <v>4071334</v>
      </c>
      <c r="B323" t="s">
        <v>3164</v>
      </c>
      <c r="C323">
        <v>3134557983</v>
      </c>
      <c r="D323" t="s">
        <v>3165</v>
      </c>
      <c r="E323" t="s">
        <v>3166</v>
      </c>
      <c r="F323" s="17">
        <v>15135</v>
      </c>
      <c r="G323">
        <v>5554958</v>
      </c>
      <c r="H323">
        <v>334</v>
      </c>
    </row>
    <row r="324" spans="1:8" ht="15" customHeight="1" x14ac:dyDescent="0.25">
      <c r="A324">
        <v>40008502</v>
      </c>
      <c r="B324" t="s">
        <v>3167</v>
      </c>
      <c r="C324">
        <v>3123554832</v>
      </c>
      <c r="D324" t="s">
        <v>3168</v>
      </c>
      <c r="E324" t="s">
        <v>3169</v>
      </c>
      <c r="F324" s="17">
        <v>15001</v>
      </c>
      <c r="G324">
        <v>993019</v>
      </c>
      <c r="H324">
        <v>334</v>
      </c>
    </row>
    <row r="325" spans="1:8" ht="15" customHeight="1" x14ac:dyDescent="0.25">
      <c r="A325">
        <v>14940381</v>
      </c>
      <c r="B325" t="s">
        <v>3170</v>
      </c>
      <c r="C325">
        <v>3153538448</v>
      </c>
      <c r="D325" t="s">
        <v>3171</v>
      </c>
      <c r="E325" t="s">
        <v>3172</v>
      </c>
      <c r="F325" s="17">
        <v>15469</v>
      </c>
      <c r="G325">
        <v>8563004</v>
      </c>
      <c r="H325">
        <v>334</v>
      </c>
    </row>
    <row r="326" spans="1:8" ht="15" customHeight="1" x14ac:dyDescent="0.25">
      <c r="A326">
        <v>23782618</v>
      </c>
      <c r="B326" t="s">
        <v>3173</v>
      </c>
      <c r="C326">
        <v>3166423232</v>
      </c>
      <c r="D326" t="s">
        <v>3174</v>
      </c>
      <c r="E326" t="s">
        <v>3175</v>
      </c>
      <c r="F326" s="17">
        <v>15236</v>
      </c>
      <c r="G326">
        <v>1320898</v>
      </c>
      <c r="H326">
        <v>334</v>
      </c>
    </row>
    <row r="327" spans="1:8" ht="15" customHeight="1" x14ac:dyDescent="0.25">
      <c r="A327">
        <v>1049796143</v>
      </c>
      <c r="B327" t="s">
        <v>3176</v>
      </c>
      <c r="C327">
        <v>3124971137</v>
      </c>
      <c r="D327" t="s">
        <v>3177</v>
      </c>
      <c r="E327" t="s">
        <v>3178</v>
      </c>
      <c r="F327" s="17">
        <v>15322</v>
      </c>
      <c r="G327">
        <v>1090125</v>
      </c>
      <c r="H327">
        <v>334</v>
      </c>
    </row>
    <row r="328" spans="1:8" ht="15" customHeight="1" x14ac:dyDescent="0.25">
      <c r="A328">
        <v>7175206</v>
      </c>
      <c r="B328" t="s">
        <v>3179</v>
      </c>
      <c r="C328">
        <v>3194108024</v>
      </c>
      <c r="D328" t="s">
        <v>3180</v>
      </c>
      <c r="E328" t="s">
        <v>3181</v>
      </c>
      <c r="F328" s="17">
        <v>15001</v>
      </c>
      <c r="G328">
        <v>460348</v>
      </c>
      <c r="H328">
        <v>334</v>
      </c>
    </row>
    <row r="329" spans="1:8" ht="15" customHeight="1" x14ac:dyDescent="0.25">
      <c r="A329">
        <v>40049865</v>
      </c>
      <c r="B329" t="s">
        <v>3182</v>
      </c>
      <c r="C329">
        <v>3138736270</v>
      </c>
      <c r="D329" t="s">
        <v>3183</v>
      </c>
      <c r="E329" t="s">
        <v>3184</v>
      </c>
      <c r="F329" s="17">
        <v>15001</v>
      </c>
      <c r="G329">
        <v>1196655</v>
      </c>
      <c r="H329">
        <v>334</v>
      </c>
    </row>
    <row r="330" spans="1:8" ht="15" customHeight="1" x14ac:dyDescent="0.25">
      <c r="A330">
        <v>1049659106</v>
      </c>
      <c r="B330" t="s">
        <v>3185</v>
      </c>
      <c r="C330">
        <v>3153738872</v>
      </c>
      <c r="D330" t="s">
        <v>3186</v>
      </c>
      <c r="E330" t="s">
        <v>3187</v>
      </c>
      <c r="F330" s="17">
        <v>15455</v>
      </c>
      <c r="G330">
        <v>4649440</v>
      </c>
      <c r="H330">
        <v>334</v>
      </c>
    </row>
    <row r="331" spans="1:8" ht="15" customHeight="1" x14ac:dyDescent="0.25">
      <c r="A331">
        <v>23965927</v>
      </c>
      <c r="B331" t="s">
        <v>3188</v>
      </c>
      <c r="C331">
        <v>3132091301</v>
      </c>
      <c r="D331" t="s">
        <v>3189</v>
      </c>
      <c r="E331" t="s">
        <v>3187</v>
      </c>
      <c r="F331" s="17">
        <v>15455</v>
      </c>
      <c r="G331">
        <v>3412062</v>
      </c>
      <c r="H331">
        <v>334</v>
      </c>
    </row>
    <row r="332" spans="1:8" ht="15" customHeight="1" x14ac:dyDescent="0.25">
      <c r="A332">
        <v>7164845</v>
      </c>
      <c r="B332" t="s">
        <v>3190</v>
      </c>
      <c r="C332">
        <v>3204912381</v>
      </c>
      <c r="D332" t="s">
        <v>3191</v>
      </c>
      <c r="E332" t="s">
        <v>3187</v>
      </c>
      <c r="F332" s="17">
        <v>15455</v>
      </c>
      <c r="G332">
        <v>4639512</v>
      </c>
      <c r="H332">
        <v>334</v>
      </c>
    </row>
    <row r="333" spans="1:8" ht="15" customHeight="1" x14ac:dyDescent="0.25">
      <c r="A333">
        <v>1056076359</v>
      </c>
      <c r="B333" t="s">
        <v>3192</v>
      </c>
      <c r="C333">
        <v>3203948359</v>
      </c>
      <c r="D333" t="s">
        <v>3193</v>
      </c>
      <c r="E333" t="s">
        <v>3194</v>
      </c>
      <c r="F333" s="17">
        <v>15001</v>
      </c>
      <c r="G333">
        <v>364218</v>
      </c>
      <c r="H333">
        <v>334</v>
      </c>
    </row>
    <row r="334" spans="1:8" ht="15" customHeight="1" x14ac:dyDescent="0.25">
      <c r="A334">
        <v>63309465</v>
      </c>
      <c r="B334" t="s">
        <v>3195</v>
      </c>
      <c r="C334">
        <v>3142708924</v>
      </c>
      <c r="D334" t="s">
        <v>3196</v>
      </c>
      <c r="E334" t="s">
        <v>3194</v>
      </c>
      <c r="F334" s="17">
        <v>15001</v>
      </c>
      <c r="G334">
        <v>502943</v>
      </c>
      <c r="H334">
        <v>334</v>
      </c>
    </row>
    <row r="335" spans="1:8" ht="15" customHeight="1" x14ac:dyDescent="0.25">
      <c r="A335">
        <v>40022861</v>
      </c>
      <c r="B335" t="s">
        <v>3197</v>
      </c>
      <c r="C335">
        <v>3177468234</v>
      </c>
      <c r="D335" t="s">
        <v>3198</v>
      </c>
      <c r="E335" t="s">
        <v>3199</v>
      </c>
      <c r="F335" s="17">
        <v>15001</v>
      </c>
      <c r="G335">
        <v>8596200</v>
      </c>
      <c r="H335">
        <v>334</v>
      </c>
    </row>
    <row r="336" spans="1:8" ht="15" customHeight="1" x14ac:dyDescent="0.25">
      <c r="A336">
        <v>33367428</v>
      </c>
      <c r="B336" t="s">
        <v>3200</v>
      </c>
      <c r="C336">
        <v>3228538514</v>
      </c>
      <c r="D336" t="s">
        <v>3201</v>
      </c>
      <c r="E336" t="s">
        <v>3202</v>
      </c>
      <c r="F336" s="17">
        <v>15001</v>
      </c>
      <c r="G336">
        <v>7859824</v>
      </c>
      <c r="H336">
        <v>334</v>
      </c>
    </row>
    <row r="337" spans="1:8" ht="15" customHeight="1" x14ac:dyDescent="0.25">
      <c r="A337">
        <v>40049078</v>
      </c>
      <c r="B337" t="s">
        <v>3203</v>
      </c>
      <c r="C337">
        <v>3132684174</v>
      </c>
      <c r="D337" t="s">
        <v>3204</v>
      </c>
      <c r="E337" t="s">
        <v>2966</v>
      </c>
      <c r="F337" s="17">
        <v>15001</v>
      </c>
      <c r="G337">
        <v>498263</v>
      </c>
      <c r="H337">
        <v>334</v>
      </c>
    </row>
    <row r="338" spans="1:8" ht="15" customHeight="1" x14ac:dyDescent="0.25">
      <c r="A338">
        <v>1002365225</v>
      </c>
      <c r="B338" t="s">
        <v>3205</v>
      </c>
      <c r="C338">
        <v>3143744298</v>
      </c>
      <c r="D338" t="s">
        <v>3206</v>
      </c>
      <c r="E338" t="s">
        <v>2966</v>
      </c>
      <c r="F338" s="17">
        <v>15001</v>
      </c>
      <c r="G338">
        <v>224231</v>
      </c>
      <c r="H338">
        <v>334</v>
      </c>
    </row>
    <row r="339" spans="1:8" ht="15" customHeight="1" x14ac:dyDescent="0.25">
      <c r="A339">
        <v>40017052</v>
      </c>
      <c r="B339" t="s">
        <v>3207</v>
      </c>
      <c r="C339">
        <v>3138198226</v>
      </c>
      <c r="D339" t="s">
        <v>3208</v>
      </c>
      <c r="E339" t="s">
        <v>3209</v>
      </c>
      <c r="F339" s="17">
        <v>15001</v>
      </c>
      <c r="G339">
        <v>8464845</v>
      </c>
      <c r="H339">
        <v>334</v>
      </c>
    </row>
    <row r="340" spans="1:8" ht="15" customHeight="1" x14ac:dyDescent="0.25">
      <c r="A340">
        <v>33368722</v>
      </c>
      <c r="B340" t="s">
        <v>2345</v>
      </c>
      <c r="C340">
        <v>3133790480</v>
      </c>
      <c r="D340" t="s">
        <v>2346</v>
      </c>
      <c r="E340" t="s">
        <v>2347</v>
      </c>
      <c r="F340" s="17">
        <v>15001</v>
      </c>
      <c r="G340">
        <v>1056414</v>
      </c>
      <c r="H340">
        <v>334</v>
      </c>
    </row>
    <row r="341" spans="1:8" ht="15" customHeight="1" x14ac:dyDescent="0.25">
      <c r="A341">
        <v>40043908</v>
      </c>
      <c r="B341" t="s">
        <v>3210</v>
      </c>
      <c r="C341">
        <v>3112702759</v>
      </c>
      <c r="D341" t="s">
        <v>3211</v>
      </c>
      <c r="E341" t="s">
        <v>3212</v>
      </c>
      <c r="F341" s="17">
        <v>15001</v>
      </c>
      <c r="G341">
        <v>2959838</v>
      </c>
      <c r="H341">
        <v>334</v>
      </c>
    </row>
    <row r="342" spans="1:8" ht="15" customHeight="1" x14ac:dyDescent="0.25">
      <c r="A342">
        <v>1049655337</v>
      </c>
      <c r="B342" t="s">
        <v>3213</v>
      </c>
      <c r="C342">
        <v>3102140099</v>
      </c>
      <c r="D342" t="s">
        <v>3076</v>
      </c>
      <c r="E342" t="s">
        <v>3214</v>
      </c>
      <c r="F342" s="17">
        <v>15001</v>
      </c>
      <c r="G342">
        <v>3653127</v>
      </c>
      <c r="H342">
        <v>334</v>
      </c>
    </row>
    <row r="343" spans="1:8" ht="15" customHeight="1" x14ac:dyDescent="0.25">
      <c r="A343">
        <v>40040733</v>
      </c>
      <c r="B343" t="s">
        <v>3215</v>
      </c>
      <c r="C343">
        <v>3206422374</v>
      </c>
      <c r="D343" t="s">
        <v>3216</v>
      </c>
      <c r="E343" t="s">
        <v>3217</v>
      </c>
      <c r="F343" s="17">
        <v>15001</v>
      </c>
      <c r="G343">
        <v>7542925</v>
      </c>
      <c r="H343">
        <v>334</v>
      </c>
    </row>
    <row r="344" spans="1:8" ht="15" customHeight="1" x14ac:dyDescent="0.25">
      <c r="A344">
        <v>23484070</v>
      </c>
      <c r="B344" t="s">
        <v>3218</v>
      </c>
      <c r="C344">
        <v>3143796858</v>
      </c>
      <c r="D344" t="s">
        <v>3076</v>
      </c>
      <c r="E344" t="s">
        <v>3219</v>
      </c>
      <c r="F344" s="17">
        <v>15176</v>
      </c>
      <c r="G344">
        <v>395262</v>
      </c>
      <c r="H344">
        <v>334</v>
      </c>
    </row>
    <row r="345" spans="1:8" ht="15" customHeight="1" x14ac:dyDescent="0.25">
      <c r="A345">
        <v>23272571</v>
      </c>
      <c r="B345" t="s">
        <v>3220</v>
      </c>
      <c r="C345">
        <v>3002877994</v>
      </c>
      <c r="D345" t="s">
        <v>3221</v>
      </c>
      <c r="E345" t="s">
        <v>3222</v>
      </c>
      <c r="F345" s="17">
        <v>15001</v>
      </c>
      <c r="G345">
        <v>1172828</v>
      </c>
      <c r="H345">
        <v>334</v>
      </c>
    </row>
    <row r="346" spans="1:8" ht="15" customHeight="1" x14ac:dyDescent="0.25">
      <c r="A346">
        <v>7160947</v>
      </c>
      <c r="B346" t="s">
        <v>3223</v>
      </c>
      <c r="C346">
        <v>3115247155</v>
      </c>
      <c r="D346" t="s">
        <v>3224</v>
      </c>
      <c r="E346" t="s">
        <v>3225</v>
      </c>
      <c r="F346" s="17">
        <v>15001</v>
      </c>
      <c r="G346">
        <v>476188</v>
      </c>
      <c r="H346">
        <v>334</v>
      </c>
    </row>
    <row r="347" spans="1:8" ht="15" customHeight="1" x14ac:dyDescent="0.25">
      <c r="A347">
        <v>6758122</v>
      </c>
      <c r="B347" t="s">
        <v>3226</v>
      </c>
      <c r="C347">
        <v>3102915160</v>
      </c>
      <c r="D347" t="s">
        <v>3227</v>
      </c>
      <c r="E347" t="s">
        <v>3228</v>
      </c>
      <c r="F347" s="17">
        <v>15001</v>
      </c>
      <c r="G347">
        <v>6445362</v>
      </c>
      <c r="H347">
        <v>334</v>
      </c>
    </row>
    <row r="348" spans="1:8" ht="15" customHeight="1" x14ac:dyDescent="0.25">
      <c r="A348">
        <v>1049658066</v>
      </c>
      <c r="B348" t="s">
        <v>3229</v>
      </c>
      <c r="C348">
        <v>3224405589</v>
      </c>
      <c r="D348" t="s">
        <v>3230</v>
      </c>
      <c r="E348" t="s">
        <v>3231</v>
      </c>
      <c r="F348" s="17">
        <v>15001</v>
      </c>
      <c r="G348">
        <v>3041886</v>
      </c>
      <c r="H348">
        <v>334</v>
      </c>
    </row>
    <row r="349" spans="1:8" ht="15" customHeight="1" x14ac:dyDescent="0.25">
      <c r="A349">
        <v>7127133</v>
      </c>
      <c r="B349" t="s">
        <v>3232</v>
      </c>
      <c r="C349">
        <v>3125789132</v>
      </c>
      <c r="D349" t="s">
        <v>3233</v>
      </c>
      <c r="E349" t="s">
        <v>3234</v>
      </c>
      <c r="F349" s="17">
        <v>15001</v>
      </c>
      <c r="G349">
        <v>1510870</v>
      </c>
      <c r="H349">
        <v>334</v>
      </c>
    </row>
    <row r="350" spans="1:8" ht="15" customHeight="1" x14ac:dyDescent="0.25">
      <c r="A350">
        <v>4272229</v>
      </c>
      <c r="B350" t="s">
        <v>3235</v>
      </c>
      <c r="C350">
        <v>3103434857</v>
      </c>
      <c r="D350" t="s">
        <v>3236</v>
      </c>
      <c r="E350" t="s">
        <v>3237</v>
      </c>
      <c r="F350" s="17">
        <v>25175</v>
      </c>
      <c r="G350">
        <v>574180</v>
      </c>
      <c r="H350">
        <v>334</v>
      </c>
    </row>
    <row r="351" spans="1:8" ht="15" customHeight="1" x14ac:dyDescent="0.25">
      <c r="A351">
        <v>6753046</v>
      </c>
      <c r="B351" t="s">
        <v>3238</v>
      </c>
      <c r="C351">
        <v>3107973952</v>
      </c>
      <c r="D351" t="s">
        <v>3239</v>
      </c>
      <c r="E351" t="s">
        <v>3240</v>
      </c>
      <c r="F351" s="17">
        <v>15299</v>
      </c>
      <c r="G351">
        <v>2726591</v>
      </c>
      <c r="H351">
        <v>334</v>
      </c>
    </row>
    <row r="352" spans="1:8" ht="15" customHeight="1" x14ac:dyDescent="0.25">
      <c r="A352">
        <v>1049617931</v>
      </c>
      <c r="B352" t="s">
        <v>3241</v>
      </c>
      <c r="C352">
        <v>3157339174</v>
      </c>
      <c r="D352" t="s">
        <v>3242</v>
      </c>
      <c r="E352" t="s">
        <v>3243</v>
      </c>
      <c r="F352" s="17">
        <v>15897</v>
      </c>
      <c r="G352">
        <v>1207927</v>
      </c>
      <c r="H352">
        <v>334</v>
      </c>
    </row>
    <row r="353" spans="1:8" ht="15" customHeight="1" x14ac:dyDescent="0.25">
      <c r="A353">
        <v>1022369945</v>
      </c>
      <c r="B353" t="s">
        <v>3244</v>
      </c>
      <c r="C353">
        <v>3138235440</v>
      </c>
      <c r="D353" t="s">
        <v>3245</v>
      </c>
      <c r="E353" t="s">
        <v>3246</v>
      </c>
      <c r="F353" s="17">
        <v>15322</v>
      </c>
      <c r="G353">
        <v>5205795</v>
      </c>
      <c r="H353">
        <v>334</v>
      </c>
    </row>
    <row r="354" spans="1:8" ht="15" customHeight="1" x14ac:dyDescent="0.25">
      <c r="A354">
        <v>33368330</v>
      </c>
      <c r="B354" t="s">
        <v>3247</v>
      </c>
      <c r="C354">
        <v>3114528604</v>
      </c>
      <c r="D354" t="s">
        <v>3248</v>
      </c>
      <c r="E354" t="s">
        <v>3249</v>
      </c>
      <c r="F354" s="17">
        <v>15001</v>
      </c>
      <c r="G354">
        <v>946252</v>
      </c>
      <c r="H354">
        <v>334</v>
      </c>
    </row>
    <row r="355" spans="1:8" ht="15" customHeight="1" x14ac:dyDescent="0.25">
      <c r="A355">
        <v>19378940</v>
      </c>
      <c r="B355" t="s">
        <v>3250</v>
      </c>
      <c r="C355">
        <v>3108840048</v>
      </c>
      <c r="D355" t="s">
        <v>3251</v>
      </c>
      <c r="E355" t="s">
        <v>3252</v>
      </c>
      <c r="F355" s="17">
        <v>15776</v>
      </c>
      <c r="G355">
        <v>1177906</v>
      </c>
      <c r="H355">
        <v>334</v>
      </c>
    </row>
    <row r="356" spans="1:8" ht="15" customHeight="1" x14ac:dyDescent="0.25">
      <c r="A356">
        <v>33367807</v>
      </c>
      <c r="B356" t="s">
        <v>3253</v>
      </c>
      <c r="C356">
        <v>3118312444</v>
      </c>
      <c r="D356" t="s">
        <v>3254</v>
      </c>
      <c r="E356" t="s">
        <v>3255</v>
      </c>
      <c r="F356" s="17">
        <v>15001</v>
      </c>
      <c r="G356">
        <v>1580115</v>
      </c>
      <c r="H356">
        <v>334</v>
      </c>
    </row>
    <row r="357" spans="1:8" ht="15" customHeight="1" x14ac:dyDescent="0.25">
      <c r="A357">
        <v>24221388</v>
      </c>
      <c r="B357" t="s">
        <v>3256</v>
      </c>
      <c r="C357">
        <v>3214674330</v>
      </c>
      <c r="D357" t="s">
        <v>3257</v>
      </c>
      <c r="E357" t="s">
        <v>3157</v>
      </c>
      <c r="F357" s="17">
        <v>15001</v>
      </c>
      <c r="G357">
        <v>1454193</v>
      </c>
      <c r="H357">
        <v>334</v>
      </c>
    </row>
    <row r="358" spans="1:8" ht="15" customHeight="1" x14ac:dyDescent="0.25">
      <c r="A358">
        <v>14635784</v>
      </c>
      <c r="B358" t="s">
        <v>3258</v>
      </c>
      <c r="C358">
        <v>3016024504</v>
      </c>
      <c r="D358" t="s">
        <v>3259</v>
      </c>
      <c r="E358" t="s">
        <v>3260</v>
      </c>
      <c r="F358" s="17">
        <v>15001</v>
      </c>
      <c r="G358">
        <v>5927908</v>
      </c>
      <c r="H358">
        <v>334</v>
      </c>
    </row>
    <row r="359" spans="1:8" ht="15" customHeight="1" x14ac:dyDescent="0.25">
      <c r="A359">
        <v>4040507</v>
      </c>
      <c r="B359" t="s">
        <v>3261</v>
      </c>
      <c r="C359">
        <v>3124040270</v>
      </c>
      <c r="D359" t="s">
        <v>3262</v>
      </c>
      <c r="E359" t="s">
        <v>3263</v>
      </c>
      <c r="F359" s="17">
        <v>15001</v>
      </c>
      <c r="G359">
        <v>3702444</v>
      </c>
      <c r="H359">
        <v>334</v>
      </c>
    </row>
    <row r="360" spans="1:8" ht="15" customHeight="1" x14ac:dyDescent="0.25">
      <c r="A360">
        <v>19375804</v>
      </c>
      <c r="B360" t="s">
        <v>3264</v>
      </c>
      <c r="C360">
        <v>3152082916</v>
      </c>
      <c r="D360" t="s">
        <v>3265</v>
      </c>
      <c r="E360" t="s">
        <v>3266</v>
      </c>
      <c r="F360" s="17">
        <v>11001</v>
      </c>
      <c r="G360">
        <v>715886</v>
      </c>
      <c r="H360">
        <v>334</v>
      </c>
    </row>
    <row r="361" spans="1:8" ht="15" customHeight="1" x14ac:dyDescent="0.25">
      <c r="A361">
        <v>33368490</v>
      </c>
      <c r="B361" t="s">
        <v>3267</v>
      </c>
      <c r="C361">
        <v>3003657867</v>
      </c>
      <c r="D361" t="s">
        <v>3268</v>
      </c>
      <c r="E361" t="s">
        <v>3269</v>
      </c>
      <c r="F361" s="17">
        <v>15001</v>
      </c>
      <c r="G361">
        <v>2021646</v>
      </c>
      <c r="H361">
        <v>334</v>
      </c>
    </row>
    <row r="362" spans="1:8" ht="15" customHeight="1" x14ac:dyDescent="0.25">
      <c r="A362">
        <v>24041149</v>
      </c>
      <c r="B362" t="s">
        <v>3270</v>
      </c>
      <c r="C362">
        <v>3212077973</v>
      </c>
      <c r="D362" t="s">
        <v>3271</v>
      </c>
      <c r="E362" t="s">
        <v>3272</v>
      </c>
      <c r="F362" s="17">
        <v>15001</v>
      </c>
      <c r="G362">
        <v>7009231</v>
      </c>
      <c r="H362">
        <v>334</v>
      </c>
    </row>
    <row r="363" spans="1:8" ht="15" customHeight="1" x14ac:dyDescent="0.25">
      <c r="A363">
        <v>65586988</v>
      </c>
      <c r="B363" t="s">
        <v>3273</v>
      </c>
      <c r="C363">
        <v>3103370110</v>
      </c>
      <c r="D363" t="s">
        <v>3274</v>
      </c>
      <c r="E363" t="s">
        <v>3275</v>
      </c>
      <c r="F363" s="17">
        <v>25754</v>
      </c>
      <c r="G363">
        <v>807085</v>
      </c>
      <c r="H363">
        <v>334</v>
      </c>
    </row>
    <row r="364" spans="1:8" ht="15" customHeight="1" x14ac:dyDescent="0.25">
      <c r="A364">
        <v>4146880</v>
      </c>
      <c r="B364" t="s">
        <v>3276</v>
      </c>
      <c r="C364">
        <v>3153107481</v>
      </c>
      <c r="D364" t="s">
        <v>3277</v>
      </c>
      <c r="E364" t="s">
        <v>3278</v>
      </c>
      <c r="F364" s="17">
        <v>15407</v>
      </c>
      <c r="G364">
        <v>696670</v>
      </c>
      <c r="H364">
        <v>334</v>
      </c>
    </row>
    <row r="365" spans="1:8" ht="15" customHeight="1" x14ac:dyDescent="0.25">
      <c r="A365">
        <v>4147385</v>
      </c>
      <c r="B365" t="s">
        <v>3279</v>
      </c>
      <c r="C365">
        <v>3142114272</v>
      </c>
      <c r="D365" t="s">
        <v>3280</v>
      </c>
      <c r="E365" t="s">
        <v>3281</v>
      </c>
      <c r="F365" s="17">
        <v>15407</v>
      </c>
      <c r="G365">
        <v>1930519</v>
      </c>
      <c r="H365">
        <v>334</v>
      </c>
    </row>
    <row r="366" spans="1:8" ht="15" customHeight="1" x14ac:dyDescent="0.25">
      <c r="A366">
        <v>23274580</v>
      </c>
      <c r="B366" t="s">
        <v>3282</v>
      </c>
      <c r="C366">
        <v>3103456769</v>
      </c>
      <c r="D366" t="s">
        <v>3283</v>
      </c>
      <c r="E366" t="s">
        <v>3284</v>
      </c>
      <c r="F366" s="17">
        <v>11001</v>
      </c>
      <c r="G366">
        <v>1868232</v>
      </c>
      <c r="H366">
        <v>334</v>
      </c>
    </row>
    <row r="367" spans="1:8" ht="15" customHeight="1" x14ac:dyDescent="0.25">
      <c r="A367">
        <v>7164479</v>
      </c>
      <c r="B367" t="s">
        <v>3285</v>
      </c>
      <c r="C367">
        <v>3124337216</v>
      </c>
      <c r="D367" t="s">
        <v>3286</v>
      </c>
      <c r="E367" t="s">
        <v>3287</v>
      </c>
      <c r="F367" s="17">
        <v>15001</v>
      </c>
      <c r="G367">
        <v>606308</v>
      </c>
      <c r="H367">
        <v>334</v>
      </c>
    </row>
    <row r="368" spans="1:8" ht="15" customHeight="1" x14ac:dyDescent="0.25">
      <c r="A368">
        <v>23550706</v>
      </c>
      <c r="B368" t="s">
        <v>3288</v>
      </c>
      <c r="C368">
        <v>3112283373</v>
      </c>
      <c r="D368" t="s">
        <v>3289</v>
      </c>
      <c r="E368" t="s">
        <v>3290</v>
      </c>
      <c r="F368" s="17">
        <v>15001</v>
      </c>
      <c r="G368">
        <v>16415423</v>
      </c>
      <c r="H368">
        <v>334</v>
      </c>
    </row>
    <row r="369" spans="1:8" ht="15" customHeight="1" x14ac:dyDescent="0.25">
      <c r="A369">
        <v>63444741</v>
      </c>
      <c r="B369" t="s">
        <v>3291</v>
      </c>
      <c r="C369">
        <v>3115087567</v>
      </c>
      <c r="D369" t="s">
        <v>3292</v>
      </c>
      <c r="E369" t="s">
        <v>3293</v>
      </c>
      <c r="F369" s="17">
        <v>68276</v>
      </c>
      <c r="G369">
        <v>313475</v>
      </c>
      <c r="H369">
        <v>334</v>
      </c>
    </row>
    <row r="370" spans="1:8" ht="15" customHeight="1" x14ac:dyDescent="0.25">
      <c r="A370">
        <v>7165650</v>
      </c>
      <c r="B370" t="s">
        <v>3294</v>
      </c>
      <c r="C370">
        <v>3146416750</v>
      </c>
      <c r="D370" t="s">
        <v>3295</v>
      </c>
      <c r="E370" t="s">
        <v>3296</v>
      </c>
      <c r="F370" s="17">
        <v>15001</v>
      </c>
      <c r="G370">
        <v>3302721</v>
      </c>
      <c r="H370">
        <v>334</v>
      </c>
    </row>
    <row r="371" spans="1:8" ht="15" customHeight="1" x14ac:dyDescent="0.25">
      <c r="A371">
        <v>40042390</v>
      </c>
      <c r="B371" t="s">
        <v>3297</v>
      </c>
      <c r="C371">
        <v>3124767272</v>
      </c>
      <c r="D371" t="s">
        <v>3298</v>
      </c>
      <c r="E371" t="s">
        <v>3299</v>
      </c>
      <c r="F371" s="17">
        <v>15001</v>
      </c>
      <c r="G371">
        <v>3948828</v>
      </c>
      <c r="H371">
        <v>334</v>
      </c>
    </row>
    <row r="372" spans="1:8" ht="15" customHeight="1" x14ac:dyDescent="0.25">
      <c r="A372">
        <v>80375465</v>
      </c>
      <c r="B372" t="s">
        <v>3300</v>
      </c>
      <c r="C372">
        <v>3208266729</v>
      </c>
      <c r="D372" t="s">
        <v>3076</v>
      </c>
      <c r="E372" t="s">
        <v>3301</v>
      </c>
      <c r="F372" s="17">
        <v>15322</v>
      </c>
      <c r="G372">
        <v>1231051</v>
      </c>
      <c r="H372">
        <v>334</v>
      </c>
    </row>
    <row r="373" spans="1:8" ht="15" customHeight="1" x14ac:dyDescent="0.25">
      <c r="A373">
        <v>7186523</v>
      </c>
      <c r="B373" t="s">
        <v>3302</v>
      </c>
      <c r="C373">
        <v>3105837476</v>
      </c>
      <c r="D373" t="s">
        <v>3303</v>
      </c>
      <c r="E373" t="s">
        <v>3304</v>
      </c>
      <c r="F373" s="17">
        <v>11001</v>
      </c>
      <c r="G373">
        <v>332643</v>
      </c>
      <c r="H373">
        <v>334</v>
      </c>
    </row>
    <row r="374" spans="1:8" ht="15" customHeight="1" x14ac:dyDescent="0.25">
      <c r="A374">
        <v>33378652</v>
      </c>
      <c r="B374" t="s">
        <v>3305</v>
      </c>
      <c r="C374">
        <v>3204818091</v>
      </c>
      <c r="D374" t="s">
        <v>3306</v>
      </c>
      <c r="E374" t="s">
        <v>3307</v>
      </c>
      <c r="F374" s="17">
        <v>15001</v>
      </c>
      <c r="G374">
        <v>9224970</v>
      </c>
      <c r="H374">
        <v>334</v>
      </c>
    </row>
    <row r="375" spans="1:8" ht="15" customHeight="1" x14ac:dyDescent="0.25">
      <c r="A375">
        <v>46453938</v>
      </c>
      <c r="B375" t="s">
        <v>3308</v>
      </c>
      <c r="C375">
        <v>3208759758</v>
      </c>
      <c r="D375" t="s">
        <v>3309</v>
      </c>
      <c r="E375" t="s">
        <v>3310</v>
      </c>
      <c r="F375" s="17">
        <v>15001</v>
      </c>
      <c r="G375">
        <v>7462160</v>
      </c>
      <c r="H375">
        <v>334</v>
      </c>
    </row>
    <row r="376" spans="1:8" ht="15" customHeight="1" x14ac:dyDescent="0.25">
      <c r="A376">
        <v>40033740</v>
      </c>
      <c r="B376" t="s">
        <v>3311</v>
      </c>
      <c r="C376">
        <v>3112157130</v>
      </c>
      <c r="D376" t="s">
        <v>3312</v>
      </c>
      <c r="E376" t="s">
        <v>3313</v>
      </c>
      <c r="F376" s="17">
        <v>15001</v>
      </c>
      <c r="G376">
        <v>288357</v>
      </c>
      <c r="H376">
        <v>334</v>
      </c>
    </row>
    <row r="377" spans="1:8" ht="15" customHeight="1" x14ac:dyDescent="0.25">
      <c r="A377">
        <v>6759023</v>
      </c>
      <c r="B377" t="s">
        <v>3314</v>
      </c>
      <c r="C377">
        <v>3219064770</v>
      </c>
      <c r="D377" t="s">
        <v>3315</v>
      </c>
      <c r="E377" t="s">
        <v>3316</v>
      </c>
      <c r="F377" s="17">
        <v>15001</v>
      </c>
      <c r="G377">
        <v>2219665</v>
      </c>
      <c r="H377">
        <v>334</v>
      </c>
    </row>
    <row r="378" spans="1:8" ht="15" customHeight="1" x14ac:dyDescent="0.25">
      <c r="A378">
        <v>91282023</v>
      </c>
      <c r="B378" t="s">
        <v>3317</v>
      </c>
      <c r="C378">
        <v>3202002758</v>
      </c>
      <c r="D378" t="s">
        <v>3318</v>
      </c>
      <c r="E378" t="s">
        <v>3319</v>
      </c>
      <c r="F378" s="17">
        <v>15001</v>
      </c>
      <c r="G378">
        <v>3885817</v>
      </c>
      <c r="H378">
        <v>334</v>
      </c>
    </row>
    <row r="379" spans="1:8" ht="15" customHeight="1" x14ac:dyDescent="0.25">
      <c r="A379">
        <v>1049650340</v>
      </c>
      <c r="B379" t="s">
        <v>3320</v>
      </c>
      <c r="C379">
        <v>3194969055</v>
      </c>
      <c r="D379" t="s">
        <v>3321</v>
      </c>
      <c r="E379" t="s">
        <v>3101</v>
      </c>
      <c r="F379" s="17">
        <v>15001</v>
      </c>
      <c r="G379">
        <v>9429859</v>
      </c>
      <c r="H379">
        <v>334</v>
      </c>
    </row>
    <row r="380" spans="1:8" ht="15" customHeight="1" x14ac:dyDescent="0.25">
      <c r="A380">
        <v>63397163</v>
      </c>
      <c r="B380" t="s">
        <v>3322</v>
      </c>
      <c r="C380">
        <v>3213672863</v>
      </c>
      <c r="D380" t="s">
        <v>3323</v>
      </c>
      <c r="E380" t="s">
        <v>3101</v>
      </c>
      <c r="F380" s="17">
        <v>15001</v>
      </c>
      <c r="G380">
        <v>5655846</v>
      </c>
      <c r="H380">
        <v>334</v>
      </c>
    </row>
    <row r="381" spans="1:8" ht="15" customHeight="1" x14ac:dyDescent="0.25">
      <c r="A381">
        <v>1002329387</v>
      </c>
      <c r="B381" t="s">
        <v>3324</v>
      </c>
      <c r="C381">
        <v>3227979058</v>
      </c>
      <c r="D381" t="s">
        <v>3325</v>
      </c>
      <c r="E381" t="s">
        <v>3101</v>
      </c>
      <c r="F381" s="17">
        <v>15001</v>
      </c>
      <c r="G381">
        <v>7427032</v>
      </c>
      <c r="H381">
        <v>334</v>
      </c>
    </row>
    <row r="382" spans="1:8" ht="15" customHeight="1" x14ac:dyDescent="0.25">
      <c r="A382">
        <v>6758753</v>
      </c>
      <c r="B382" t="s">
        <v>3326</v>
      </c>
      <c r="C382">
        <v>3103496896</v>
      </c>
      <c r="D382" t="s">
        <v>3327</v>
      </c>
      <c r="E382" t="s">
        <v>3328</v>
      </c>
      <c r="F382" s="17">
        <v>15001</v>
      </c>
      <c r="G382">
        <v>1816559</v>
      </c>
      <c r="H382">
        <v>334</v>
      </c>
    </row>
    <row r="383" spans="1:8" ht="15" customHeight="1" x14ac:dyDescent="0.25">
      <c r="A383">
        <v>6771150</v>
      </c>
      <c r="B383" t="s">
        <v>3329</v>
      </c>
      <c r="C383">
        <v>3208083034</v>
      </c>
      <c r="D383" t="s">
        <v>3330</v>
      </c>
      <c r="E383" t="s">
        <v>3331</v>
      </c>
      <c r="F383" s="17">
        <v>15022</v>
      </c>
      <c r="G383">
        <v>1266157</v>
      </c>
      <c r="H383">
        <v>334</v>
      </c>
    </row>
    <row r="384" spans="1:8" ht="15" customHeight="1" x14ac:dyDescent="0.25">
      <c r="A384">
        <v>4271798</v>
      </c>
      <c r="B384" t="s">
        <v>3332</v>
      </c>
      <c r="C384">
        <v>3002126542</v>
      </c>
      <c r="D384" t="s">
        <v>2277</v>
      </c>
      <c r="E384" t="s">
        <v>3333</v>
      </c>
      <c r="F384" s="17">
        <v>15001</v>
      </c>
      <c r="G384">
        <v>15100310</v>
      </c>
      <c r="H384">
        <v>334</v>
      </c>
    </row>
    <row r="385" spans="1:8" ht="15" customHeight="1" x14ac:dyDescent="0.25">
      <c r="A385">
        <v>7183811</v>
      </c>
      <c r="B385" t="s">
        <v>3334</v>
      </c>
      <c r="C385">
        <v>3197861641</v>
      </c>
      <c r="D385" t="s">
        <v>3335</v>
      </c>
      <c r="E385" t="s">
        <v>3336</v>
      </c>
      <c r="F385" s="17">
        <v>15001</v>
      </c>
      <c r="G385">
        <v>3665399</v>
      </c>
      <c r="H385">
        <v>334</v>
      </c>
    </row>
    <row r="386" spans="1:8" ht="15" customHeight="1" x14ac:dyDescent="0.25">
      <c r="A386">
        <v>1233490647</v>
      </c>
      <c r="B386" t="s">
        <v>3337</v>
      </c>
      <c r="C386">
        <v>3183248623</v>
      </c>
      <c r="D386" t="s">
        <v>3338</v>
      </c>
      <c r="E386" t="s">
        <v>3339</v>
      </c>
      <c r="F386" s="17">
        <v>11001</v>
      </c>
      <c r="G386">
        <v>406592</v>
      </c>
      <c r="H386">
        <v>334</v>
      </c>
    </row>
    <row r="387" spans="1:8" ht="15" customHeight="1" x14ac:dyDescent="0.25">
      <c r="A387">
        <v>17007340</v>
      </c>
      <c r="B387" t="s">
        <v>3340</v>
      </c>
      <c r="C387">
        <v>3123192521</v>
      </c>
      <c r="D387" t="s">
        <v>3076</v>
      </c>
      <c r="E387" t="s">
        <v>3341</v>
      </c>
      <c r="F387" s="17">
        <v>15001</v>
      </c>
      <c r="G387">
        <v>1286937</v>
      </c>
      <c r="H387">
        <v>334</v>
      </c>
    </row>
    <row r="388" spans="1:8" ht="15" customHeight="1" x14ac:dyDescent="0.25">
      <c r="A388">
        <v>6758079</v>
      </c>
      <c r="B388" t="s">
        <v>3342</v>
      </c>
      <c r="C388">
        <v>3112371680</v>
      </c>
      <c r="D388" t="s">
        <v>3343</v>
      </c>
      <c r="E388" t="s">
        <v>3344</v>
      </c>
      <c r="F388" s="17">
        <v>15001</v>
      </c>
      <c r="G388">
        <v>1144390</v>
      </c>
      <c r="H388">
        <v>334</v>
      </c>
    </row>
    <row r="389" spans="1:8" ht="15" customHeight="1" x14ac:dyDescent="0.25">
      <c r="A389">
        <v>20227676</v>
      </c>
      <c r="B389" t="s">
        <v>3345</v>
      </c>
      <c r="C389">
        <v>3002069977</v>
      </c>
      <c r="D389" t="s">
        <v>3346</v>
      </c>
      <c r="E389" t="s">
        <v>3347</v>
      </c>
      <c r="F389" s="17">
        <v>15001</v>
      </c>
      <c r="G389">
        <v>2650897</v>
      </c>
      <c r="H389">
        <v>334</v>
      </c>
    </row>
    <row r="390" spans="1:8" ht="15" customHeight="1" x14ac:dyDescent="0.25">
      <c r="A390">
        <v>4285913</v>
      </c>
      <c r="B390" t="s">
        <v>3348</v>
      </c>
      <c r="C390">
        <v>3103114465</v>
      </c>
      <c r="D390" t="s">
        <v>3349</v>
      </c>
      <c r="E390" t="s">
        <v>3350</v>
      </c>
      <c r="F390" s="17">
        <v>15176</v>
      </c>
      <c r="G390">
        <v>2287688</v>
      </c>
      <c r="H390">
        <v>334</v>
      </c>
    </row>
    <row r="391" spans="1:8" ht="15" customHeight="1" x14ac:dyDescent="0.25">
      <c r="A391">
        <v>7167129</v>
      </c>
      <c r="B391" t="s">
        <v>3351</v>
      </c>
      <c r="C391">
        <v>3124471436</v>
      </c>
      <c r="D391" t="s">
        <v>3352</v>
      </c>
      <c r="E391" t="s">
        <v>3353</v>
      </c>
      <c r="F391" s="17">
        <v>15001</v>
      </c>
      <c r="G391">
        <v>5325610</v>
      </c>
      <c r="H391">
        <v>334</v>
      </c>
    </row>
    <row r="392" spans="1:8" ht="15" customHeight="1" x14ac:dyDescent="0.25">
      <c r="A392">
        <v>24163642</v>
      </c>
      <c r="B392" t="s">
        <v>3354</v>
      </c>
      <c r="C392">
        <v>3138808176</v>
      </c>
      <c r="D392" t="s">
        <v>3355</v>
      </c>
      <c r="E392" t="s">
        <v>3356</v>
      </c>
      <c r="F392" s="17">
        <v>15001</v>
      </c>
      <c r="G392">
        <v>3555202</v>
      </c>
      <c r="H392">
        <v>334</v>
      </c>
    </row>
    <row r="393" spans="1:8" ht="15" customHeight="1" x14ac:dyDescent="0.25">
      <c r="A393">
        <v>52890277</v>
      </c>
      <c r="B393" t="s">
        <v>3357</v>
      </c>
      <c r="C393">
        <v>3022500896</v>
      </c>
      <c r="D393" t="s">
        <v>3358</v>
      </c>
      <c r="E393" t="s">
        <v>3359</v>
      </c>
      <c r="F393" s="17">
        <v>11001</v>
      </c>
      <c r="G393">
        <v>2336768</v>
      </c>
      <c r="H393">
        <v>334</v>
      </c>
    </row>
    <row r="394" spans="1:8" ht="15" customHeight="1" x14ac:dyDescent="0.25">
      <c r="A394">
        <v>4147379</v>
      </c>
      <c r="B394" t="s">
        <v>3360</v>
      </c>
      <c r="C394">
        <v>3112764211</v>
      </c>
      <c r="D394" t="s">
        <v>3361</v>
      </c>
      <c r="E394" t="s">
        <v>3362</v>
      </c>
      <c r="F394" s="17">
        <v>15176</v>
      </c>
      <c r="G394">
        <v>3004125</v>
      </c>
      <c r="H394">
        <v>334</v>
      </c>
    </row>
    <row r="395" spans="1:8" ht="15" customHeight="1" x14ac:dyDescent="0.25">
      <c r="A395">
        <v>13921638</v>
      </c>
      <c r="B395" t="s">
        <v>3363</v>
      </c>
      <c r="C395">
        <v>3208579483</v>
      </c>
      <c r="D395" t="s">
        <v>3364</v>
      </c>
      <c r="E395" t="s">
        <v>3365</v>
      </c>
      <c r="F395" s="17">
        <v>15861</v>
      </c>
      <c r="G395">
        <v>3419222</v>
      </c>
      <c r="H395">
        <v>334</v>
      </c>
    </row>
    <row r="396" spans="1:8" ht="15" customHeight="1" x14ac:dyDescent="0.25">
      <c r="A396">
        <v>6762699</v>
      </c>
      <c r="B396" t="s">
        <v>3366</v>
      </c>
      <c r="C396">
        <v>3138397504</v>
      </c>
      <c r="D396" t="s">
        <v>3367</v>
      </c>
      <c r="E396" t="s">
        <v>3368</v>
      </c>
      <c r="F396" s="17">
        <v>15001</v>
      </c>
      <c r="G396">
        <v>377938</v>
      </c>
      <c r="H396">
        <v>334</v>
      </c>
    </row>
    <row r="397" spans="1:8" ht="15" customHeight="1" x14ac:dyDescent="0.25">
      <c r="A397">
        <v>6744184</v>
      </c>
      <c r="B397" t="s">
        <v>3369</v>
      </c>
      <c r="C397">
        <v>3105540596</v>
      </c>
      <c r="D397" t="s">
        <v>3370</v>
      </c>
      <c r="E397" t="s">
        <v>3371</v>
      </c>
      <c r="F397" s="17">
        <v>15001</v>
      </c>
      <c r="G397">
        <v>437867</v>
      </c>
      <c r="H397">
        <v>334</v>
      </c>
    </row>
    <row r="398" spans="1:8" ht="15" customHeight="1" x14ac:dyDescent="0.25">
      <c r="A398">
        <v>1057599045</v>
      </c>
      <c r="B398" t="s">
        <v>3372</v>
      </c>
      <c r="C398">
        <v>3212260984</v>
      </c>
      <c r="D398" t="s">
        <v>3373</v>
      </c>
      <c r="E398" t="s">
        <v>3374</v>
      </c>
      <c r="F398" s="17">
        <v>15667</v>
      </c>
      <c r="G398">
        <v>2184632</v>
      </c>
      <c r="H398">
        <v>334</v>
      </c>
    </row>
    <row r="399" spans="1:8" ht="15" customHeight="1" x14ac:dyDescent="0.25">
      <c r="A399">
        <v>1030655775</v>
      </c>
      <c r="B399" t="s">
        <v>3375</v>
      </c>
      <c r="C399">
        <v>3164974443</v>
      </c>
      <c r="D399" t="s">
        <v>3376</v>
      </c>
      <c r="E399" t="s">
        <v>3377</v>
      </c>
      <c r="F399" s="17">
        <v>15001</v>
      </c>
      <c r="G399">
        <v>3652567</v>
      </c>
      <c r="H399">
        <v>334</v>
      </c>
    </row>
    <row r="400" spans="1:8" ht="15" customHeight="1" x14ac:dyDescent="0.25">
      <c r="A400">
        <v>6768391</v>
      </c>
      <c r="B400" t="s">
        <v>3378</v>
      </c>
      <c r="C400">
        <v>3103128317</v>
      </c>
      <c r="D400" t="s">
        <v>3379</v>
      </c>
      <c r="E400" t="s">
        <v>3380</v>
      </c>
      <c r="F400" s="17">
        <v>15001</v>
      </c>
      <c r="G400">
        <v>7787237</v>
      </c>
      <c r="H400">
        <v>334</v>
      </c>
    </row>
    <row r="401" spans="1:8" ht="15" customHeight="1" x14ac:dyDescent="0.25">
      <c r="A401">
        <v>1049607457</v>
      </c>
      <c r="B401" t="s">
        <v>3381</v>
      </c>
      <c r="C401">
        <v>3125221437</v>
      </c>
      <c r="D401" t="s">
        <v>3382</v>
      </c>
      <c r="E401" t="s">
        <v>3383</v>
      </c>
      <c r="F401" s="17">
        <v>15001</v>
      </c>
      <c r="G401">
        <v>1616030</v>
      </c>
      <c r="H401">
        <v>334</v>
      </c>
    </row>
    <row r="402" spans="1:8" ht="15" customHeight="1" x14ac:dyDescent="0.25">
      <c r="A402">
        <v>6772784</v>
      </c>
      <c r="B402" t="s">
        <v>3384</v>
      </c>
      <c r="C402">
        <v>3153162058</v>
      </c>
      <c r="D402" t="s">
        <v>3385</v>
      </c>
      <c r="E402" t="s">
        <v>3386</v>
      </c>
      <c r="F402" s="17">
        <v>15001</v>
      </c>
      <c r="G402">
        <v>1719635</v>
      </c>
      <c r="H402">
        <v>334</v>
      </c>
    </row>
    <row r="403" spans="1:8" ht="15" customHeight="1" x14ac:dyDescent="0.25">
      <c r="A403">
        <v>1010118323</v>
      </c>
      <c r="B403" t="s">
        <v>3387</v>
      </c>
      <c r="C403">
        <v>3208065104</v>
      </c>
      <c r="D403" t="s">
        <v>3388</v>
      </c>
      <c r="E403" t="s">
        <v>3389</v>
      </c>
      <c r="F403" s="17">
        <v>15001</v>
      </c>
      <c r="G403">
        <v>2595041</v>
      </c>
      <c r="H403">
        <v>334</v>
      </c>
    </row>
    <row r="404" spans="1:8" ht="15" customHeight="1" x14ac:dyDescent="0.25">
      <c r="A404">
        <v>6769577</v>
      </c>
      <c r="B404" t="s">
        <v>3390</v>
      </c>
      <c r="C404">
        <v>3125901707</v>
      </c>
      <c r="D404" t="s">
        <v>3391</v>
      </c>
      <c r="E404" t="s">
        <v>3392</v>
      </c>
      <c r="F404" s="17">
        <v>15001</v>
      </c>
      <c r="G404">
        <v>1250728</v>
      </c>
      <c r="H404">
        <v>334</v>
      </c>
    </row>
    <row r="405" spans="1:8" ht="15" customHeight="1" x14ac:dyDescent="0.25">
      <c r="A405">
        <v>6763974</v>
      </c>
      <c r="B405" t="s">
        <v>3393</v>
      </c>
      <c r="C405">
        <v>3124328441</v>
      </c>
      <c r="D405" t="s">
        <v>3394</v>
      </c>
      <c r="E405" t="s">
        <v>3395</v>
      </c>
      <c r="F405" s="17">
        <v>68001</v>
      </c>
      <c r="G405">
        <v>1044066</v>
      </c>
      <c r="H405">
        <v>334</v>
      </c>
    </row>
    <row r="406" spans="1:8" ht="15" customHeight="1" x14ac:dyDescent="0.25">
      <c r="A406">
        <v>1049650674</v>
      </c>
      <c r="B406" t="s">
        <v>3396</v>
      </c>
      <c r="C406">
        <v>3104817856</v>
      </c>
      <c r="D406" t="s">
        <v>3397</v>
      </c>
      <c r="E406" t="s">
        <v>3398</v>
      </c>
      <c r="F406" s="17">
        <v>15001</v>
      </c>
      <c r="G406">
        <v>2951236</v>
      </c>
      <c r="H406">
        <v>334</v>
      </c>
    </row>
    <row r="407" spans="1:8" ht="15" customHeight="1" x14ac:dyDescent="0.25">
      <c r="A407">
        <v>6770644</v>
      </c>
      <c r="B407" t="s">
        <v>3399</v>
      </c>
      <c r="C407">
        <v>3108811155</v>
      </c>
      <c r="D407" t="s">
        <v>3400</v>
      </c>
      <c r="E407" t="s">
        <v>3148</v>
      </c>
      <c r="F407" s="17">
        <v>15176</v>
      </c>
      <c r="G407">
        <v>3245991</v>
      </c>
      <c r="H407">
        <v>334</v>
      </c>
    </row>
    <row r="408" spans="1:8" ht="15" customHeight="1" x14ac:dyDescent="0.25">
      <c r="A408">
        <v>52770639</v>
      </c>
      <c r="B408" t="s">
        <v>3401</v>
      </c>
      <c r="C408">
        <v>3144063006</v>
      </c>
      <c r="D408" t="s">
        <v>3402</v>
      </c>
      <c r="E408" t="s">
        <v>3403</v>
      </c>
      <c r="F408" s="17">
        <v>15189</v>
      </c>
      <c r="G408">
        <v>1612164</v>
      </c>
      <c r="H408">
        <v>334</v>
      </c>
    </row>
    <row r="409" spans="1:8" ht="15" customHeight="1" x14ac:dyDescent="0.25">
      <c r="A409">
        <v>74392610</v>
      </c>
      <c r="B409" t="s">
        <v>3404</v>
      </c>
      <c r="C409">
        <v>3187130159</v>
      </c>
      <c r="D409" t="s">
        <v>3405</v>
      </c>
      <c r="E409" t="s">
        <v>3403</v>
      </c>
      <c r="F409" s="17">
        <v>15189</v>
      </c>
      <c r="G409">
        <v>1822297</v>
      </c>
      <c r="H409">
        <v>334</v>
      </c>
    </row>
    <row r="410" spans="1:8" ht="15" customHeight="1" x14ac:dyDescent="0.25">
      <c r="A410">
        <v>74182364</v>
      </c>
      <c r="B410" t="s">
        <v>3406</v>
      </c>
      <c r="C410">
        <v>3114968401</v>
      </c>
      <c r="D410" t="s">
        <v>3407</v>
      </c>
      <c r="E410" t="s">
        <v>3408</v>
      </c>
      <c r="F410" s="17">
        <v>15759</v>
      </c>
      <c r="G410">
        <v>3005541</v>
      </c>
      <c r="H410">
        <v>334</v>
      </c>
    </row>
    <row r="411" spans="1:8" ht="15" customHeight="1" x14ac:dyDescent="0.25">
      <c r="A411">
        <v>1050221285</v>
      </c>
      <c r="B411" t="s">
        <v>3409</v>
      </c>
      <c r="C411">
        <v>3142046294</v>
      </c>
      <c r="D411" t="s">
        <v>3410</v>
      </c>
      <c r="E411" t="s">
        <v>3411</v>
      </c>
      <c r="F411" s="17">
        <v>11001</v>
      </c>
      <c r="G411">
        <v>7964621</v>
      </c>
      <c r="H411">
        <v>334</v>
      </c>
    </row>
    <row r="412" spans="1:8" ht="15" customHeight="1" x14ac:dyDescent="0.25">
      <c r="A412">
        <v>7168746</v>
      </c>
      <c r="B412" t="s">
        <v>3412</v>
      </c>
      <c r="C412">
        <v>3002648926</v>
      </c>
      <c r="D412" t="s">
        <v>3413</v>
      </c>
      <c r="E412" t="s">
        <v>3414</v>
      </c>
      <c r="F412" s="17">
        <v>11001</v>
      </c>
      <c r="G412">
        <v>1287753</v>
      </c>
      <c r="H412">
        <v>334</v>
      </c>
    </row>
    <row r="413" spans="1:8" ht="15" customHeight="1" x14ac:dyDescent="0.25">
      <c r="A413">
        <v>4182734</v>
      </c>
      <c r="B413" t="s">
        <v>3415</v>
      </c>
      <c r="C413">
        <v>3125226303</v>
      </c>
      <c r="D413" t="s">
        <v>3416</v>
      </c>
      <c r="E413" t="s">
        <v>3417</v>
      </c>
      <c r="F413" s="17">
        <v>15001</v>
      </c>
      <c r="G413">
        <v>1643962</v>
      </c>
      <c r="H413">
        <v>334</v>
      </c>
    </row>
    <row r="414" spans="1:8" ht="15" customHeight="1" x14ac:dyDescent="0.25">
      <c r="A414">
        <v>24148618</v>
      </c>
      <c r="B414" t="s">
        <v>3418</v>
      </c>
      <c r="C414">
        <v>3176822754</v>
      </c>
      <c r="D414" t="s">
        <v>3419</v>
      </c>
      <c r="E414" t="s">
        <v>3420</v>
      </c>
      <c r="F414" s="17">
        <v>11001</v>
      </c>
      <c r="G414">
        <v>1438264</v>
      </c>
      <c r="H414">
        <v>334</v>
      </c>
    </row>
    <row r="415" spans="1:8" ht="15" customHeight="1" x14ac:dyDescent="0.25">
      <c r="A415">
        <v>1050692415</v>
      </c>
      <c r="B415" t="s">
        <v>3421</v>
      </c>
      <c r="C415">
        <v>3124349922</v>
      </c>
      <c r="D415" t="s">
        <v>3422</v>
      </c>
      <c r="E415" t="s">
        <v>3423</v>
      </c>
      <c r="F415" s="17">
        <v>15189</v>
      </c>
      <c r="G415">
        <v>3336337</v>
      </c>
      <c r="H415">
        <v>334</v>
      </c>
    </row>
    <row r="416" spans="1:8" ht="15" customHeight="1" x14ac:dyDescent="0.25">
      <c r="A416">
        <v>23433349</v>
      </c>
      <c r="B416" t="s">
        <v>3424</v>
      </c>
      <c r="C416">
        <v>3124349922</v>
      </c>
      <c r="D416" t="s">
        <v>3425</v>
      </c>
      <c r="E416" t="s">
        <v>3423</v>
      </c>
      <c r="F416" s="17">
        <v>15189</v>
      </c>
      <c r="G416">
        <v>6895622</v>
      </c>
      <c r="H416">
        <v>334</v>
      </c>
    </row>
    <row r="417" spans="1:8" ht="15" customHeight="1" x14ac:dyDescent="0.25">
      <c r="A417">
        <v>6756720</v>
      </c>
      <c r="B417" t="s">
        <v>3426</v>
      </c>
      <c r="C417">
        <v>3106805301</v>
      </c>
      <c r="D417" t="s">
        <v>3427</v>
      </c>
      <c r="E417" t="s">
        <v>3428</v>
      </c>
      <c r="F417" s="17">
        <v>15001</v>
      </c>
      <c r="G417">
        <v>4229943</v>
      </c>
      <c r="H417">
        <v>334</v>
      </c>
    </row>
    <row r="418" spans="1:8" ht="15" customHeight="1" x14ac:dyDescent="0.25">
      <c r="A418">
        <v>40022261</v>
      </c>
      <c r="B418" t="s">
        <v>3429</v>
      </c>
      <c r="C418">
        <v>3112237616</v>
      </c>
      <c r="D418" t="s">
        <v>3430</v>
      </c>
      <c r="E418" t="s">
        <v>3431</v>
      </c>
      <c r="F418" s="17">
        <v>15001</v>
      </c>
      <c r="G418">
        <v>1460859</v>
      </c>
      <c r="H418">
        <v>334</v>
      </c>
    </row>
    <row r="419" spans="1:8" ht="15" customHeight="1" x14ac:dyDescent="0.25">
      <c r="A419">
        <v>40043837</v>
      </c>
      <c r="B419" t="s">
        <v>3432</v>
      </c>
      <c r="C419">
        <v>3115323432</v>
      </c>
      <c r="D419" t="s">
        <v>3433</v>
      </c>
      <c r="E419" t="s">
        <v>3434</v>
      </c>
      <c r="F419" s="17">
        <v>15001</v>
      </c>
      <c r="G419">
        <v>1564046</v>
      </c>
      <c r="H419">
        <v>334</v>
      </c>
    </row>
    <row r="420" spans="1:8" ht="15" customHeight="1" x14ac:dyDescent="0.25">
      <c r="A420">
        <v>1053341482</v>
      </c>
      <c r="B420" t="s">
        <v>3435</v>
      </c>
      <c r="C420">
        <v>3213076348</v>
      </c>
      <c r="D420" t="s">
        <v>3436</v>
      </c>
      <c r="E420" t="s">
        <v>2681</v>
      </c>
      <c r="F420" s="17">
        <v>15001</v>
      </c>
      <c r="G420">
        <v>4501670</v>
      </c>
      <c r="H420">
        <v>334</v>
      </c>
    </row>
    <row r="421" spans="1:8" ht="15" customHeight="1" x14ac:dyDescent="0.25">
      <c r="A421">
        <v>79103878</v>
      </c>
      <c r="B421" t="s">
        <v>3437</v>
      </c>
      <c r="C421">
        <v>3138417495</v>
      </c>
      <c r="D421" t="s">
        <v>3438</v>
      </c>
      <c r="E421" t="s">
        <v>3439</v>
      </c>
      <c r="F421" s="17">
        <v>15322</v>
      </c>
      <c r="G421">
        <v>365868</v>
      </c>
      <c r="H421">
        <v>334</v>
      </c>
    </row>
    <row r="422" spans="1:8" ht="15" customHeight="1" x14ac:dyDescent="0.25">
      <c r="A422">
        <v>4253186</v>
      </c>
      <c r="B422" t="s">
        <v>3440</v>
      </c>
      <c r="C422">
        <v>3123249118</v>
      </c>
      <c r="D422" t="s">
        <v>3441</v>
      </c>
      <c r="E422" t="s">
        <v>3442</v>
      </c>
      <c r="F422" s="17">
        <v>15097</v>
      </c>
      <c r="G422">
        <v>6694920</v>
      </c>
      <c r="H422">
        <v>334</v>
      </c>
    </row>
    <row r="423" spans="1:8" ht="15" customHeight="1" x14ac:dyDescent="0.25">
      <c r="A423">
        <v>9395880</v>
      </c>
      <c r="B423" t="s">
        <v>3443</v>
      </c>
      <c r="C423">
        <v>3115923672</v>
      </c>
      <c r="D423" t="s">
        <v>3444</v>
      </c>
      <c r="E423" t="s">
        <v>3445</v>
      </c>
      <c r="F423" s="17">
        <v>15469</v>
      </c>
      <c r="G423">
        <v>4551437</v>
      </c>
      <c r="H423">
        <v>334</v>
      </c>
    </row>
    <row r="424" spans="1:8" ht="15" customHeight="1" x14ac:dyDescent="0.25">
      <c r="A424">
        <v>51723045</v>
      </c>
      <c r="B424" t="s">
        <v>3446</v>
      </c>
      <c r="C424">
        <v>3126443979</v>
      </c>
      <c r="D424" t="s">
        <v>3447</v>
      </c>
      <c r="E424" t="s">
        <v>3448</v>
      </c>
      <c r="F424" s="17">
        <v>11001</v>
      </c>
      <c r="G424">
        <v>1796127</v>
      </c>
      <c r="H424">
        <v>334</v>
      </c>
    </row>
    <row r="425" spans="1:8" ht="15" customHeight="1" x14ac:dyDescent="0.25">
      <c r="A425">
        <v>1052383211</v>
      </c>
      <c r="B425" t="s">
        <v>3449</v>
      </c>
      <c r="C425">
        <v>3152058304</v>
      </c>
      <c r="D425" t="s">
        <v>3450</v>
      </c>
      <c r="E425" t="s">
        <v>3377</v>
      </c>
      <c r="F425" s="17">
        <v>15001</v>
      </c>
      <c r="G425">
        <v>6540559</v>
      </c>
      <c r="H425">
        <v>334</v>
      </c>
    </row>
    <row r="426" spans="1:8" ht="15" customHeight="1" x14ac:dyDescent="0.25">
      <c r="A426">
        <v>91267863</v>
      </c>
      <c r="B426" t="s">
        <v>3451</v>
      </c>
      <c r="C426">
        <v>3203342736</v>
      </c>
      <c r="D426" t="s">
        <v>3452</v>
      </c>
      <c r="E426" t="s">
        <v>3453</v>
      </c>
      <c r="F426" s="17">
        <v>15001</v>
      </c>
      <c r="G426">
        <v>1709301</v>
      </c>
      <c r="H426">
        <v>334</v>
      </c>
    </row>
    <row r="427" spans="1:8" ht="15" customHeight="1" x14ac:dyDescent="0.25">
      <c r="A427">
        <v>40009985</v>
      </c>
      <c r="B427" t="s">
        <v>3454</v>
      </c>
      <c r="C427">
        <v>3125972210</v>
      </c>
      <c r="D427" t="s">
        <v>3455</v>
      </c>
      <c r="E427" t="s">
        <v>3456</v>
      </c>
      <c r="F427" s="17">
        <v>15001</v>
      </c>
      <c r="G427">
        <v>1820011</v>
      </c>
      <c r="H427">
        <v>334</v>
      </c>
    </row>
    <row r="428" spans="1:8" ht="15" customHeight="1" x14ac:dyDescent="0.25">
      <c r="A428">
        <v>1049620938</v>
      </c>
      <c r="B428" t="s">
        <v>3457</v>
      </c>
      <c r="C428">
        <v>3143533317</v>
      </c>
      <c r="D428" t="s">
        <v>3458</v>
      </c>
      <c r="E428" t="s">
        <v>3459</v>
      </c>
      <c r="F428" s="17">
        <v>15001</v>
      </c>
      <c r="G428">
        <v>5411518</v>
      </c>
      <c r="H428">
        <v>334</v>
      </c>
    </row>
    <row r="429" spans="1:8" ht="15" customHeight="1" x14ac:dyDescent="0.25">
      <c r="A429">
        <v>1012426669</v>
      </c>
      <c r="B429" t="s">
        <v>3460</v>
      </c>
      <c r="C429">
        <v>3125904318</v>
      </c>
      <c r="D429" t="s">
        <v>3461</v>
      </c>
      <c r="E429" t="s">
        <v>3462</v>
      </c>
      <c r="F429" s="17">
        <v>15001</v>
      </c>
      <c r="G429">
        <v>3526242</v>
      </c>
      <c r="H429">
        <v>334</v>
      </c>
    </row>
    <row r="430" spans="1:8" ht="15" customHeight="1" x14ac:dyDescent="0.25">
      <c r="A430">
        <v>6776194</v>
      </c>
      <c r="B430" t="s">
        <v>3463</v>
      </c>
      <c r="C430">
        <v>3118981035</v>
      </c>
      <c r="D430" t="s">
        <v>3464</v>
      </c>
      <c r="E430" t="s">
        <v>3465</v>
      </c>
      <c r="F430" s="17">
        <v>15001</v>
      </c>
      <c r="G430">
        <v>11743164</v>
      </c>
      <c r="H430">
        <v>334</v>
      </c>
    </row>
    <row r="431" spans="1:8" ht="15" customHeight="1" x14ac:dyDescent="0.25">
      <c r="A431">
        <v>74241819</v>
      </c>
      <c r="B431" t="s">
        <v>3466</v>
      </c>
      <c r="C431">
        <v>3108154350</v>
      </c>
      <c r="D431" t="s">
        <v>3467</v>
      </c>
      <c r="E431" t="s">
        <v>3468</v>
      </c>
      <c r="F431" s="17">
        <v>15001</v>
      </c>
      <c r="G431">
        <v>10191939</v>
      </c>
      <c r="H431">
        <v>334</v>
      </c>
    </row>
    <row r="432" spans="1:8" ht="15" customHeight="1" x14ac:dyDescent="0.25">
      <c r="A432">
        <v>40047639</v>
      </c>
      <c r="B432" t="s">
        <v>3469</v>
      </c>
      <c r="C432">
        <v>3137538470</v>
      </c>
      <c r="D432" t="s">
        <v>3470</v>
      </c>
      <c r="E432" t="s">
        <v>3471</v>
      </c>
      <c r="F432" s="17">
        <v>68679</v>
      </c>
      <c r="G432">
        <v>2612816</v>
      </c>
      <c r="H432">
        <v>334</v>
      </c>
    </row>
    <row r="433" spans="1:8" ht="15" customHeight="1" x14ac:dyDescent="0.25">
      <c r="A433">
        <v>80221130</v>
      </c>
      <c r="B433" t="s">
        <v>3472</v>
      </c>
      <c r="C433">
        <v>3184188227</v>
      </c>
      <c r="D433" t="s">
        <v>3473</v>
      </c>
      <c r="E433" t="s">
        <v>3420</v>
      </c>
      <c r="F433" s="17">
        <v>11001</v>
      </c>
      <c r="G433">
        <v>6692464</v>
      </c>
      <c r="H433">
        <v>334</v>
      </c>
    </row>
    <row r="434" spans="1:8" ht="15" customHeight="1" x14ac:dyDescent="0.25">
      <c r="A434">
        <v>63326121</v>
      </c>
      <c r="B434" t="s">
        <v>3474</v>
      </c>
      <c r="C434">
        <v>3203287487</v>
      </c>
      <c r="D434" t="s">
        <v>3475</v>
      </c>
      <c r="E434" t="s">
        <v>3194</v>
      </c>
      <c r="F434" s="17">
        <v>15001</v>
      </c>
      <c r="G434">
        <v>3234654</v>
      </c>
      <c r="H434">
        <v>334</v>
      </c>
    </row>
    <row r="435" spans="1:8" ht="15" customHeight="1" x14ac:dyDescent="0.25">
      <c r="A435">
        <v>40031676</v>
      </c>
      <c r="B435" t="s">
        <v>3476</v>
      </c>
      <c r="C435">
        <v>3142953298</v>
      </c>
      <c r="D435" t="s">
        <v>3477</v>
      </c>
      <c r="E435" t="s">
        <v>3478</v>
      </c>
      <c r="F435" s="17">
        <v>15001</v>
      </c>
      <c r="G435">
        <v>6419946</v>
      </c>
      <c r="H435">
        <v>334</v>
      </c>
    </row>
    <row r="436" spans="1:8" ht="15" customHeight="1" x14ac:dyDescent="0.25">
      <c r="A436">
        <v>17312530</v>
      </c>
      <c r="B436" t="s">
        <v>3479</v>
      </c>
      <c r="C436">
        <v>3108622827</v>
      </c>
      <c r="D436" t="s">
        <v>3480</v>
      </c>
      <c r="E436" t="s">
        <v>3481</v>
      </c>
      <c r="F436" s="17">
        <v>15001</v>
      </c>
      <c r="G436">
        <v>4618370</v>
      </c>
      <c r="H436">
        <v>334</v>
      </c>
    </row>
    <row r="437" spans="1:8" ht="15" customHeight="1" x14ac:dyDescent="0.25">
      <c r="A437">
        <v>23755989</v>
      </c>
      <c r="B437" t="s">
        <v>2312</v>
      </c>
      <c r="C437">
        <v>3108080193</v>
      </c>
      <c r="D437" t="s">
        <v>2313</v>
      </c>
      <c r="E437" t="s">
        <v>2314</v>
      </c>
      <c r="F437" s="17">
        <v>15001</v>
      </c>
      <c r="G437">
        <v>10029283</v>
      </c>
      <c r="H437">
        <v>334</v>
      </c>
    </row>
    <row r="438" spans="1:8" ht="15" customHeight="1" x14ac:dyDescent="0.25">
      <c r="A438">
        <v>6768305</v>
      </c>
      <c r="B438" t="s">
        <v>3482</v>
      </c>
      <c r="C438">
        <v>3138549241</v>
      </c>
      <c r="D438" t="s">
        <v>3483</v>
      </c>
      <c r="E438" t="s">
        <v>3484</v>
      </c>
      <c r="F438" s="17">
        <v>15001</v>
      </c>
      <c r="G438">
        <v>12793329</v>
      </c>
      <c r="H438">
        <v>334</v>
      </c>
    </row>
    <row r="439" spans="1:8" ht="15" customHeight="1" x14ac:dyDescent="0.25">
      <c r="A439">
        <v>4111420</v>
      </c>
      <c r="B439" t="s">
        <v>3485</v>
      </c>
      <c r="C439">
        <v>3124189722</v>
      </c>
      <c r="D439" t="s">
        <v>3486</v>
      </c>
      <c r="E439" t="s">
        <v>3487</v>
      </c>
      <c r="F439" s="17">
        <v>15001</v>
      </c>
      <c r="G439">
        <v>232475</v>
      </c>
      <c r="H439">
        <v>334</v>
      </c>
    </row>
    <row r="440" spans="1:8" ht="15" customHeight="1" x14ac:dyDescent="0.25">
      <c r="A440">
        <v>7127202</v>
      </c>
      <c r="B440" t="s">
        <v>3488</v>
      </c>
      <c r="C440">
        <v>3112821236</v>
      </c>
      <c r="D440" t="s">
        <v>3489</v>
      </c>
      <c r="E440" t="s">
        <v>3490</v>
      </c>
      <c r="F440" s="17">
        <v>15407</v>
      </c>
      <c r="G440">
        <v>219915</v>
      </c>
      <c r="H440">
        <v>334</v>
      </c>
    </row>
    <row r="441" spans="1:8" ht="15" customHeight="1" x14ac:dyDescent="0.25">
      <c r="A441">
        <v>7127018</v>
      </c>
      <c r="B441" t="s">
        <v>3491</v>
      </c>
      <c r="C441">
        <v>3107785440</v>
      </c>
      <c r="D441" t="s">
        <v>3492</v>
      </c>
      <c r="E441" t="s">
        <v>3493</v>
      </c>
      <c r="F441" s="17">
        <v>15407</v>
      </c>
      <c r="G441">
        <v>848605</v>
      </c>
      <c r="H441">
        <v>334</v>
      </c>
    </row>
    <row r="442" spans="1:8" ht="15" customHeight="1" x14ac:dyDescent="0.25">
      <c r="A442">
        <v>1052384638</v>
      </c>
      <c r="B442" t="s">
        <v>3494</v>
      </c>
      <c r="C442">
        <v>3134554550</v>
      </c>
      <c r="D442" t="s">
        <v>3495</v>
      </c>
      <c r="E442" t="s">
        <v>3496</v>
      </c>
      <c r="F442" s="17">
        <v>15299</v>
      </c>
      <c r="G442">
        <v>2581995</v>
      </c>
      <c r="H442">
        <v>334</v>
      </c>
    </row>
    <row r="443" spans="1:8" ht="15" customHeight="1" x14ac:dyDescent="0.25">
      <c r="A443">
        <v>6768859</v>
      </c>
      <c r="B443" t="s">
        <v>3497</v>
      </c>
      <c r="C443">
        <v>3143816282</v>
      </c>
      <c r="D443" t="s">
        <v>3498</v>
      </c>
      <c r="E443" t="s">
        <v>3499</v>
      </c>
      <c r="F443" s="17">
        <v>15367</v>
      </c>
      <c r="G443">
        <v>9956740</v>
      </c>
      <c r="H443">
        <v>334</v>
      </c>
    </row>
    <row r="444" spans="1:8" ht="15" customHeight="1" x14ac:dyDescent="0.25">
      <c r="A444">
        <v>4124600</v>
      </c>
      <c r="B444" t="s">
        <v>3500</v>
      </c>
      <c r="C444">
        <v>3107707291</v>
      </c>
      <c r="D444" t="s">
        <v>3501</v>
      </c>
      <c r="E444" t="s">
        <v>3502</v>
      </c>
      <c r="F444" s="17">
        <v>15001</v>
      </c>
      <c r="G444">
        <v>1733463</v>
      </c>
      <c r="H444">
        <v>334</v>
      </c>
    </row>
    <row r="445" spans="1:8" ht="15" customHeight="1" x14ac:dyDescent="0.25">
      <c r="A445">
        <v>4273915</v>
      </c>
      <c r="B445" t="s">
        <v>3503</v>
      </c>
      <c r="C445">
        <v>3134658916</v>
      </c>
      <c r="D445" t="s">
        <v>3504</v>
      </c>
      <c r="E445" t="s">
        <v>3505</v>
      </c>
      <c r="F445" s="17">
        <v>15322</v>
      </c>
      <c r="G445">
        <v>1638613</v>
      </c>
      <c r="H445">
        <v>334</v>
      </c>
    </row>
    <row r="446" spans="1:8" ht="15" customHeight="1" x14ac:dyDescent="0.25">
      <c r="A446">
        <v>6766621</v>
      </c>
      <c r="B446" t="s">
        <v>3506</v>
      </c>
      <c r="C446">
        <v>3153166498</v>
      </c>
      <c r="D446" t="s">
        <v>3507</v>
      </c>
      <c r="E446" t="s">
        <v>3508</v>
      </c>
      <c r="F446" s="17">
        <v>15001</v>
      </c>
      <c r="G446">
        <v>294846</v>
      </c>
      <c r="H446">
        <v>334</v>
      </c>
    </row>
    <row r="447" spans="1:8" ht="15" customHeight="1" x14ac:dyDescent="0.25">
      <c r="A447">
        <v>6759384</v>
      </c>
      <c r="B447" t="s">
        <v>3509</v>
      </c>
      <c r="C447">
        <v>3112103817</v>
      </c>
      <c r="D447" t="s">
        <v>3510</v>
      </c>
      <c r="E447" t="s">
        <v>3290</v>
      </c>
      <c r="F447" s="17">
        <v>15001</v>
      </c>
      <c r="G447">
        <v>16806905</v>
      </c>
      <c r="H447">
        <v>334</v>
      </c>
    </row>
    <row r="448" spans="1:8" ht="15" customHeight="1" x14ac:dyDescent="0.25">
      <c r="A448">
        <v>1057607117</v>
      </c>
      <c r="B448" t="s">
        <v>3511</v>
      </c>
      <c r="C448">
        <v>3124368410</v>
      </c>
      <c r="D448" t="s">
        <v>3512</v>
      </c>
      <c r="E448" t="s">
        <v>3513</v>
      </c>
      <c r="F448" s="17">
        <v>15322</v>
      </c>
      <c r="G448">
        <v>261220</v>
      </c>
      <c r="H448">
        <v>334</v>
      </c>
    </row>
    <row r="449" spans="1:8" ht="15" customHeight="1" x14ac:dyDescent="0.25">
      <c r="A449">
        <v>40020049</v>
      </c>
      <c r="B449" t="s">
        <v>3514</v>
      </c>
      <c r="C449">
        <v>3144831703</v>
      </c>
      <c r="D449" t="s">
        <v>3515</v>
      </c>
      <c r="E449" t="s">
        <v>3516</v>
      </c>
      <c r="F449" s="17">
        <v>15001</v>
      </c>
      <c r="G449">
        <v>1594904</v>
      </c>
      <c r="H449">
        <v>334</v>
      </c>
    </row>
    <row r="450" spans="1:8" ht="15" customHeight="1" x14ac:dyDescent="0.25">
      <c r="A450">
        <v>46376775</v>
      </c>
      <c r="B450" t="s">
        <v>3517</v>
      </c>
      <c r="C450">
        <v>3125417426</v>
      </c>
      <c r="D450" t="s">
        <v>3518</v>
      </c>
      <c r="E450" t="s">
        <v>3519</v>
      </c>
      <c r="F450" s="17">
        <v>15001</v>
      </c>
      <c r="G450">
        <v>1350532</v>
      </c>
      <c r="H450">
        <v>334</v>
      </c>
    </row>
    <row r="451" spans="1:8" ht="15" customHeight="1" x14ac:dyDescent="0.25">
      <c r="A451">
        <v>1045528232</v>
      </c>
      <c r="B451" t="s">
        <v>3520</v>
      </c>
      <c r="C451">
        <v>3163152151</v>
      </c>
      <c r="D451" t="s">
        <v>3521</v>
      </c>
      <c r="E451" t="s">
        <v>3522</v>
      </c>
      <c r="F451" s="17">
        <v>15322</v>
      </c>
      <c r="G451">
        <v>2662439</v>
      </c>
      <c r="H451">
        <v>334</v>
      </c>
    </row>
    <row r="452" spans="1:8" ht="15" customHeight="1" x14ac:dyDescent="0.25">
      <c r="A452">
        <v>7332086</v>
      </c>
      <c r="B452" t="s">
        <v>3523</v>
      </c>
      <c r="C452">
        <v>3176437903</v>
      </c>
      <c r="D452" t="s">
        <v>3524</v>
      </c>
      <c r="E452" t="s">
        <v>3525</v>
      </c>
      <c r="F452" s="17">
        <v>15299</v>
      </c>
      <c r="G452">
        <v>2103330</v>
      </c>
      <c r="H452">
        <v>334</v>
      </c>
    </row>
    <row r="453" spans="1:8" ht="15" customHeight="1" x14ac:dyDescent="0.25">
      <c r="A453">
        <v>7228308</v>
      </c>
      <c r="B453" t="s">
        <v>3526</v>
      </c>
      <c r="C453">
        <v>3167502409</v>
      </c>
      <c r="D453" t="s">
        <v>3527</v>
      </c>
      <c r="E453" t="s">
        <v>3528</v>
      </c>
      <c r="F453" s="17">
        <v>15572</v>
      </c>
      <c r="G453">
        <v>3527682</v>
      </c>
      <c r="H453">
        <v>334</v>
      </c>
    </row>
    <row r="454" spans="1:8" ht="15" customHeight="1" x14ac:dyDescent="0.25">
      <c r="A454">
        <v>6776873</v>
      </c>
      <c r="B454" t="s">
        <v>3529</v>
      </c>
      <c r="C454">
        <v>3123309252</v>
      </c>
      <c r="D454" t="s">
        <v>3530</v>
      </c>
      <c r="E454" t="s">
        <v>3531</v>
      </c>
      <c r="F454" s="17">
        <v>68077</v>
      </c>
      <c r="G454">
        <v>3278400</v>
      </c>
      <c r="H454">
        <v>334</v>
      </c>
    </row>
    <row r="455" spans="1:8" ht="15" customHeight="1" x14ac:dyDescent="0.25">
      <c r="A455">
        <v>1053664803</v>
      </c>
      <c r="B455" t="s">
        <v>3532</v>
      </c>
      <c r="C455">
        <v>3204395968</v>
      </c>
      <c r="D455" t="s">
        <v>3533</v>
      </c>
      <c r="E455" t="s">
        <v>3534</v>
      </c>
      <c r="F455" s="17">
        <v>15299</v>
      </c>
      <c r="G455">
        <v>2985337</v>
      </c>
      <c r="H455">
        <v>334</v>
      </c>
    </row>
    <row r="456" spans="1:8" ht="15" customHeight="1" x14ac:dyDescent="0.25">
      <c r="A456">
        <v>1048847367</v>
      </c>
      <c r="B456" t="s">
        <v>3535</v>
      </c>
      <c r="C456">
        <v>3133075842</v>
      </c>
      <c r="D456" t="s">
        <v>3536</v>
      </c>
      <c r="E456" t="s">
        <v>3537</v>
      </c>
      <c r="F456" s="17">
        <v>15299</v>
      </c>
      <c r="G456">
        <v>3578487</v>
      </c>
      <c r="H456">
        <v>334</v>
      </c>
    </row>
    <row r="457" spans="1:8" ht="15" customHeight="1" x14ac:dyDescent="0.25">
      <c r="A457">
        <v>23754972</v>
      </c>
      <c r="B457" t="s">
        <v>3538</v>
      </c>
      <c r="C457">
        <v>3158828179</v>
      </c>
      <c r="D457" t="s">
        <v>3539</v>
      </c>
      <c r="E457" t="s">
        <v>3540</v>
      </c>
      <c r="F457" s="17">
        <v>15455</v>
      </c>
      <c r="G457">
        <v>4128185</v>
      </c>
      <c r="H457">
        <v>334</v>
      </c>
    </row>
    <row r="458" spans="1:8" ht="15" customHeight="1" x14ac:dyDescent="0.25">
      <c r="A458">
        <v>4234995</v>
      </c>
      <c r="B458" t="s">
        <v>3541</v>
      </c>
      <c r="C458">
        <v>3115937597</v>
      </c>
      <c r="D458" t="s">
        <v>3542</v>
      </c>
      <c r="E458" t="s">
        <v>3543</v>
      </c>
      <c r="F458" s="17">
        <v>15001</v>
      </c>
      <c r="G458">
        <v>4510830</v>
      </c>
      <c r="H458">
        <v>334</v>
      </c>
    </row>
    <row r="459" spans="1:8" ht="15" customHeight="1" x14ac:dyDescent="0.25">
      <c r="A459">
        <v>4286396</v>
      </c>
      <c r="B459" t="s">
        <v>3544</v>
      </c>
      <c r="C459">
        <v>3134759080</v>
      </c>
      <c r="D459" t="s">
        <v>3545</v>
      </c>
      <c r="E459" t="s">
        <v>3546</v>
      </c>
      <c r="F459" s="17">
        <v>15001</v>
      </c>
      <c r="G459">
        <v>6430908</v>
      </c>
      <c r="H459">
        <v>334</v>
      </c>
    </row>
    <row r="460" spans="1:8" ht="15" customHeight="1" x14ac:dyDescent="0.25">
      <c r="A460">
        <v>74364550</v>
      </c>
      <c r="B460" t="s">
        <v>3547</v>
      </c>
      <c r="C460">
        <v>3115539265</v>
      </c>
      <c r="D460" t="s">
        <v>3548</v>
      </c>
      <c r="E460" t="s">
        <v>2921</v>
      </c>
      <c r="F460" s="17">
        <v>15299</v>
      </c>
      <c r="G460">
        <v>7213375</v>
      </c>
      <c r="H460">
        <v>334</v>
      </c>
    </row>
    <row r="461" spans="1:8" ht="15" customHeight="1" x14ac:dyDescent="0.25">
      <c r="A461">
        <v>7333061</v>
      </c>
      <c r="B461" t="s">
        <v>3549</v>
      </c>
      <c r="C461">
        <v>3123294473</v>
      </c>
      <c r="D461" t="s">
        <v>3550</v>
      </c>
      <c r="E461" t="s">
        <v>3551</v>
      </c>
      <c r="F461" s="17">
        <v>15322</v>
      </c>
      <c r="G461">
        <v>8869122</v>
      </c>
      <c r="H461">
        <v>334</v>
      </c>
    </row>
    <row r="462" spans="1:8" ht="15" customHeight="1" x14ac:dyDescent="0.25">
      <c r="A462">
        <v>1049615623</v>
      </c>
      <c r="B462" t="s">
        <v>3552</v>
      </c>
      <c r="C462">
        <v>3174292672</v>
      </c>
      <c r="D462" t="s">
        <v>3553</v>
      </c>
      <c r="E462" t="s">
        <v>2275</v>
      </c>
      <c r="F462" s="17">
        <v>15001</v>
      </c>
      <c r="G462">
        <v>5339714</v>
      </c>
      <c r="H462">
        <v>334</v>
      </c>
    </row>
    <row r="463" spans="1:8" ht="15" customHeight="1" x14ac:dyDescent="0.25">
      <c r="A463">
        <v>6764588</v>
      </c>
      <c r="B463" t="s">
        <v>3554</v>
      </c>
      <c r="C463">
        <v>3208465905</v>
      </c>
      <c r="D463" t="s">
        <v>3555</v>
      </c>
      <c r="E463" t="s">
        <v>3556</v>
      </c>
      <c r="F463" s="17">
        <v>15455</v>
      </c>
      <c r="G463">
        <v>1130373</v>
      </c>
      <c r="H463">
        <v>334</v>
      </c>
    </row>
    <row r="464" spans="1:8" ht="15" customHeight="1" x14ac:dyDescent="0.25">
      <c r="A464">
        <v>1049645385</v>
      </c>
      <c r="B464" t="s">
        <v>3557</v>
      </c>
      <c r="C464">
        <v>3102770631</v>
      </c>
      <c r="D464" t="s">
        <v>3558</v>
      </c>
      <c r="E464" t="s">
        <v>3353</v>
      </c>
      <c r="F464" s="17">
        <v>15001</v>
      </c>
      <c r="G464">
        <v>1263299</v>
      </c>
      <c r="H464">
        <v>334</v>
      </c>
    </row>
    <row r="465" spans="1:8" ht="15" customHeight="1" x14ac:dyDescent="0.25">
      <c r="A465">
        <v>19432638</v>
      </c>
      <c r="B465" t="s">
        <v>3559</v>
      </c>
      <c r="C465">
        <v>3204631983</v>
      </c>
      <c r="D465" t="s">
        <v>3560</v>
      </c>
      <c r="E465" t="s">
        <v>3561</v>
      </c>
      <c r="F465" s="17">
        <v>15001</v>
      </c>
      <c r="G465">
        <v>1658832</v>
      </c>
      <c r="H465">
        <v>334</v>
      </c>
    </row>
    <row r="466" spans="1:8" ht="15" customHeight="1" x14ac:dyDescent="0.25">
      <c r="A466">
        <v>40020061</v>
      </c>
      <c r="B466" t="s">
        <v>3562</v>
      </c>
      <c r="C466">
        <v>3103163411</v>
      </c>
      <c r="D466" t="s">
        <v>3563</v>
      </c>
      <c r="E466" t="s">
        <v>3564</v>
      </c>
      <c r="F466" s="17">
        <v>15001</v>
      </c>
      <c r="G466">
        <v>654527</v>
      </c>
      <c r="H466">
        <v>334</v>
      </c>
    </row>
    <row r="467" spans="1:8" ht="15" customHeight="1" x14ac:dyDescent="0.25">
      <c r="A467">
        <v>23646984</v>
      </c>
      <c r="B467" t="s">
        <v>3565</v>
      </c>
      <c r="C467">
        <v>3124971303</v>
      </c>
      <c r="D467" t="s">
        <v>3566</v>
      </c>
      <c r="E467" t="s">
        <v>3567</v>
      </c>
      <c r="F467" s="17">
        <v>15322</v>
      </c>
      <c r="G467">
        <v>13871133</v>
      </c>
      <c r="H467">
        <v>334</v>
      </c>
    </row>
    <row r="468" spans="1:8" ht="15" customHeight="1" x14ac:dyDescent="0.25">
      <c r="A468">
        <v>1049654971</v>
      </c>
      <c r="B468" t="s">
        <v>3568</v>
      </c>
      <c r="C468">
        <v>3138763151</v>
      </c>
      <c r="D468" t="s">
        <v>3569</v>
      </c>
      <c r="E468" t="s">
        <v>3570</v>
      </c>
      <c r="F468" s="17">
        <v>15322</v>
      </c>
      <c r="G468">
        <v>494835</v>
      </c>
      <c r="H468">
        <v>334</v>
      </c>
    </row>
    <row r="469" spans="1:8" ht="15" customHeight="1" x14ac:dyDescent="0.25">
      <c r="A469">
        <v>4271898</v>
      </c>
      <c r="B469" t="s">
        <v>3571</v>
      </c>
      <c r="C469">
        <v>3173141554</v>
      </c>
      <c r="D469" t="s">
        <v>3572</v>
      </c>
      <c r="E469" t="s">
        <v>3573</v>
      </c>
      <c r="F469" s="17">
        <v>15759</v>
      </c>
      <c r="G469">
        <v>1266513</v>
      </c>
      <c r="H469">
        <v>334</v>
      </c>
    </row>
    <row r="470" spans="1:8" ht="15" customHeight="1" x14ac:dyDescent="0.25">
      <c r="A470">
        <v>74374817</v>
      </c>
      <c r="B470" t="s">
        <v>3574</v>
      </c>
      <c r="C470">
        <v>3133767038</v>
      </c>
      <c r="D470" t="s">
        <v>3575</v>
      </c>
      <c r="E470" t="s">
        <v>3576</v>
      </c>
      <c r="F470" s="17">
        <v>15001</v>
      </c>
      <c r="G470">
        <v>1874723</v>
      </c>
      <c r="H470">
        <v>334</v>
      </c>
    </row>
    <row r="471" spans="1:8" ht="15" customHeight="1" x14ac:dyDescent="0.25">
      <c r="A471">
        <v>1049619177</v>
      </c>
      <c r="B471" t="s">
        <v>3577</v>
      </c>
      <c r="C471">
        <v>3166289561</v>
      </c>
      <c r="D471" t="s">
        <v>3578</v>
      </c>
      <c r="E471" t="s">
        <v>3579</v>
      </c>
      <c r="F471" s="17">
        <v>15001</v>
      </c>
      <c r="G471">
        <v>1382171</v>
      </c>
      <c r="H471">
        <v>334</v>
      </c>
    </row>
    <row r="472" spans="1:8" ht="15" customHeight="1" x14ac:dyDescent="0.25">
      <c r="A472">
        <v>1049642698</v>
      </c>
      <c r="B472" t="s">
        <v>3580</v>
      </c>
      <c r="C472">
        <v>3013309726</v>
      </c>
      <c r="D472" t="s">
        <v>3581</v>
      </c>
      <c r="E472" t="s">
        <v>3582</v>
      </c>
      <c r="F472" s="17">
        <v>66001</v>
      </c>
      <c r="G472">
        <v>6431257</v>
      </c>
      <c r="H472">
        <v>334</v>
      </c>
    </row>
    <row r="473" spans="1:8" ht="15" customHeight="1" x14ac:dyDescent="0.25">
      <c r="A473">
        <v>6759995</v>
      </c>
      <c r="B473" t="s">
        <v>3583</v>
      </c>
      <c r="C473">
        <v>3138089262</v>
      </c>
      <c r="D473" t="s">
        <v>3584</v>
      </c>
      <c r="E473" t="s">
        <v>3585</v>
      </c>
      <c r="F473" s="17">
        <v>15001</v>
      </c>
      <c r="G473">
        <v>2724261</v>
      </c>
      <c r="H473">
        <v>334</v>
      </c>
    </row>
    <row r="474" spans="1:8" ht="15" customHeight="1" x14ac:dyDescent="0.25">
      <c r="A474">
        <v>1049626233</v>
      </c>
      <c r="B474" t="s">
        <v>3586</v>
      </c>
      <c r="C474">
        <v>3118752360</v>
      </c>
      <c r="D474" t="s">
        <v>3587</v>
      </c>
      <c r="E474" t="s">
        <v>3588</v>
      </c>
      <c r="F474" s="17">
        <v>15001</v>
      </c>
      <c r="G474">
        <v>3459969</v>
      </c>
      <c r="H474">
        <v>334</v>
      </c>
    </row>
    <row r="475" spans="1:8" ht="15" customHeight="1" x14ac:dyDescent="0.25">
      <c r="A475">
        <v>40012322</v>
      </c>
      <c r="B475" t="s">
        <v>3589</v>
      </c>
      <c r="C475">
        <v>3212145812</v>
      </c>
      <c r="D475" t="s">
        <v>3590</v>
      </c>
      <c r="E475" t="s">
        <v>3591</v>
      </c>
      <c r="F475" s="17">
        <v>11001</v>
      </c>
      <c r="G475">
        <v>890694</v>
      </c>
      <c r="H475">
        <v>334</v>
      </c>
    </row>
    <row r="476" spans="1:8" ht="15" customHeight="1" x14ac:dyDescent="0.25">
      <c r="A476">
        <v>1053344635</v>
      </c>
      <c r="B476" t="s">
        <v>3592</v>
      </c>
      <c r="C476">
        <v>3183554998</v>
      </c>
      <c r="D476" t="s">
        <v>3593</v>
      </c>
      <c r="E476" t="s">
        <v>3594</v>
      </c>
      <c r="F476" s="17">
        <v>15001</v>
      </c>
      <c r="G476">
        <v>1562799</v>
      </c>
      <c r="H476">
        <v>334</v>
      </c>
    </row>
    <row r="477" spans="1:8" ht="15" customHeight="1" x14ac:dyDescent="0.25">
      <c r="A477">
        <v>1092385240</v>
      </c>
      <c r="B477" t="s">
        <v>3595</v>
      </c>
      <c r="C477">
        <v>3024903617</v>
      </c>
      <c r="D477" t="s">
        <v>3596</v>
      </c>
      <c r="E477" t="s">
        <v>3597</v>
      </c>
      <c r="F477" s="17">
        <v>15861</v>
      </c>
      <c r="G477">
        <v>752549</v>
      </c>
      <c r="H477">
        <v>334</v>
      </c>
    </row>
    <row r="478" spans="1:8" ht="15" customHeight="1" x14ac:dyDescent="0.25">
      <c r="A478">
        <v>1030615135</v>
      </c>
      <c r="B478" t="s">
        <v>3598</v>
      </c>
      <c r="C478">
        <v>3232241637</v>
      </c>
      <c r="D478" t="s">
        <v>3599</v>
      </c>
      <c r="E478" t="s">
        <v>3600</v>
      </c>
      <c r="F478" s="17">
        <v>15001</v>
      </c>
      <c r="G478">
        <v>1118800</v>
      </c>
      <c r="H478">
        <v>334</v>
      </c>
    </row>
    <row r="479" spans="1:8" ht="15" customHeight="1" x14ac:dyDescent="0.25">
      <c r="A479">
        <v>1051067228</v>
      </c>
      <c r="B479" t="s">
        <v>3601</v>
      </c>
      <c r="C479">
        <v>3155904345</v>
      </c>
      <c r="D479" t="s">
        <v>3602</v>
      </c>
      <c r="E479" t="s">
        <v>3603</v>
      </c>
      <c r="F479" s="17">
        <v>15001</v>
      </c>
      <c r="G479">
        <v>1316803</v>
      </c>
      <c r="H479">
        <v>334</v>
      </c>
    </row>
    <row r="480" spans="1:8" ht="15" customHeight="1" x14ac:dyDescent="0.25">
      <c r="A480">
        <v>1049615959</v>
      </c>
      <c r="B480" t="s">
        <v>3604</v>
      </c>
      <c r="C480">
        <v>3165265061</v>
      </c>
      <c r="D480" t="s">
        <v>3605</v>
      </c>
      <c r="E480" t="s">
        <v>3606</v>
      </c>
      <c r="F480" s="17">
        <v>15001</v>
      </c>
      <c r="G480">
        <v>826635</v>
      </c>
      <c r="H480">
        <v>334</v>
      </c>
    </row>
    <row r="481" spans="1:8" ht="15" customHeight="1" x14ac:dyDescent="0.25">
      <c r="A481">
        <v>1049603102</v>
      </c>
      <c r="B481" t="s">
        <v>3607</v>
      </c>
      <c r="C481">
        <v>3102387790</v>
      </c>
      <c r="D481" t="s">
        <v>3608</v>
      </c>
      <c r="E481" t="s">
        <v>3609</v>
      </c>
      <c r="F481" s="17">
        <v>15001</v>
      </c>
      <c r="G481">
        <v>3995949</v>
      </c>
      <c r="H481">
        <v>334</v>
      </c>
    </row>
    <row r="482" spans="1:8" ht="15" customHeight="1" x14ac:dyDescent="0.25">
      <c r="A482">
        <v>1049642345</v>
      </c>
      <c r="B482" t="s">
        <v>3610</v>
      </c>
      <c r="C482">
        <v>3212329205</v>
      </c>
      <c r="D482" t="s">
        <v>3611</v>
      </c>
      <c r="E482" t="s">
        <v>3612</v>
      </c>
      <c r="F482" s="17">
        <v>15001</v>
      </c>
      <c r="G482">
        <v>7008246</v>
      </c>
      <c r="H482">
        <v>334</v>
      </c>
    </row>
    <row r="483" spans="1:8" ht="15" customHeight="1" x14ac:dyDescent="0.25">
      <c r="A483">
        <v>1049628226</v>
      </c>
      <c r="B483" t="s">
        <v>3613</v>
      </c>
      <c r="C483">
        <v>3144515138</v>
      </c>
      <c r="D483" t="s">
        <v>3614</v>
      </c>
      <c r="E483" t="s">
        <v>3615</v>
      </c>
      <c r="F483" s="17">
        <v>15001</v>
      </c>
      <c r="G483">
        <v>3317562</v>
      </c>
      <c r="H483">
        <v>334</v>
      </c>
    </row>
    <row r="484" spans="1:8" ht="15" customHeight="1" x14ac:dyDescent="0.25">
      <c r="A484">
        <v>1049657148</v>
      </c>
      <c r="B484" t="s">
        <v>3616</v>
      </c>
      <c r="C484">
        <v>3102981845</v>
      </c>
      <c r="D484" t="s">
        <v>3617</v>
      </c>
      <c r="E484" t="s">
        <v>3618</v>
      </c>
      <c r="F484" s="17">
        <v>15001</v>
      </c>
      <c r="G484">
        <v>2759389</v>
      </c>
      <c r="H484">
        <v>334</v>
      </c>
    </row>
    <row r="485" spans="1:8" ht="15" customHeight="1" x14ac:dyDescent="0.25">
      <c r="A485">
        <v>1002365159</v>
      </c>
      <c r="B485" t="s">
        <v>3619</v>
      </c>
      <c r="C485">
        <v>3156231901</v>
      </c>
      <c r="D485" t="s">
        <v>3620</v>
      </c>
      <c r="E485" t="s">
        <v>3621</v>
      </c>
      <c r="F485" s="17">
        <v>15001</v>
      </c>
      <c r="G485">
        <v>608400</v>
      </c>
      <c r="H485">
        <v>334</v>
      </c>
    </row>
    <row r="486" spans="1:8" ht="15" customHeight="1" x14ac:dyDescent="0.25">
      <c r="A486">
        <v>6771548</v>
      </c>
      <c r="B486" t="s">
        <v>3622</v>
      </c>
      <c r="C486">
        <v>3112568281</v>
      </c>
      <c r="D486" t="s">
        <v>3623</v>
      </c>
      <c r="E486" t="s">
        <v>3624</v>
      </c>
      <c r="F486" s="17">
        <v>15001</v>
      </c>
      <c r="G486">
        <v>4653152</v>
      </c>
      <c r="H486">
        <v>334</v>
      </c>
    </row>
    <row r="487" spans="1:8" ht="15" customHeight="1" x14ac:dyDescent="0.25">
      <c r="A487">
        <v>1049607179</v>
      </c>
      <c r="B487" t="s">
        <v>3625</v>
      </c>
      <c r="C487">
        <v>3118603749</v>
      </c>
      <c r="D487" t="s">
        <v>3626</v>
      </c>
      <c r="E487" t="s">
        <v>3627</v>
      </c>
      <c r="F487" s="17">
        <v>15001</v>
      </c>
      <c r="G487">
        <v>2908272</v>
      </c>
      <c r="H487">
        <v>334</v>
      </c>
    </row>
    <row r="488" spans="1:8" ht="15" customHeight="1" x14ac:dyDescent="0.25">
      <c r="A488">
        <v>79873528</v>
      </c>
      <c r="B488" t="s">
        <v>3628</v>
      </c>
      <c r="C488">
        <v>3112105818</v>
      </c>
      <c r="D488" t="s">
        <v>3629</v>
      </c>
      <c r="E488" t="s">
        <v>3310</v>
      </c>
      <c r="F488" s="17">
        <v>15001</v>
      </c>
      <c r="G488">
        <v>5276202</v>
      </c>
      <c r="H488">
        <v>334</v>
      </c>
    </row>
    <row r="489" spans="1:8" ht="15" customHeight="1" x14ac:dyDescent="0.25">
      <c r="A489">
        <v>1054678402</v>
      </c>
      <c r="B489" t="s">
        <v>3630</v>
      </c>
      <c r="C489">
        <v>3115736208</v>
      </c>
      <c r="D489" t="s">
        <v>3631</v>
      </c>
      <c r="E489" t="s">
        <v>3632</v>
      </c>
      <c r="F489" s="17">
        <v>15001</v>
      </c>
      <c r="G489">
        <v>4951547</v>
      </c>
      <c r="H489">
        <v>334</v>
      </c>
    </row>
    <row r="490" spans="1:8" ht="15" customHeight="1" x14ac:dyDescent="0.25">
      <c r="A490">
        <v>24233638</v>
      </c>
      <c r="B490" t="s">
        <v>3633</v>
      </c>
      <c r="C490">
        <v>3214073967</v>
      </c>
      <c r="D490" t="s">
        <v>3634</v>
      </c>
      <c r="E490" t="s">
        <v>3243</v>
      </c>
      <c r="F490" s="17">
        <v>15897</v>
      </c>
      <c r="G490">
        <v>918253</v>
      </c>
      <c r="H490">
        <v>334</v>
      </c>
    </row>
    <row r="491" spans="1:8" ht="15" customHeight="1" x14ac:dyDescent="0.25">
      <c r="A491">
        <v>7187825</v>
      </c>
      <c r="B491" t="s">
        <v>3635</v>
      </c>
      <c r="C491">
        <v>3222230685</v>
      </c>
      <c r="D491" t="s">
        <v>3636</v>
      </c>
      <c r="E491" t="s">
        <v>3637</v>
      </c>
      <c r="F491" s="17">
        <v>15835</v>
      </c>
      <c r="G491">
        <v>924660</v>
      </c>
      <c r="H491">
        <v>334</v>
      </c>
    </row>
    <row r="492" spans="1:8" ht="15" customHeight="1" x14ac:dyDescent="0.25">
      <c r="A492">
        <v>40040748</v>
      </c>
      <c r="B492" t="s">
        <v>3638</v>
      </c>
      <c r="C492">
        <v>3118527393</v>
      </c>
      <c r="D492" t="s">
        <v>3639</v>
      </c>
      <c r="E492" t="s">
        <v>3640</v>
      </c>
      <c r="F492" s="17">
        <v>15001</v>
      </c>
      <c r="G492">
        <v>5077257</v>
      </c>
      <c r="H492">
        <v>334</v>
      </c>
    </row>
    <row r="493" spans="1:8" ht="15" customHeight="1" x14ac:dyDescent="0.25">
      <c r="A493">
        <v>7182350</v>
      </c>
      <c r="B493" t="s">
        <v>3641</v>
      </c>
      <c r="C493">
        <v>3202107199</v>
      </c>
      <c r="D493" t="s">
        <v>3642</v>
      </c>
      <c r="E493" t="s">
        <v>3643</v>
      </c>
      <c r="F493" s="17">
        <v>15001</v>
      </c>
      <c r="G493">
        <v>4155975</v>
      </c>
      <c r="H493">
        <v>334</v>
      </c>
    </row>
    <row r="494" spans="1:8" ht="15" customHeight="1" x14ac:dyDescent="0.25">
      <c r="A494">
        <v>9431643</v>
      </c>
      <c r="B494" t="s">
        <v>3644</v>
      </c>
      <c r="C494">
        <v>3118620528</v>
      </c>
      <c r="D494" t="s">
        <v>3645</v>
      </c>
      <c r="E494" t="s">
        <v>3646</v>
      </c>
      <c r="F494" s="17">
        <v>15001</v>
      </c>
      <c r="G494">
        <v>2064395</v>
      </c>
      <c r="H494">
        <v>334</v>
      </c>
    </row>
    <row r="495" spans="1:8" ht="15" customHeight="1" x14ac:dyDescent="0.25">
      <c r="A495">
        <v>7182526</v>
      </c>
      <c r="B495" t="s">
        <v>3647</v>
      </c>
      <c r="C495">
        <v>3142139709</v>
      </c>
      <c r="D495" t="s">
        <v>3648</v>
      </c>
      <c r="E495" t="s">
        <v>3612</v>
      </c>
      <c r="F495" s="17">
        <v>15001</v>
      </c>
      <c r="G495">
        <v>674608</v>
      </c>
      <c r="H495">
        <v>334</v>
      </c>
    </row>
    <row r="496" spans="1:8" ht="15" customHeight="1" x14ac:dyDescent="0.25">
      <c r="A496">
        <v>40030337</v>
      </c>
      <c r="B496" t="s">
        <v>3649</v>
      </c>
      <c r="C496">
        <v>3142459909</v>
      </c>
      <c r="D496" t="s">
        <v>3650</v>
      </c>
      <c r="E496" t="s">
        <v>3651</v>
      </c>
      <c r="F496" s="17">
        <v>15001</v>
      </c>
      <c r="G496">
        <v>11118315</v>
      </c>
      <c r="H496">
        <v>334</v>
      </c>
    </row>
    <row r="497" spans="1:8" ht="15" customHeight="1" x14ac:dyDescent="0.25">
      <c r="A497">
        <v>1010087349</v>
      </c>
      <c r="B497" t="s">
        <v>3652</v>
      </c>
      <c r="C497">
        <v>3123140401</v>
      </c>
      <c r="D497" t="s">
        <v>3653</v>
      </c>
      <c r="E497" t="s">
        <v>3654</v>
      </c>
      <c r="F497" s="17">
        <v>15001</v>
      </c>
      <c r="G497">
        <v>650741</v>
      </c>
      <c r="H497">
        <v>334</v>
      </c>
    </row>
    <row r="498" spans="1:8" ht="15" customHeight="1" x14ac:dyDescent="0.25">
      <c r="A498">
        <v>40042163</v>
      </c>
      <c r="B498" t="s">
        <v>3655</v>
      </c>
      <c r="C498">
        <v>3202442182</v>
      </c>
      <c r="D498" t="s">
        <v>3656</v>
      </c>
      <c r="E498" t="s">
        <v>3453</v>
      </c>
      <c r="F498" s="17">
        <v>15001</v>
      </c>
      <c r="G498">
        <v>2704285</v>
      </c>
      <c r="H498">
        <v>334</v>
      </c>
    </row>
    <row r="499" spans="1:8" ht="15" customHeight="1" x14ac:dyDescent="0.25">
      <c r="A499">
        <v>1049628911</v>
      </c>
      <c r="B499" t="s">
        <v>3657</v>
      </c>
      <c r="C499">
        <v>3106666739</v>
      </c>
      <c r="D499" t="s">
        <v>3658</v>
      </c>
      <c r="E499" t="s">
        <v>3659</v>
      </c>
      <c r="F499" s="17">
        <v>15001</v>
      </c>
      <c r="G499">
        <v>5782028</v>
      </c>
      <c r="H499">
        <v>334</v>
      </c>
    </row>
    <row r="500" spans="1:8" ht="15" customHeight="1" x14ac:dyDescent="0.25">
      <c r="A500">
        <v>7172421</v>
      </c>
      <c r="B500" t="s">
        <v>3660</v>
      </c>
      <c r="C500">
        <v>3165618537</v>
      </c>
      <c r="D500" t="s">
        <v>3661</v>
      </c>
      <c r="E500" t="s">
        <v>3662</v>
      </c>
      <c r="F500" s="17">
        <v>15001</v>
      </c>
      <c r="G500">
        <v>1924012</v>
      </c>
      <c r="H500">
        <v>334</v>
      </c>
    </row>
    <row r="501" spans="1:8" ht="15" customHeight="1" x14ac:dyDescent="0.25">
      <c r="A501">
        <v>40031329</v>
      </c>
      <c r="B501" t="s">
        <v>3663</v>
      </c>
      <c r="C501">
        <v>3118592990</v>
      </c>
      <c r="D501" t="s">
        <v>3664</v>
      </c>
      <c r="E501" t="s">
        <v>3665</v>
      </c>
      <c r="F501" s="17">
        <v>15001</v>
      </c>
      <c r="G501">
        <v>966927</v>
      </c>
      <c r="H501">
        <v>334</v>
      </c>
    </row>
    <row r="502" spans="1:8" ht="15" customHeight="1" x14ac:dyDescent="0.25">
      <c r="A502">
        <v>40021406</v>
      </c>
      <c r="B502" t="s">
        <v>3666</v>
      </c>
      <c r="C502">
        <v>3204954604</v>
      </c>
      <c r="D502" t="s">
        <v>3667</v>
      </c>
      <c r="E502" t="s">
        <v>3668</v>
      </c>
      <c r="F502" s="17">
        <v>15001</v>
      </c>
      <c r="G502">
        <v>262713</v>
      </c>
      <c r="H502">
        <v>334</v>
      </c>
    </row>
    <row r="503" spans="1:8" ht="15" customHeight="1" x14ac:dyDescent="0.25">
      <c r="A503">
        <v>23284253</v>
      </c>
      <c r="B503" t="s">
        <v>3669</v>
      </c>
      <c r="C503">
        <v>3102823335</v>
      </c>
      <c r="D503" t="s">
        <v>3670</v>
      </c>
      <c r="E503" t="s">
        <v>2933</v>
      </c>
      <c r="F503" s="17">
        <v>15476</v>
      </c>
      <c r="G503">
        <v>263941</v>
      </c>
      <c r="H503">
        <v>334</v>
      </c>
    </row>
    <row r="504" spans="1:8" ht="15" customHeight="1" x14ac:dyDescent="0.25">
      <c r="A504">
        <v>1049634112</v>
      </c>
      <c r="B504" t="s">
        <v>3671</v>
      </c>
      <c r="C504">
        <v>3228892817</v>
      </c>
      <c r="D504" t="s">
        <v>3672</v>
      </c>
      <c r="E504" t="s">
        <v>3673</v>
      </c>
      <c r="F504" s="17">
        <v>15001</v>
      </c>
      <c r="G504">
        <v>1711329</v>
      </c>
      <c r="H504">
        <v>334</v>
      </c>
    </row>
    <row r="505" spans="1:8" ht="15" customHeight="1" x14ac:dyDescent="0.25">
      <c r="A505">
        <v>40009714</v>
      </c>
      <c r="B505" t="s">
        <v>3674</v>
      </c>
      <c r="C505">
        <v>3107776409</v>
      </c>
      <c r="D505" t="s">
        <v>3675</v>
      </c>
      <c r="E505" t="s">
        <v>3676</v>
      </c>
      <c r="F505" s="17">
        <v>15001</v>
      </c>
      <c r="G505">
        <v>2456610</v>
      </c>
      <c r="H505">
        <v>334</v>
      </c>
    </row>
    <row r="506" spans="1:8" ht="15" customHeight="1" x14ac:dyDescent="0.25">
      <c r="A506">
        <v>1049650675</v>
      </c>
      <c r="B506" t="s">
        <v>3677</v>
      </c>
      <c r="C506">
        <v>3223002232</v>
      </c>
      <c r="D506" t="s">
        <v>3678</v>
      </c>
      <c r="E506" t="s">
        <v>3679</v>
      </c>
      <c r="F506" s="17">
        <v>15001</v>
      </c>
      <c r="G506">
        <v>1462076</v>
      </c>
      <c r="H506">
        <v>334</v>
      </c>
    </row>
    <row r="507" spans="1:8" ht="15" customHeight="1" x14ac:dyDescent="0.25">
      <c r="A507">
        <v>1049612997</v>
      </c>
      <c r="B507" t="s">
        <v>3680</v>
      </c>
      <c r="C507">
        <v>3144224115</v>
      </c>
      <c r="D507" t="s">
        <v>3681</v>
      </c>
      <c r="E507" t="s">
        <v>3682</v>
      </c>
      <c r="F507" s="17">
        <v>15001</v>
      </c>
      <c r="G507">
        <v>4487289</v>
      </c>
      <c r="H507">
        <v>334</v>
      </c>
    </row>
    <row r="508" spans="1:8" ht="15" customHeight="1" x14ac:dyDescent="0.25">
      <c r="A508">
        <v>40035767</v>
      </c>
      <c r="B508" t="s">
        <v>3683</v>
      </c>
      <c r="C508">
        <v>3045230311</v>
      </c>
      <c r="D508" t="s">
        <v>3684</v>
      </c>
      <c r="E508" t="s">
        <v>3685</v>
      </c>
      <c r="F508" s="17">
        <v>15001</v>
      </c>
      <c r="G508">
        <v>7179459</v>
      </c>
      <c r="H508">
        <v>334</v>
      </c>
    </row>
    <row r="509" spans="1:8" ht="15" customHeight="1" x14ac:dyDescent="0.25">
      <c r="A509">
        <v>1056956397</v>
      </c>
      <c r="B509" t="s">
        <v>3686</v>
      </c>
      <c r="C509">
        <v>3142724675</v>
      </c>
      <c r="D509" t="s">
        <v>3687</v>
      </c>
      <c r="E509" t="s">
        <v>3688</v>
      </c>
      <c r="F509" s="17">
        <v>15001</v>
      </c>
      <c r="G509">
        <v>922647</v>
      </c>
      <c r="H509">
        <v>334</v>
      </c>
    </row>
    <row r="510" spans="1:8" ht="15" customHeight="1" x14ac:dyDescent="0.25">
      <c r="A510">
        <v>7177948</v>
      </c>
      <c r="B510" t="s">
        <v>3689</v>
      </c>
      <c r="C510">
        <v>3186516195</v>
      </c>
      <c r="D510" t="s">
        <v>3690</v>
      </c>
      <c r="E510" t="s">
        <v>3691</v>
      </c>
      <c r="F510" s="17">
        <v>15001</v>
      </c>
      <c r="G510">
        <v>5317532</v>
      </c>
      <c r="H510">
        <v>334</v>
      </c>
    </row>
    <row r="511" spans="1:8" ht="15" customHeight="1" x14ac:dyDescent="0.25">
      <c r="A511">
        <v>40011417</v>
      </c>
      <c r="B511" t="s">
        <v>3692</v>
      </c>
      <c r="C511">
        <v>3115060592</v>
      </c>
      <c r="D511" t="s">
        <v>3480</v>
      </c>
      <c r="E511" t="s">
        <v>3693</v>
      </c>
      <c r="F511" s="17">
        <v>15001</v>
      </c>
      <c r="G511">
        <v>7835080</v>
      </c>
      <c r="H511">
        <v>334</v>
      </c>
    </row>
    <row r="512" spans="1:8" ht="15" customHeight="1" x14ac:dyDescent="0.25">
      <c r="A512">
        <v>40019031</v>
      </c>
      <c r="B512" t="s">
        <v>3694</v>
      </c>
      <c r="C512">
        <v>3103447722</v>
      </c>
      <c r="D512" t="s">
        <v>3695</v>
      </c>
      <c r="E512" t="s">
        <v>3696</v>
      </c>
      <c r="F512" s="17">
        <v>15001</v>
      </c>
      <c r="G512">
        <v>11986280</v>
      </c>
      <c r="H512">
        <v>334</v>
      </c>
    </row>
    <row r="513" spans="1:8" ht="15" customHeight="1" x14ac:dyDescent="0.25">
      <c r="A513">
        <v>40036163</v>
      </c>
      <c r="B513" t="s">
        <v>3697</v>
      </c>
      <c r="C513">
        <v>3108823164</v>
      </c>
      <c r="D513" t="s">
        <v>3698</v>
      </c>
      <c r="E513" t="s">
        <v>3693</v>
      </c>
      <c r="F513" s="17">
        <v>15001</v>
      </c>
      <c r="G513">
        <v>2069578</v>
      </c>
      <c r="H513">
        <v>334</v>
      </c>
    </row>
    <row r="514" spans="1:8" ht="15" customHeight="1" x14ac:dyDescent="0.25">
      <c r="A514">
        <v>1013656455</v>
      </c>
      <c r="B514" t="s">
        <v>3699</v>
      </c>
      <c r="C514">
        <v>3204556483</v>
      </c>
      <c r="D514" t="s">
        <v>3700</v>
      </c>
      <c r="E514" t="s">
        <v>3701</v>
      </c>
      <c r="F514" s="17">
        <v>11001</v>
      </c>
      <c r="G514">
        <v>678657</v>
      </c>
      <c r="H514">
        <v>334</v>
      </c>
    </row>
    <row r="515" spans="1:8" ht="15" customHeight="1" x14ac:dyDescent="0.25">
      <c r="A515">
        <v>40023591</v>
      </c>
      <c r="B515" t="s">
        <v>3702</v>
      </c>
      <c r="C515">
        <v>3152221581</v>
      </c>
      <c r="D515" t="s">
        <v>3703</v>
      </c>
      <c r="E515" t="s">
        <v>3704</v>
      </c>
      <c r="F515" s="17">
        <v>15001</v>
      </c>
      <c r="G515">
        <v>696034</v>
      </c>
      <c r="H515">
        <v>334</v>
      </c>
    </row>
    <row r="516" spans="1:8" ht="15" customHeight="1" x14ac:dyDescent="0.25">
      <c r="A516">
        <v>33377631</v>
      </c>
      <c r="B516" t="s">
        <v>3705</v>
      </c>
      <c r="C516">
        <v>3138616327</v>
      </c>
      <c r="D516" t="s">
        <v>3706</v>
      </c>
      <c r="E516" t="s">
        <v>3707</v>
      </c>
      <c r="F516" s="17">
        <v>15001</v>
      </c>
      <c r="G516">
        <v>926315</v>
      </c>
      <c r="H516">
        <v>334</v>
      </c>
    </row>
    <row r="517" spans="1:8" ht="15" customHeight="1" x14ac:dyDescent="0.25">
      <c r="A517">
        <v>9522593</v>
      </c>
      <c r="B517" t="s">
        <v>3708</v>
      </c>
      <c r="C517">
        <v>3112239891</v>
      </c>
      <c r="D517" t="s">
        <v>3709</v>
      </c>
      <c r="E517" t="s">
        <v>3710</v>
      </c>
      <c r="F517" s="17">
        <v>85440</v>
      </c>
      <c r="G517">
        <v>928334</v>
      </c>
      <c r="H517">
        <v>334</v>
      </c>
    </row>
    <row r="518" spans="1:8" ht="15" customHeight="1" x14ac:dyDescent="0.25">
      <c r="A518">
        <v>7330388</v>
      </c>
      <c r="B518" t="s">
        <v>3711</v>
      </c>
      <c r="C518">
        <v>3204821587</v>
      </c>
      <c r="D518" t="s">
        <v>3712</v>
      </c>
      <c r="E518" t="s">
        <v>3713</v>
      </c>
      <c r="F518" s="17">
        <v>15001</v>
      </c>
      <c r="G518">
        <v>904051</v>
      </c>
      <c r="H518">
        <v>334</v>
      </c>
    </row>
    <row r="519" spans="1:8" ht="15" customHeight="1" x14ac:dyDescent="0.25">
      <c r="A519">
        <v>19197334</v>
      </c>
      <c r="B519" t="s">
        <v>3714</v>
      </c>
      <c r="C519">
        <v>3124486124</v>
      </c>
      <c r="D519" t="s">
        <v>3715</v>
      </c>
      <c r="E519" t="s">
        <v>3716</v>
      </c>
      <c r="F519" s="17">
        <v>15001</v>
      </c>
      <c r="G519">
        <v>7626173</v>
      </c>
      <c r="H519">
        <v>334</v>
      </c>
    </row>
    <row r="520" spans="1:8" ht="15" customHeight="1" x14ac:dyDescent="0.25">
      <c r="A520">
        <v>7163391</v>
      </c>
      <c r="B520" t="s">
        <v>3717</v>
      </c>
      <c r="C520">
        <v>3156489250</v>
      </c>
      <c r="D520" t="s">
        <v>3718</v>
      </c>
      <c r="E520" t="s">
        <v>3719</v>
      </c>
      <c r="F520" s="17">
        <v>15001</v>
      </c>
      <c r="G520">
        <v>4632589</v>
      </c>
      <c r="H520">
        <v>334</v>
      </c>
    </row>
    <row r="521" spans="1:8" ht="15" customHeight="1" x14ac:dyDescent="0.25">
      <c r="A521">
        <v>24078937</v>
      </c>
      <c r="B521" t="s">
        <v>3720</v>
      </c>
      <c r="C521">
        <v>3144720407</v>
      </c>
      <c r="D521" t="s">
        <v>3721</v>
      </c>
      <c r="E521" t="s">
        <v>3304</v>
      </c>
      <c r="F521" s="17">
        <v>11001</v>
      </c>
      <c r="G521">
        <v>5038137</v>
      </c>
      <c r="H521">
        <v>334</v>
      </c>
    </row>
    <row r="522" spans="1:8" ht="15" customHeight="1" x14ac:dyDescent="0.25">
      <c r="A522">
        <v>7163483</v>
      </c>
      <c r="B522" t="s">
        <v>3722</v>
      </c>
      <c r="C522">
        <v>3106787873</v>
      </c>
      <c r="D522" t="s">
        <v>3723</v>
      </c>
      <c r="E522" t="s">
        <v>3724</v>
      </c>
      <c r="F522" s="17">
        <v>15001</v>
      </c>
      <c r="G522">
        <v>2730347</v>
      </c>
      <c r="H522">
        <v>334</v>
      </c>
    </row>
    <row r="523" spans="1:8" ht="15" customHeight="1" x14ac:dyDescent="0.25">
      <c r="A523">
        <v>9529864</v>
      </c>
      <c r="B523" t="s">
        <v>3725</v>
      </c>
      <c r="C523">
        <v>3142132263</v>
      </c>
      <c r="D523" t="s">
        <v>3726</v>
      </c>
      <c r="E523" t="s">
        <v>3727</v>
      </c>
      <c r="F523" s="17">
        <v>25175</v>
      </c>
      <c r="G523">
        <v>565561</v>
      </c>
      <c r="H523">
        <v>334</v>
      </c>
    </row>
    <row r="524" spans="1:8" ht="15" customHeight="1" x14ac:dyDescent="0.25">
      <c r="A524">
        <v>7331672</v>
      </c>
      <c r="B524" t="s">
        <v>3728</v>
      </c>
      <c r="C524">
        <v>3112139209</v>
      </c>
      <c r="D524" t="s">
        <v>3729</v>
      </c>
      <c r="E524" t="s">
        <v>3730</v>
      </c>
      <c r="F524" s="17">
        <v>15299</v>
      </c>
      <c r="G524">
        <v>777030</v>
      </c>
      <c r="H524">
        <v>334</v>
      </c>
    </row>
    <row r="525" spans="1:8" ht="15" customHeight="1" x14ac:dyDescent="0.25">
      <c r="A525">
        <v>7304814</v>
      </c>
      <c r="B525" t="s">
        <v>3731</v>
      </c>
      <c r="C525">
        <v>3212298569</v>
      </c>
      <c r="D525" t="s">
        <v>3732</v>
      </c>
      <c r="E525" t="s">
        <v>3733</v>
      </c>
      <c r="F525" s="17">
        <v>15001</v>
      </c>
      <c r="G525">
        <v>1434200</v>
      </c>
      <c r="H525">
        <v>334</v>
      </c>
    </row>
    <row r="526" spans="1:8" ht="15" customHeight="1" x14ac:dyDescent="0.25">
      <c r="A526">
        <v>24022697</v>
      </c>
      <c r="B526" t="s">
        <v>3734</v>
      </c>
      <c r="C526">
        <v>3167629226</v>
      </c>
      <c r="D526" t="s">
        <v>3735</v>
      </c>
      <c r="E526" t="s">
        <v>3736</v>
      </c>
      <c r="F526" s="17">
        <v>15664</v>
      </c>
      <c r="G526">
        <v>1067569</v>
      </c>
      <c r="H526">
        <v>334</v>
      </c>
    </row>
    <row r="527" spans="1:8" ht="15" customHeight="1" x14ac:dyDescent="0.25">
      <c r="A527">
        <v>23545517</v>
      </c>
      <c r="B527" t="s">
        <v>3737</v>
      </c>
      <c r="C527">
        <v>3118113575</v>
      </c>
      <c r="D527" t="s">
        <v>3738</v>
      </c>
      <c r="E527" t="s">
        <v>3739</v>
      </c>
      <c r="F527" s="17">
        <v>15001</v>
      </c>
      <c r="G527">
        <v>1715311</v>
      </c>
      <c r="H527">
        <v>334</v>
      </c>
    </row>
    <row r="528" spans="1:8" ht="15" customHeight="1" x14ac:dyDescent="0.25">
      <c r="A528">
        <v>4191583</v>
      </c>
      <c r="B528" t="s">
        <v>3740</v>
      </c>
      <c r="C528">
        <v>3124385263</v>
      </c>
      <c r="D528" t="s">
        <v>3741</v>
      </c>
      <c r="E528" t="s">
        <v>3742</v>
      </c>
      <c r="F528" s="17">
        <v>15001</v>
      </c>
      <c r="G528">
        <v>736096</v>
      </c>
      <c r="H528">
        <v>334</v>
      </c>
    </row>
    <row r="529" spans="1:8" ht="15" customHeight="1" x14ac:dyDescent="0.25">
      <c r="A529">
        <v>4287832</v>
      </c>
      <c r="B529" t="s">
        <v>3743</v>
      </c>
      <c r="C529">
        <v>3112007635</v>
      </c>
      <c r="D529" t="s">
        <v>3744</v>
      </c>
      <c r="E529" t="s">
        <v>3745</v>
      </c>
      <c r="F529" s="17">
        <v>15837</v>
      </c>
      <c r="G529">
        <v>3698290</v>
      </c>
      <c r="H529">
        <v>334</v>
      </c>
    </row>
    <row r="530" spans="1:8" ht="15" customHeight="1" x14ac:dyDescent="0.25">
      <c r="A530">
        <v>4252375</v>
      </c>
      <c r="B530" t="s">
        <v>3746</v>
      </c>
      <c r="C530">
        <v>3133546865</v>
      </c>
      <c r="D530" t="s">
        <v>3747</v>
      </c>
      <c r="E530" t="s">
        <v>3748</v>
      </c>
      <c r="F530" s="17">
        <v>15753</v>
      </c>
      <c r="G530">
        <v>3067314</v>
      </c>
      <c r="H530">
        <v>334</v>
      </c>
    </row>
    <row r="531" spans="1:8" ht="15" customHeight="1" x14ac:dyDescent="0.25">
      <c r="A531">
        <v>6749345</v>
      </c>
      <c r="B531" t="s">
        <v>3749</v>
      </c>
      <c r="C531">
        <v>3108123271</v>
      </c>
      <c r="D531" t="s">
        <v>3750</v>
      </c>
      <c r="E531" t="s">
        <v>3751</v>
      </c>
      <c r="F531" s="17">
        <v>15001</v>
      </c>
      <c r="G531">
        <v>3408535</v>
      </c>
      <c r="H531">
        <v>334</v>
      </c>
    </row>
    <row r="532" spans="1:8" ht="15" customHeight="1" x14ac:dyDescent="0.25">
      <c r="A532">
        <v>1114111</v>
      </c>
      <c r="B532" t="s">
        <v>3752</v>
      </c>
      <c r="C532">
        <v>3202554178</v>
      </c>
      <c r="D532" t="s">
        <v>3753</v>
      </c>
      <c r="E532" t="s">
        <v>3754</v>
      </c>
      <c r="F532" s="17">
        <v>15001</v>
      </c>
      <c r="G532">
        <v>10689923</v>
      </c>
      <c r="H532">
        <v>334</v>
      </c>
    </row>
    <row r="533" spans="1:8" ht="15" customHeight="1" x14ac:dyDescent="0.25">
      <c r="A533">
        <v>4290746</v>
      </c>
      <c r="B533" t="s">
        <v>3755</v>
      </c>
      <c r="C533">
        <v>3112397630</v>
      </c>
      <c r="D533" t="s">
        <v>3756</v>
      </c>
      <c r="E533" t="s">
        <v>3757</v>
      </c>
      <c r="F533" s="17">
        <v>15842</v>
      </c>
      <c r="G533">
        <v>213413</v>
      </c>
      <c r="H533">
        <v>334</v>
      </c>
    </row>
    <row r="534" spans="1:8" ht="15" customHeight="1" x14ac:dyDescent="0.25">
      <c r="A534">
        <v>7171816</v>
      </c>
      <c r="B534" t="s">
        <v>3758</v>
      </c>
      <c r="C534">
        <v>3143184837</v>
      </c>
      <c r="D534" t="s">
        <v>3759</v>
      </c>
      <c r="E534" t="s">
        <v>3760</v>
      </c>
      <c r="F534" s="17">
        <v>15001</v>
      </c>
      <c r="G534">
        <v>323669</v>
      </c>
      <c r="H534">
        <v>334</v>
      </c>
    </row>
    <row r="535" spans="1:8" ht="15" customHeight="1" x14ac:dyDescent="0.25">
      <c r="A535">
        <v>24217655</v>
      </c>
      <c r="B535" t="s">
        <v>3761</v>
      </c>
      <c r="C535">
        <v>3152061694</v>
      </c>
      <c r="D535" t="s">
        <v>3762</v>
      </c>
      <c r="E535" t="s">
        <v>3763</v>
      </c>
      <c r="F535" s="17">
        <v>15001</v>
      </c>
      <c r="G535">
        <v>6218802</v>
      </c>
      <c r="H535">
        <v>334</v>
      </c>
    </row>
    <row r="536" spans="1:8" ht="15" customHeight="1" x14ac:dyDescent="0.25">
      <c r="A536">
        <v>40021352</v>
      </c>
      <c r="B536" t="s">
        <v>3764</v>
      </c>
      <c r="C536">
        <v>3156063708</v>
      </c>
      <c r="D536" t="s">
        <v>3765</v>
      </c>
      <c r="E536" t="s">
        <v>3766</v>
      </c>
      <c r="F536" s="17">
        <v>15001</v>
      </c>
      <c r="G536">
        <v>6282040</v>
      </c>
      <c r="H536">
        <v>334</v>
      </c>
    </row>
    <row r="537" spans="1:8" ht="15" customHeight="1" x14ac:dyDescent="0.25">
      <c r="A537">
        <v>1057589306</v>
      </c>
      <c r="B537" t="s">
        <v>3767</v>
      </c>
      <c r="C537">
        <v>3194067336</v>
      </c>
      <c r="D537" t="s">
        <v>3768</v>
      </c>
      <c r="E537" t="s">
        <v>3769</v>
      </c>
      <c r="F537" s="17">
        <v>15001</v>
      </c>
      <c r="G537">
        <v>367410</v>
      </c>
      <c r="H537">
        <v>334</v>
      </c>
    </row>
    <row r="538" spans="1:8" ht="15" customHeight="1" x14ac:dyDescent="0.25">
      <c r="A538">
        <v>1057608829</v>
      </c>
      <c r="B538" t="s">
        <v>3770</v>
      </c>
      <c r="C538">
        <v>3212723914</v>
      </c>
      <c r="D538" t="s">
        <v>3771</v>
      </c>
      <c r="E538" t="s">
        <v>3772</v>
      </c>
      <c r="F538" s="17">
        <v>15001</v>
      </c>
      <c r="G538">
        <v>704493</v>
      </c>
      <c r="H538">
        <v>334</v>
      </c>
    </row>
    <row r="539" spans="1:8" ht="15" customHeight="1" x14ac:dyDescent="0.25">
      <c r="A539">
        <v>1049607153</v>
      </c>
      <c r="B539" t="s">
        <v>3773</v>
      </c>
      <c r="C539">
        <v>3202720921</v>
      </c>
      <c r="D539" t="s">
        <v>3774</v>
      </c>
      <c r="E539" t="s">
        <v>3606</v>
      </c>
      <c r="F539" s="17">
        <v>15001</v>
      </c>
      <c r="G539">
        <v>1399268</v>
      </c>
      <c r="H539">
        <v>334</v>
      </c>
    </row>
    <row r="540" spans="1:8" ht="15" customHeight="1" x14ac:dyDescent="0.25">
      <c r="A540">
        <v>40030886</v>
      </c>
      <c r="B540" t="s">
        <v>3775</v>
      </c>
      <c r="C540">
        <v>3102711429</v>
      </c>
      <c r="D540" t="s">
        <v>3776</v>
      </c>
      <c r="E540" t="s">
        <v>3777</v>
      </c>
      <c r="F540" s="17">
        <v>15001</v>
      </c>
      <c r="G540">
        <v>1319118</v>
      </c>
      <c r="H540">
        <v>334</v>
      </c>
    </row>
    <row r="541" spans="1:8" ht="15" customHeight="1" x14ac:dyDescent="0.25">
      <c r="A541">
        <v>1049610005</v>
      </c>
      <c r="B541" t="s">
        <v>3778</v>
      </c>
      <c r="C541">
        <v>3188704734</v>
      </c>
      <c r="D541" t="s">
        <v>3779</v>
      </c>
      <c r="E541" t="s">
        <v>3780</v>
      </c>
      <c r="F541" s="17">
        <v>15001</v>
      </c>
      <c r="G541">
        <v>2093414</v>
      </c>
      <c r="H541">
        <v>334</v>
      </c>
    </row>
    <row r="542" spans="1:8" ht="15" customHeight="1" x14ac:dyDescent="0.25">
      <c r="A542">
        <v>6771084</v>
      </c>
      <c r="B542" t="s">
        <v>3781</v>
      </c>
      <c r="C542">
        <v>3112079649</v>
      </c>
      <c r="D542" t="s">
        <v>3782</v>
      </c>
      <c r="E542" t="s">
        <v>3783</v>
      </c>
      <c r="F542" s="17">
        <v>15001</v>
      </c>
      <c r="G542">
        <v>1219166</v>
      </c>
      <c r="H542">
        <v>334</v>
      </c>
    </row>
    <row r="543" spans="1:8" ht="15" customHeight="1" x14ac:dyDescent="0.25">
      <c r="A543">
        <v>7171478</v>
      </c>
      <c r="B543" t="s">
        <v>3784</v>
      </c>
      <c r="C543">
        <v>3105546673</v>
      </c>
      <c r="D543" t="s">
        <v>3785</v>
      </c>
      <c r="E543" t="s">
        <v>3786</v>
      </c>
      <c r="F543" s="17">
        <v>15001</v>
      </c>
      <c r="G543">
        <v>1130612</v>
      </c>
      <c r="H543">
        <v>334</v>
      </c>
    </row>
    <row r="544" spans="1:8" ht="15" customHeight="1" x14ac:dyDescent="0.25">
      <c r="A544">
        <v>51905430</v>
      </c>
      <c r="B544" t="s">
        <v>3787</v>
      </c>
      <c r="C544">
        <v>3115598890</v>
      </c>
      <c r="D544" t="s">
        <v>3788</v>
      </c>
      <c r="E544" t="s">
        <v>3789</v>
      </c>
      <c r="F544" s="17">
        <v>11001</v>
      </c>
      <c r="G544">
        <v>4161019</v>
      </c>
      <c r="H544">
        <v>334</v>
      </c>
    </row>
    <row r="545" spans="1:8" ht="15" customHeight="1" x14ac:dyDescent="0.25">
      <c r="A545">
        <v>40043258</v>
      </c>
      <c r="B545" t="s">
        <v>3790</v>
      </c>
      <c r="C545">
        <v>3156489250</v>
      </c>
      <c r="D545" t="s">
        <v>3791</v>
      </c>
      <c r="E545" t="s">
        <v>3792</v>
      </c>
      <c r="F545" s="17">
        <v>15001</v>
      </c>
      <c r="G545">
        <v>905112</v>
      </c>
      <c r="H545">
        <v>334</v>
      </c>
    </row>
    <row r="546" spans="1:8" ht="15" customHeight="1" x14ac:dyDescent="0.25">
      <c r="A546">
        <v>46357902</v>
      </c>
      <c r="B546" t="s">
        <v>3793</v>
      </c>
      <c r="C546">
        <v>3208469830</v>
      </c>
      <c r="D546" t="s">
        <v>3794</v>
      </c>
      <c r="E546" t="s">
        <v>3795</v>
      </c>
      <c r="F546" s="17">
        <v>15759</v>
      </c>
      <c r="G546">
        <v>858337</v>
      </c>
      <c r="H546">
        <v>334</v>
      </c>
    </row>
    <row r="547" spans="1:8" ht="15" customHeight="1" x14ac:dyDescent="0.25">
      <c r="A547">
        <v>7186497</v>
      </c>
      <c r="B547" t="s">
        <v>3796</v>
      </c>
      <c r="C547">
        <v>3142252421</v>
      </c>
      <c r="D547" t="s">
        <v>3797</v>
      </c>
      <c r="E547" t="s">
        <v>3798</v>
      </c>
      <c r="F547" s="17">
        <v>15001</v>
      </c>
      <c r="G547">
        <v>25727200</v>
      </c>
      <c r="H547">
        <v>334</v>
      </c>
    </row>
    <row r="548" spans="1:8" ht="15" customHeight="1" x14ac:dyDescent="0.25">
      <c r="A548">
        <v>1049641357</v>
      </c>
      <c r="B548" t="s">
        <v>3799</v>
      </c>
      <c r="C548">
        <v>3123136051</v>
      </c>
      <c r="D548" t="s">
        <v>3800</v>
      </c>
      <c r="E548" t="s">
        <v>3801</v>
      </c>
      <c r="F548" s="17">
        <v>15001</v>
      </c>
      <c r="G548">
        <v>18919667</v>
      </c>
      <c r="H548">
        <v>334</v>
      </c>
    </row>
    <row r="549" spans="1:8" ht="15" customHeight="1" x14ac:dyDescent="0.25">
      <c r="A549">
        <v>92450344</v>
      </c>
      <c r="B549" t="s">
        <v>3802</v>
      </c>
      <c r="C549">
        <v>3118649368</v>
      </c>
      <c r="D549" t="s">
        <v>3803</v>
      </c>
      <c r="E549" t="s">
        <v>3804</v>
      </c>
      <c r="F549" s="17">
        <v>15001</v>
      </c>
      <c r="G549">
        <v>1082501</v>
      </c>
      <c r="H549">
        <v>334</v>
      </c>
    </row>
    <row r="550" spans="1:8" ht="15" customHeight="1" x14ac:dyDescent="0.25">
      <c r="A550">
        <v>40022660</v>
      </c>
      <c r="B550" t="s">
        <v>3805</v>
      </c>
      <c r="C550">
        <v>3103403206</v>
      </c>
      <c r="D550" t="s">
        <v>3806</v>
      </c>
      <c r="E550" t="s">
        <v>3807</v>
      </c>
      <c r="F550" s="17">
        <v>15001</v>
      </c>
      <c r="G550">
        <v>304062</v>
      </c>
      <c r="H550">
        <v>334</v>
      </c>
    </row>
    <row r="551" spans="1:8" ht="15" customHeight="1" x14ac:dyDescent="0.25">
      <c r="A551">
        <v>1049624981</v>
      </c>
      <c r="B551" t="s">
        <v>3808</v>
      </c>
      <c r="C551">
        <v>3132867806</v>
      </c>
      <c r="D551" t="s">
        <v>3809</v>
      </c>
      <c r="E551" t="s">
        <v>3810</v>
      </c>
      <c r="F551" s="17">
        <v>11001</v>
      </c>
      <c r="G551">
        <v>1821632</v>
      </c>
      <c r="H551">
        <v>334</v>
      </c>
    </row>
    <row r="552" spans="1:8" ht="15" customHeight="1" x14ac:dyDescent="0.25">
      <c r="A552">
        <v>23271924</v>
      </c>
      <c r="B552" t="s">
        <v>3811</v>
      </c>
      <c r="C552">
        <v>3212754567</v>
      </c>
      <c r="D552" t="s">
        <v>3812</v>
      </c>
      <c r="E552" t="s">
        <v>3813</v>
      </c>
      <c r="F552" s="17">
        <v>11001</v>
      </c>
      <c r="G552">
        <v>375318</v>
      </c>
      <c r="H552">
        <v>334</v>
      </c>
    </row>
    <row r="553" spans="1:8" ht="15" customHeight="1" x14ac:dyDescent="0.25">
      <c r="A553">
        <v>4165043</v>
      </c>
      <c r="B553" t="s">
        <v>3814</v>
      </c>
      <c r="C553">
        <v>3142466739</v>
      </c>
      <c r="D553" t="s">
        <v>3815</v>
      </c>
      <c r="E553" t="s">
        <v>3816</v>
      </c>
      <c r="F553" s="17">
        <v>15455</v>
      </c>
      <c r="G553">
        <v>553473</v>
      </c>
      <c r="H553">
        <v>334</v>
      </c>
    </row>
    <row r="554" spans="1:8" ht="15" customHeight="1" x14ac:dyDescent="0.25">
      <c r="A554">
        <v>1049605826</v>
      </c>
      <c r="B554" t="s">
        <v>3817</v>
      </c>
      <c r="C554">
        <v>3174794971</v>
      </c>
      <c r="D554" t="s">
        <v>3818</v>
      </c>
      <c r="E554" t="s">
        <v>3819</v>
      </c>
      <c r="F554" s="17">
        <v>15001</v>
      </c>
      <c r="G554">
        <v>820898</v>
      </c>
      <c r="H554">
        <v>334</v>
      </c>
    </row>
    <row r="555" spans="1:8" ht="15" customHeight="1" x14ac:dyDescent="0.25">
      <c r="A555">
        <v>40033284</v>
      </c>
      <c r="B555" t="s">
        <v>3820</v>
      </c>
      <c r="C555">
        <v>3208396522</v>
      </c>
      <c r="D555" t="s">
        <v>3821</v>
      </c>
      <c r="E555" t="s">
        <v>3822</v>
      </c>
      <c r="F555" s="17">
        <v>15001</v>
      </c>
      <c r="G555">
        <v>2131720</v>
      </c>
      <c r="H555">
        <v>334</v>
      </c>
    </row>
    <row r="556" spans="1:8" ht="15" customHeight="1" x14ac:dyDescent="0.25">
      <c r="A556">
        <v>7180668</v>
      </c>
      <c r="B556" t="s">
        <v>3823</v>
      </c>
      <c r="C556">
        <v>3212695884</v>
      </c>
      <c r="D556" t="s">
        <v>3824</v>
      </c>
      <c r="E556" t="s">
        <v>3825</v>
      </c>
      <c r="F556" s="17">
        <v>15187</v>
      </c>
      <c r="G556">
        <v>338499</v>
      </c>
      <c r="H556">
        <v>334</v>
      </c>
    </row>
    <row r="557" spans="1:8" ht="15" customHeight="1" x14ac:dyDescent="0.25">
      <c r="A557">
        <v>7180226</v>
      </c>
      <c r="B557" t="s">
        <v>3826</v>
      </c>
      <c r="C557">
        <v>3114899707</v>
      </c>
      <c r="D557" t="s">
        <v>3827</v>
      </c>
      <c r="E557" t="s">
        <v>3828</v>
      </c>
      <c r="F557" s="17">
        <v>15001</v>
      </c>
      <c r="G557">
        <v>1559105</v>
      </c>
      <c r="H557">
        <v>334</v>
      </c>
    </row>
    <row r="558" spans="1:8" ht="15" customHeight="1" x14ac:dyDescent="0.25">
      <c r="A558">
        <v>7177362</v>
      </c>
      <c r="B558" t="s">
        <v>2612</v>
      </c>
      <c r="C558">
        <v>3222261253</v>
      </c>
      <c r="D558" t="s">
        <v>2613</v>
      </c>
      <c r="E558" t="s">
        <v>2614</v>
      </c>
      <c r="F558" s="17">
        <v>15001</v>
      </c>
      <c r="G558">
        <v>726051</v>
      </c>
      <c r="H558">
        <v>334</v>
      </c>
    </row>
    <row r="559" spans="1:8" ht="15" customHeight="1" x14ac:dyDescent="0.25">
      <c r="A559">
        <v>1049633678</v>
      </c>
      <c r="B559" t="s">
        <v>3829</v>
      </c>
      <c r="C559">
        <v>3102953729</v>
      </c>
      <c r="D559" t="s">
        <v>3830</v>
      </c>
      <c r="E559" t="s">
        <v>3831</v>
      </c>
      <c r="F559" s="17">
        <v>15001</v>
      </c>
      <c r="G559">
        <v>984324</v>
      </c>
      <c r="H559">
        <v>334</v>
      </c>
    </row>
    <row r="560" spans="1:8" ht="15" customHeight="1" x14ac:dyDescent="0.25">
      <c r="A560">
        <v>4226620</v>
      </c>
      <c r="B560" t="s">
        <v>3832</v>
      </c>
      <c r="C560">
        <v>3204702950</v>
      </c>
      <c r="D560" t="s">
        <v>3833</v>
      </c>
      <c r="E560" t="s">
        <v>3834</v>
      </c>
      <c r="F560" s="17">
        <v>15001</v>
      </c>
      <c r="G560">
        <v>5000104</v>
      </c>
      <c r="H560">
        <v>334</v>
      </c>
    </row>
    <row r="561" spans="1:8" ht="15" customHeight="1" x14ac:dyDescent="0.25">
      <c r="A561">
        <v>7210080</v>
      </c>
      <c r="B561" t="s">
        <v>3835</v>
      </c>
      <c r="C561">
        <v>3123051437</v>
      </c>
      <c r="D561" t="s">
        <v>3836</v>
      </c>
      <c r="E561" t="s">
        <v>3837</v>
      </c>
      <c r="F561" s="17">
        <v>68276</v>
      </c>
      <c r="G561">
        <v>1307612</v>
      </c>
      <c r="H561">
        <v>334</v>
      </c>
    </row>
    <row r="562" spans="1:8" ht="15" customHeight="1" x14ac:dyDescent="0.25">
      <c r="A562">
        <v>40023564</v>
      </c>
      <c r="B562" t="s">
        <v>3838</v>
      </c>
      <c r="C562">
        <v>3104774224</v>
      </c>
      <c r="D562" t="s">
        <v>3839</v>
      </c>
      <c r="E562" t="s">
        <v>3840</v>
      </c>
      <c r="F562" s="17">
        <v>15001</v>
      </c>
      <c r="G562">
        <v>1174282</v>
      </c>
      <c r="H562">
        <v>334</v>
      </c>
    </row>
    <row r="563" spans="1:8" ht="15" customHeight="1" x14ac:dyDescent="0.25">
      <c r="A563">
        <v>4252111</v>
      </c>
      <c r="B563" t="s">
        <v>3841</v>
      </c>
      <c r="C563">
        <v>3144166593</v>
      </c>
      <c r="D563" t="s">
        <v>3842</v>
      </c>
      <c r="E563" t="s">
        <v>3843</v>
      </c>
      <c r="F563" s="17">
        <v>15753</v>
      </c>
      <c r="G563">
        <v>499896</v>
      </c>
      <c r="H563">
        <v>334</v>
      </c>
    </row>
    <row r="564" spans="1:8" ht="15" customHeight="1" x14ac:dyDescent="0.25">
      <c r="A564">
        <v>7171326</v>
      </c>
      <c r="B564" t="s">
        <v>3844</v>
      </c>
      <c r="C564">
        <v>3118169899</v>
      </c>
      <c r="D564" t="s">
        <v>3845</v>
      </c>
      <c r="E564" t="s">
        <v>3846</v>
      </c>
      <c r="F564" s="17">
        <v>15001</v>
      </c>
      <c r="G564">
        <v>1010747</v>
      </c>
      <c r="H564">
        <v>334</v>
      </c>
    </row>
    <row r="565" spans="1:8" ht="15" customHeight="1" x14ac:dyDescent="0.25">
      <c r="A565">
        <v>7213326</v>
      </c>
      <c r="B565" t="s">
        <v>3847</v>
      </c>
      <c r="C565">
        <v>3133922615</v>
      </c>
      <c r="D565" t="s">
        <v>3848</v>
      </c>
      <c r="E565" t="s">
        <v>3849</v>
      </c>
      <c r="F565" s="17">
        <v>15001</v>
      </c>
      <c r="G565">
        <v>12176337</v>
      </c>
      <c r="H565">
        <v>334</v>
      </c>
    </row>
    <row r="566" spans="1:8" ht="15" customHeight="1" x14ac:dyDescent="0.25">
      <c r="A566">
        <v>24218461</v>
      </c>
      <c r="B566" t="s">
        <v>3850</v>
      </c>
      <c r="C566">
        <v>3124388812</v>
      </c>
      <c r="D566" t="s">
        <v>3851</v>
      </c>
      <c r="E566" t="s">
        <v>3597</v>
      </c>
      <c r="F566" s="17">
        <v>15861</v>
      </c>
      <c r="G566">
        <v>209717</v>
      </c>
      <c r="H566">
        <v>334</v>
      </c>
    </row>
    <row r="567" spans="1:8" ht="15" customHeight="1" x14ac:dyDescent="0.25">
      <c r="A567">
        <v>46671210</v>
      </c>
      <c r="B567" t="s">
        <v>3852</v>
      </c>
      <c r="C567">
        <v>3133780424</v>
      </c>
      <c r="D567" t="s">
        <v>3853</v>
      </c>
      <c r="E567" t="s">
        <v>3854</v>
      </c>
      <c r="F567" s="17">
        <v>15001</v>
      </c>
      <c r="G567">
        <v>224865</v>
      </c>
      <c r="H567">
        <v>334</v>
      </c>
    </row>
    <row r="568" spans="1:8" ht="15" customHeight="1" x14ac:dyDescent="0.25">
      <c r="A568">
        <v>1049621540</v>
      </c>
      <c r="B568" t="s">
        <v>3855</v>
      </c>
      <c r="C568">
        <v>3133795845</v>
      </c>
      <c r="D568" t="s">
        <v>3856</v>
      </c>
      <c r="E568" t="s">
        <v>3857</v>
      </c>
      <c r="F568" s="17">
        <v>15001</v>
      </c>
      <c r="G568">
        <v>1511922</v>
      </c>
      <c r="H568">
        <v>334</v>
      </c>
    </row>
    <row r="569" spans="1:8" ht="15" customHeight="1" x14ac:dyDescent="0.25">
      <c r="A569">
        <v>74243685</v>
      </c>
      <c r="B569" t="s">
        <v>3858</v>
      </c>
      <c r="C569">
        <v>3202810227</v>
      </c>
      <c r="D569" t="s">
        <v>3859</v>
      </c>
      <c r="E569" t="s">
        <v>3860</v>
      </c>
      <c r="F569" s="17">
        <v>15759</v>
      </c>
      <c r="G569">
        <v>644485</v>
      </c>
      <c r="H569">
        <v>334</v>
      </c>
    </row>
    <row r="570" spans="1:8" ht="15" customHeight="1" x14ac:dyDescent="0.25">
      <c r="A570">
        <v>24175288</v>
      </c>
      <c r="B570" t="s">
        <v>3861</v>
      </c>
      <c r="C570">
        <v>3112668541</v>
      </c>
      <c r="D570" t="s">
        <v>3862</v>
      </c>
      <c r="E570" t="s">
        <v>3863</v>
      </c>
      <c r="F570" s="17">
        <v>15001</v>
      </c>
      <c r="G570">
        <v>2038351</v>
      </c>
      <c r="H570">
        <v>334</v>
      </c>
    </row>
    <row r="571" spans="1:8" ht="15" customHeight="1" x14ac:dyDescent="0.25">
      <c r="A571">
        <v>40437518</v>
      </c>
      <c r="B571" t="s">
        <v>3864</v>
      </c>
      <c r="C571">
        <v>3124358117</v>
      </c>
      <c r="D571" t="s">
        <v>3865</v>
      </c>
      <c r="E571" t="s">
        <v>3290</v>
      </c>
      <c r="F571" s="17">
        <v>15001</v>
      </c>
      <c r="G571">
        <v>2203736</v>
      </c>
      <c r="H571">
        <v>334</v>
      </c>
    </row>
    <row r="572" spans="1:8" ht="15" customHeight="1" x14ac:dyDescent="0.25">
      <c r="A572">
        <v>4146989</v>
      </c>
      <c r="B572" t="s">
        <v>3866</v>
      </c>
      <c r="C572">
        <v>3108595437</v>
      </c>
      <c r="D572" t="s">
        <v>3867</v>
      </c>
      <c r="E572" t="s">
        <v>3868</v>
      </c>
      <c r="F572" s="17">
        <v>15407</v>
      </c>
      <c r="G572">
        <v>7836989</v>
      </c>
      <c r="H572">
        <v>334</v>
      </c>
    </row>
    <row r="573" spans="1:8" ht="15" customHeight="1" x14ac:dyDescent="0.25">
      <c r="A573">
        <v>52036002</v>
      </c>
      <c r="B573" t="s">
        <v>3869</v>
      </c>
      <c r="C573">
        <v>3142724409</v>
      </c>
      <c r="D573" t="s">
        <v>3870</v>
      </c>
      <c r="E573" t="s">
        <v>3871</v>
      </c>
      <c r="F573" s="17">
        <v>15001</v>
      </c>
      <c r="G573">
        <v>3918978</v>
      </c>
      <c r="H573">
        <v>334</v>
      </c>
    </row>
    <row r="574" spans="1:8" ht="15" customHeight="1" x14ac:dyDescent="0.25">
      <c r="A574">
        <v>1055333043</v>
      </c>
      <c r="B574" t="s">
        <v>3872</v>
      </c>
      <c r="C574">
        <v>3145559965</v>
      </c>
      <c r="D574" t="s">
        <v>3873</v>
      </c>
      <c r="E574" t="s">
        <v>3874</v>
      </c>
      <c r="F574" s="17">
        <v>15837</v>
      </c>
      <c r="G574">
        <v>204389</v>
      </c>
      <c r="H574">
        <v>334</v>
      </c>
    </row>
    <row r="575" spans="1:8" ht="15" customHeight="1" x14ac:dyDescent="0.25">
      <c r="A575">
        <v>40015480</v>
      </c>
      <c r="B575" t="s">
        <v>3875</v>
      </c>
      <c r="C575">
        <v>3133099553</v>
      </c>
      <c r="D575" t="s">
        <v>3876</v>
      </c>
      <c r="E575" t="s">
        <v>3877</v>
      </c>
      <c r="F575" s="17">
        <v>15001</v>
      </c>
      <c r="G575">
        <v>1136733</v>
      </c>
      <c r="H575">
        <v>334</v>
      </c>
    </row>
    <row r="576" spans="1:8" ht="15" customHeight="1" x14ac:dyDescent="0.25">
      <c r="A576">
        <v>7171419</v>
      </c>
      <c r="B576" t="s">
        <v>3878</v>
      </c>
      <c r="C576">
        <v>3213434778</v>
      </c>
      <c r="D576" t="s">
        <v>3879</v>
      </c>
      <c r="E576" t="s">
        <v>3880</v>
      </c>
      <c r="F576" s="17">
        <v>15001</v>
      </c>
      <c r="G576">
        <v>742627</v>
      </c>
      <c r="H576">
        <v>334</v>
      </c>
    </row>
    <row r="577" spans="1:8" ht="15" customHeight="1" x14ac:dyDescent="0.25">
      <c r="A577">
        <v>1049609011</v>
      </c>
      <c r="B577" t="s">
        <v>3881</v>
      </c>
      <c r="C577">
        <v>3156569970</v>
      </c>
      <c r="D577" t="s">
        <v>3882</v>
      </c>
      <c r="E577" t="s">
        <v>3883</v>
      </c>
      <c r="F577" s="17">
        <v>15455</v>
      </c>
      <c r="G577">
        <v>1981138</v>
      </c>
      <c r="H577">
        <v>334</v>
      </c>
    </row>
    <row r="578" spans="1:8" ht="15" customHeight="1" x14ac:dyDescent="0.25">
      <c r="A578">
        <v>1049642523</v>
      </c>
      <c r="B578" t="s">
        <v>3884</v>
      </c>
      <c r="C578">
        <v>3223694982</v>
      </c>
      <c r="D578" t="s">
        <v>3885</v>
      </c>
      <c r="E578" t="s">
        <v>3886</v>
      </c>
      <c r="F578" s="17">
        <v>15001</v>
      </c>
      <c r="G578">
        <v>668923</v>
      </c>
      <c r="H578">
        <v>334</v>
      </c>
    </row>
    <row r="579" spans="1:8" ht="15" customHeight="1" x14ac:dyDescent="0.25">
      <c r="A579">
        <v>7174817</v>
      </c>
      <c r="B579" t="s">
        <v>3887</v>
      </c>
      <c r="C579">
        <v>3227012633</v>
      </c>
      <c r="D579" t="s">
        <v>3076</v>
      </c>
      <c r="E579" t="s">
        <v>3888</v>
      </c>
      <c r="F579" s="17">
        <v>15646</v>
      </c>
      <c r="G579">
        <v>11178946</v>
      </c>
      <c r="H579">
        <v>334</v>
      </c>
    </row>
    <row r="580" spans="1:8" ht="15" customHeight="1" x14ac:dyDescent="0.25">
      <c r="A580">
        <v>6762651</v>
      </c>
      <c r="B580" t="s">
        <v>3889</v>
      </c>
      <c r="C580">
        <v>3138649557</v>
      </c>
      <c r="D580" t="s">
        <v>3890</v>
      </c>
      <c r="E580" t="s">
        <v>3891</v>
      </c>
      <c r="F580" s="17">
        <v>15001</v>
      </c>
      <c r="G580">
        <v>9165766</v>
      </c>
      <c r="H580">
        <v>334</v>
      </c>
    </row>
    <row r="581" spans="1:8" ht="15" customHeight="1" x14ac:dyDescent="0.25">
      <c r="A581">
        <v>40012635</v>
      </c>
      <c r="B581" t="s">
        <v>3892</v>
      </c>
      <c r="C581">
        <v>3138685308</v>
      </c>
      <c r="D581" t="s">
        <v>3893</v>
      </c>
      <c r="E581" t="s">
        <v>3894</v>
      </c>
      <c r="F581" s="17">
        <v>15238</v>
      </c>
      <c r="G581">
        <v>195440</v>
      </c>
      <c r="H581">
        <v>334</v>
      </c>
    </row>
    <row r="582" spans="1:8" ht="15" customHeight="1" x14ac:dyDescent="0.25">
      <c r="A582">
        <v>9533741</v>
      </c>
      <c r="B582" t="s">
        <v>3895</v>
      </c>
      <c r="C582">
        <v>3105630876</v>
      </c>
      <c r="D582" t="s">
        <v>3896</v>
      </c>
      <c r="E582" t="s">
        <v>3897</v>
      </c>
      <c r="F582" s="17">
        <v>85001</v>
      </c>
      <c r="G582">
        <v>280806</v>
      </c>
      <c r="H582">
        <v>334</v>
      </c>
    </row>
    <row r="583" spans="1:8" ht="15" customHeight="1" x14ac:dyDescent="0.25">
      <c r="A583">
        <v>1053609477</v>
      </c>
      <c r="B583" t="s">
        <v>3898</v>
      </c>
      <c r="C583">
        <v>3212505173</v>
      </c>
      <c r="D583" t="s">
        <v>3899</v>
      </c>
      <c r="E583" t="s">
        <v>3900</v>
      </c>
      <c r="F583" s="17">
        <v>15516</v>
      </c>
      <c r="G583">
        <v>489092</v>
      </c>
      <c r="H583">
        <v>334</v>
      </c>
    </row>
    <row r="584" spans="1:8" ht="15" customHeight="1" x14ac:dyDescent="0.25">
      <c r="A584">
        <v>16836524</v>
      </c>
      <c r="B584" t="s">
        <v>2555</v>
      </c>
      <c r="C584">
        <v>3103295176</v>
      </c>
      <c r="D584" t="s">
        <v>2556</v>
      </c>
      <c r="E584" t="s">
        <v>2557</v>
      </c>
      <c r="F584" s="17">
        <v>15001</v>
      </c>
      <c r="G584">
        <v>602491</v>
      </c>
      <c r="H584">
        <v>334</v>
      </c>
    </row>
    <row r="585" spans="1:8" ht="15" customHeight="1" x14ac:dyDescent="0.25">
      <c r="A585">
        <v>33365255</v>
      </c>
      <c r="B585" t="s">
        <v>3901</v>
      </c>
      <c r="C585">
        <v>3003622274</v>
      </c>
      <c r="D585" t="s">
        <v>3902</v>
      </c>
      <c r="E585" t="s">
        <v>3903</v>
      </c>
      <c r="F585" s="17">
        <v>15001</v>
      </c>
      <c r="G585">
        <v>3270878</v>
      </c>
      <c r="H585">
        <v>334</v>
      </c>
    </row>
    <row r="586" spans="1:8" ht="15" customHeight="1" x14ac:dyDescent="0.25">
      <c r="A586">
        <v>4252346</v>
      </c>
      <c r="B586" t="s">
        <v>3904</v>
      </c>
      <c r="C586">
        <v>3204017446</v>
      </c>
      <c r="D586" t="s">
        <v>3905</v>
      </c>
      <c r="E586" t="s">
        <v>3906</v>
      </c>
      <c r="F586" s="17">
        <v>15753</v>
      </c>
      <c r="G586">
        <v>17938</v>
      </c>
      <c r="H586">
        <v>334</v>
      </c>
    </row>
    <row r="587" spans="1:8" ht="15" customHeight="1" x14ac:dyDescent="0.25">
      <c r="A587">
        <v>1049617989</v>
      </c>
      <c r="B587" t="s">
        <v>3907</v>
      </c>
      <c r="C587">
        <v>3186801783</v>
      </c>
      <c r="D587" t="s">
        <v>3908</v>
      </c>
      <c r="E587" t="s">
        <v>3909</v>
      </c>
      <c r="F587" s="17">
        <v>15001</v>
      </c>
      <c r="G587">
        <v>1118013</v>
      </c>
      <c r="H587">
        <v>334</v>
      </c>
    </row>
    <row r="588" spans="1:8" ht="15" customHeight="1" x14ac:dyDescent="0.25">
      <c r="A588">
        <v>6761956</v>
      </c>
      <c r="B588" t="s">
        <v>3910</v>
      </c>
      <c r="C588">
        <v>3118549069</v>
      </c>
      <c r="D588" t="s">
        <v>3911</v>
      </c>
      <c r="E588" t="s">
        <v>3912</v>
      </c>
      <c r="F588" s="17">
        <v>15759</v>
      </c>
      <c r="G588">
        <v>454837</v>
      </c>
      <c r="H588">
        <v>334</v>
      </c>
    </row>
    <row r="589" spans="1:8" ht="15" customHeight="1" x14ac:dyDescent="0.25">
      <c r="A589">
        <v>9534657</v>
      </c>
      <c r="B589" t="s">
        <v>3913</v>
      </c>
      <c r="C589">
        <v>3144132663</v>
      </c>
      <c r="D589" t="s">
        <v>3914</v>
      </c>
      <c r="E589" t="s">
        <v>3915</v>
      </c>
      <c r="F589" s="17">
        <v>15759</v>
      </c>
      <c r="G589">
        <v>482888</v>
      </c>
      <c r="H589">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9" workbookViewId="0">
      <selection activeCell="A67" activeCellId="1" sqref="A39:XFD39 A67:XFD67"/>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cp:lastModifiedBy>
  <dcterms:created xsi:type="dcterms:W3CDTF">2026-04-09T15:30:19Z</dcterms:created>
  <dcterms:modified xsi:type="dcterms:W3CDTF">2026-06-30T21:13:41Z</dcterms:modified>
</cp:coreProperties>
</file>