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Angela Yadira Rivera\Documents\CLIENTES\ASOFRUPAL\2025\EXOGENA\PAIPA\"/>
    </mc:Choice>
  </mc:AlternateContent>
  <xr:revisionPtr revIDLastSave="0" documentId="13_ncr:1_{A9E39301-1A34-40DC-BD90-CF0DFB799C6E}"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<sst xmlns="http://schemas.openxmlformats.org/spreadsheetml/2006/main" count="2740" uniqueCount="2460">
  <si>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</si>
  <si>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</si>
  <si>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</si>
  <si>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</si>
  <si>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</si>
  <si>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</si>
  <si>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</si>
  <si>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</si>
  <si>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</si>
  <si>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</si>
  <si>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</si>
  <si>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</si>
  <si>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</si>
  <si>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</si>
  <si>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</si>
  <si>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</si>
  <si>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</si>
  <si>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</si>
  <si>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</si>
  <si>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</si>
  <si>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</si>
  <si>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</si>
  <si>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</si>
  <si>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</si>
  <si>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</si>
  <si>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</si>
  <si>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</si>
  <si>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</si>
  <si>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</si>
  <si>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</si>
  <si>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</si>
  <si>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</si>
  <si>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</si>
  <si>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</si>
  <si>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</si>
  <si>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</si>
  <si>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</si>
  <si>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</si>
  <si>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</si>
  <si>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</si>
  <si>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</si>
  <si>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</si>
  <si>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</si>
  <si>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</si>
  <si>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</si>
  <si>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</si>
  <si>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</si>
  <si>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</si>
  <si>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</si>
  <si>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</si>
  <si>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</si>
  <si>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</si>
  <si>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</si>
  <si>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</si>
  <si>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</si>
  <si>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</si>
  <si>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</si>
  <si>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</si>
  <si>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</si>
  <si>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</si>
  <si>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</si>
  <si>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</si>
  <si>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</si>
  <si>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</si>
  <si>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</si>
  <si>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</si>
  <si>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</si>
  <si>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</si>
  <si>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</si>
  <si>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</si>
  <si>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</si>
  <si>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</si>
  <si>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</si>
  <si>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</si>
  <si>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</si>
  <si>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</si>
  <si>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</si>
  <si>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</si>
  <si>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</si>
  <si>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</si>
  <si>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</si>
  <si>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</si>
  <si>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</si>
  <si>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</si>
  <si>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</si>
  <si>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</si>
  <si>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</si>
  <si>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</si>
  <si>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</si>
  <si>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</si>
  <si>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</si>
  <si>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</si>
  <si>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</si>
  <si>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</si>
  <si>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</si>
  <si>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</si>
  <si>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</si>
  <si>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</si>
  <si>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</si>
  <si>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</si>
  <si>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</si>
  <si>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</si>
  <si>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</si>
  <si>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</si>
  <si>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</si>
  <si>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</si>
  <si>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</si>
  <si>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</si>
  <si>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</si>
  <si>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</si>
  <si>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</si>
  <si>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</si>
  <si>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</si>
  <si>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</si>
  <si>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</si>
  <si>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</si>
  <si>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</si>
  <si>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</si>
  <si>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</si>
  <si>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</si>
  <si>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</si>
  <si>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</si>
  <si>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</si>
  <si>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</si>
  <si>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</si>
  <si>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</si>
  <si>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</si>
  <si>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</si>
  <si>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</si>
  <si>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</si>
  <si>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</si>
  <si>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</si>
  <si>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</si>
  <si>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</si>
  <si>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</si>
  <si>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</si>
  <si>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</si>
  <si>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</si>
  <si>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</si>
  <si>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</si>
  <si>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</si>
  <si>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</si>
  <si>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</si>
  <si>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</si>
  <si>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</si>
  <si>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</si>
  <si>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</si>
  <si>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</si>
  <si>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</si>
  <si>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</si>
  <si>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</si>
  <si>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</si>
  <si>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</si>
  <si>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</si>
  <si>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</si>
  <si>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</si>
  <si>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</si>
  <si>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</si>
  <si>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</si>
  <si>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</si>
  <si>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</si>
  <si>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</si>
  <si>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</si>
  <si>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</si>
  <si>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</si>
  <si>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</si>
  <si>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</si>
  <si>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</si>
  <si>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</si>
  <si>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</si>
  <si>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</si>
  <si>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</si>
  <si>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</si>
  <si>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</si>
  <si>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</si>
  <si>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</si>
  <si>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</si>
  <si>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</si>
  <si>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</si>
  <si>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</si>
  <si>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</si>
  <si>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</si>
  <si>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</si>
  <si>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</si>
  <si>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</si>
  <si>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</si>
  <si>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</si>
  <si>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</si>
  <si>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</si>
  <si>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</si>
  <si>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</si>
  <si>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</si>
  <si>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</si>
  <si>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</si>
  <si>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</si>
  <si>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</si>
  <si>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</si>
  <si>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</si>
  <si>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</si>
  <si>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</si>
  <si>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</si>
  <si>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</si>
  <si>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</si>
  <si>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</si>
  <si>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</si>
  <si>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</si>
  <si>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</si>
  <si>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</si>
  <si>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</si>
  <si>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</si>
  <si>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</si>
  <si>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</si>
  <si>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</si>
  <si>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</si>
  <si>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</si>
  <si>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</si>
  <si>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</si>
  <si>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</si>
  <si>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</si>
  <si>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</si>
  <si>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</si>
  <si>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</si>
  <si>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</si>
  <si>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</si>
  <si>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</si>
  <si>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</si>
  <si>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</si>
  <si>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</si>
  <si>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</si>
  <si>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</si>
  <si>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</si>
  <si>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</si>
  <si>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</si>
  <si>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</si>
  <si>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</si>
  <si>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</si>
  <si>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</si>
  <si>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</si>
  <si>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</si>
  <si>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</si>
  <si>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</si>
  <si>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</si>
  <si>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</si>
  <si>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</si>
  <si>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</si>
  <si>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</si>
  <si>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</si>
  <si>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</si>
  <si>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</si>
  <si>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</si>
  <si>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</si>
  <si>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</si>
  <si>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</si>
  <si>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</si>
  <si>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</si>
  <si>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</si>
  <si>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</si>
  <si>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</si>
  <si>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</si>
  <si>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</si>
  <si>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</si>
  <si>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</si>
  <si>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</si>
  <si>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</si>
  <si>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</si>
  <si>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</si>
  <si>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</si>
  <si>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</si>
  <si>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</si>
  <si>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</si>
  <si>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</si>
  <si>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</si>
  <si>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</si>
  <si>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</si>
  <si>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</si>
  <si>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</si>
  <si>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</si>
  <si>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</si>
  <si>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</si>
  <si>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</si>
  <si>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</si>
  <si>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</si>
  <si>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</si>
  <si>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</si>
  <si>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</si>
  <si>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</si>
  <si>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</si>
  <si>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</si>
  <si>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</si>
  <si>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</si>
  <si>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</si>
  <si>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</si>
  <si>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</si>
  <si>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</si>
  <si>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</si>
  <si>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</si>
  <si>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</si>
  <si>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</si>
  <si>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</si>
  <si>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</si>
  <si>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</si>
  <si>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</si>
  <si>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</si>
  <si>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</si>
  <si>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</si>
  <si>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</si>
  <si>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</si>
  <si>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</si>
  <si>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</si>
  <si>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</si>
  <si>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</si>
  <si>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</si>
  <si>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</si>
  <si>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</si>
  <si>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</si>
  <si>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</si>
  <si>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</si>
  <si>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</si>
  <si>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</si>
  <si>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</si>
  <si>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</si>
  <si>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</si>
  <si>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</si>
  <si>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</si>
  <si>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</si>
  <si>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</si>
  <si>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</si>
  <si>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</si>
  <si>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</si>
  <si>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</si>
  <si>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</si>
  <si>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</si>
  <si>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</si>
  <si>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</si>
  <si>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</si>
  <si>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</si>
  <si>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</si>
  <si>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</si>
  <si>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</si>
  <si>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</si>
  <si>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</si>
  <si>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</si>
  <si>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</si>
  <si>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</si>
  <si>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</si>
  <si>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</si>
  <si>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</si>
  <si>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</si>
  <si>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</si>
  <si>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</si>
  <si>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</si>
  <si>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</si>
  <si>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</si>
  <si>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</si>
  <si>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</si>
  <si>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</si>
  <si>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</si>
  <si>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</si>
  <si>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</si>
  <si>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</si>
  <si>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</si>
  <si>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</si>
  <si>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</si>
  <si>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</si>
  <si>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</si>
  <si>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</si>
  <si>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</si>
  <si>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</si>
  <si>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</si>
  <si>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</si>
  <si>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</si>
  <si>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</si>
  <si>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</si>
  <si>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</si>
  <si>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</si>
  <si>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</si>
  <si>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</si>
  <si>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</si>
  <si>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</si>
  <si>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</si>
  <si>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</si>
  <si>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</si>
  <si>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</si>
  <si>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</si>
  <si>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</si>
  <si>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</si>
  <si>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</si>
  <si>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</si>
  <si>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</si>
  <si>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</si>
  <si>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</si>
  <si>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</si>
  <si>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</si>
  <si>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</si>
  <si>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</si>
  <si>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</si>
  <si>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</si>
  <si>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</si>
  <si>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</si>
  <si>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</si>
  <si>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</si>
  <si>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</si>
  <si>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</si>
  <si>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</si>
  <si>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</si>
  <si>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</si>
  <si>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</si>
  <si>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</si>
  <si>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</si>
  <si>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</si>
  <si>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</si>
  <si>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</si>
  <si>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</si>
  <si>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</si>
  <si>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</si>
  <si>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</si>
  <si>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</si>
  <si>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</si>
  <si>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</si>
  <si>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</si>
  <si>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</si>
  <si>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</si>
  <si>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</si>
  <si>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</si>
  <si>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</si>
  <si>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</si>
  <si>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</si>
  <si>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</si>
  <si>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</si>
  <si>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</si>
  <si>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</si>
  <si>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</si>
  <si>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</si>
  <si>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</si>
  <si>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</si>
  <si>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</si>
  <si>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</si>
  <si>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</si>
  <si>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</si>
  <si>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</si>
  <si>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</si>
  <si>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</si>
  <si>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</si>
  <si>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</si>
  <si>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</si>
  <si>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</si>
  <si>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</si>
  <si>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</si>
  <si>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</si>
  <si>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</si>
  <si>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</si>
  <si>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</si>
  <si>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</si>
  <si>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</si>
  <si>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</si>
  <si>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</si>
  <si>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</si>
  <si>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</si>
  <si>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</si>
  <si>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</si>
  <si>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</si>
  <si>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</si>
  <si>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</si>
  <si>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</si>
  <si>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</si>
  <si>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</si>
  <si>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</si>
  <si>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</si>
  <si>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</si>
  <si>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</si>
  <si>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</si>
  <si>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</si>
  <si>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</si>
  <si>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</si>
  <si>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</si>
  <si>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</si>
  <si>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</si>
  <si>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</si>
  <si>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</si>
  <si>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</si>
  <si>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</si>
  <si>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</si>
  <si>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</si>
  <si>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</si>
  <si>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</si>
  <si>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</si>
  <si>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</si>
  <si>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</si>
  <si>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</si>
  <si>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</si>
  <si>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</si>
  <si>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</si>
  <si>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</si>
  <si>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</si>
  <si>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</si>
  <si>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</si>
  <si>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</si>
  <si>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</si>
  <si>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</si>
  <si>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</si>
  <si>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</si>
  <si>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</si>
  <si>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</si>
  <si>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</si>
  <si>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</si>
  <si>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</si>
  <si>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</si>
  <si>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</si>
  <si>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</si>
  <si>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</si>
  <si>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</si>
  <si>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</si>
  <si>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</si>
  <si>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</si>
  <si>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</si>
  <si>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</si>
  <si>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</si>
  <si>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</si>
  <si>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</si>
  <si>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</si>
  <si>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</si>
  <si>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</si>
  <si>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</si>
  <si>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</si>
  <si>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</si>
  <si>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</si>
  <si>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</si>
  <si>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</si>
  <si>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</si>
  <si>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</si>
  <si>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</si>
  <si>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</si>
  <si>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</si>
  <si>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</si>
  <si>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</si>
  <si>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</si>
  <si>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</si>
  <si>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</si>
  <si>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</si>
  <si>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</si>
  <si>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</si>
  <si>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</si>
  <si>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</si>
  <si>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</si>
  <si>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</si>
  <si>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</si>
  <si>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</si>
  <si>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</si>
  <si>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</si>
  <si>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</si>
  <si>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</si>
  <si>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</si>
  <si>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</si>
  <si>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</si>
  <si>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</si>
  <si>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</si>
  <si>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</si>
  <si>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</si>
  <si>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</si>
  <si>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</si>
  <si>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</si>
  <si>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</si>
  <si>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</si>
  <si>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</si>
  <si>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</si>
  <si>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</si>
  <si>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</si>
  <si>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</si>
  <si>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</si>
  <si>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</si>
  <si>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</si>
  <si>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</si>
  <si>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</si>
  <si>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</si>
  <si>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</si>
  <si>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</si>
  <si>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</si>
  <si>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</si>
  <si>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</si>
  <si>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</si>
  <si>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</si>
  <si>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</si>
  <si>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</si>
  <si>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</si>
  <si>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</si>
  <si>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</si>
  <si>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</si>
  <si>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</si>
  <si>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</si>
  <si>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</si>
  <si>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</si>
  <si>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</si>
  <si>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</si>
  <si>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</si>
  <si>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</si>
  <si>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</si>
  <si>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</si>
  <si>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</si>
  <si>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</si>
  <si>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</si>
  <si>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</si>
  <si>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</si>
  <si>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</si>
  <si>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</si>
  <si>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</si>
  <si>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</si>
  <si>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</si>
  <si>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</si>
  <si>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</si>
  <si>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</si>
  <si>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</si>
  <si>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</si>
  <si>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</si>
  <si>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</si>
  <si>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</si>
  <si>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</si>
  <si>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</si>
  <si>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</si>
  <si>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</si>
  <si>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</si>
  <si>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</si>
  <si>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</si>
  <si>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</si>
  <si>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</si>
  <si>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</si>
  <si>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</si>
  <si>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</si>
  <si>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</si>
  <si>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</si>
  <si>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</si>
  <si>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</si>
  <si>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</si>
  <si>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</si>
  <si>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</si>
  <si>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</si>
  <si>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</si>
  <si>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</si>
  <si>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</si>
  <si>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</si>
  <si>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</si>
  <si>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</si>
  <si>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</si>
  <si>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</si>
  <si>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</si>
  <si>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</si>
  <si>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</si>
  <si>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</si>
  <si>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</si>
  <si>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</si>
  <si>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</si>
  <si>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</si>
  <si>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</si>
  <si>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</si>
  <si>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</si>
  <si>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</si>
  <si>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</si>
  <si>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</si>
  <si>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</si>
  <si>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</si>
  <si>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</si>
  <si>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</si>
  <si>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</si>
  <si>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</si>
  <si>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</si>
  <si>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</si>
  <si>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</si>
  <si>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</si>
  <si>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</si>
  <si>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</si>
  <si>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</si>
  <si>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</si>
  <si>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</si>
  <si>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</si>
  <si>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</si>
  <si>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</si>
  <si>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</si>
  <si>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</si>
  <si>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</si>
  <si>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</si>
  <si>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</si>
  <si>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</si>
  <si>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</si>
  <si>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</si>
  <si>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</si>
  <si>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</si>
  <si>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</si>
  <si>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</si>
  <si>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</si>
  <si>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</si>
  <si>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</si>
  <si>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</si>
  <si>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</si>
  <si>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</si>
  <si>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</si>
  <si>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</si>
  <si>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</si>
  <si>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</si>
  <si>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</si>
  <si>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</si>
  <si>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</si>
  <si>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</si>
  <si>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</si>
  <si>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</si>
  <si>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</si>
  <si>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</si>
  <si>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</si>
  <si>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</si>
  <si>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</si>
  <si>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</si>
  <si>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</si>
  <si>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</si>
  <si>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</si>
  <si>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</si>
  <si>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</si>
  <si>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</si>
  <si>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</si>
  <si>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</si>
  <si>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</si>
  <si>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</si>
  <si>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</si>
  <si>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</si>
  <si>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</si>
  <si>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</si>
  <si>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</si>
  <si>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</si>
  <si>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</si>
  <si>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</si>
  <si>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</si>
  <si>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</si>
  <si>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</si>
  <si>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</si>
  <si>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</si>
  <si>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</si>
  <si>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</si>
  <si>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</si>
  <si>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</si>
  <si>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</si>
  <si>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</si>
  <si>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</si>
  <si>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</si>
  <si>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</si>
  <si>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</si>
  <si>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</si>
  <si>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</si>
  <si>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</si>
  <si>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</si>
  <si>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</si>
  <si>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</si>
  <si>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</si>
  <si>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</si>
  <si>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</si>
  <si>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</si>
  <si>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</si>
  <si>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</si>
  <si>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</si>
  <si>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</si>
  <si>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</si>
  <si>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</si>
  <si>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</si>
  <si>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</si>
  <si>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</si>
  <si>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</si>
  <si>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</si>
  <si>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</si>
  <si>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</si>
  <si>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</si>
  <si>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</si>
  <si>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</si>
  <si>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</si>
  <si>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</si>
  <si>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</si>
  <si>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</si>
  <si>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</si>
  <si>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</si>
  <si>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</si>
  <si>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</si>
  <si>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</si>
  <si>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</si>
  <si>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</si>
  <si>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</si>
  <si>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</si>
  <si>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</si>
  <si>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</si>
  <si>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</si>
  <si>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</si>
  <si>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</si>
  <si>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</si>
  <si>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</si>
  <si>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</si>
  <si>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</si>
  <si>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</si>
  <si>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</si>
  <si>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</si>
  <si>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</si>
  <si>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</si>
  <si>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</si>
  <si>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</si>
  <si>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</si>
  <si>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</si>
  <si>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</si>
  <si>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</si>
  <si>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</si>
  <si>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</si>
  <si>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</si>
  <si>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</si>
  <si>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</si>
  <si>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</si>
  <si>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</si>
  <si>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</si>
  <si>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</si>
  <si>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</si>
  <si>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</si>
  <si>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</si>
  <si>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</si>
  <si>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</si>
  <si>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</si>
  <si>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</si>
  <si>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</si>
  <si>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</si>
  <si>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</si>
  <si>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</si>
  <si>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</si>
  <si>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</si>
  <si>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</si>
  <si>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</si>
  <si>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</si>
  <si>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</si>
  <si>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</si>
  <si>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</si>
  <si>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</si>
  <si>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</si>
  <si>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</si>
  <si>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</si>
  <si>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</si>
  <si>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</si>
  <si>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</si>
  <si>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</si>
  <si>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</si>
  <si>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</si>
  <si>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</si>
  <si>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</si>
  <si>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</si>
  <si>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</si>
  <si>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</si>
  <si>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</si>
  <si>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</si>
  <si>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</si>
  <si>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</si>
  <si>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</si>
  <si>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</si>
  <si>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</si>
  <si>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</si>
  <si>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</si>
  <si>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</si>
  <si>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</si>
  <si>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</si>
  <si>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</si>
  <si>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</si>
  <si>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</si>
  <si>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</si>
  <si>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</si>
  <si>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</si>
  <si>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</si>
  <si>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</si>
  <si>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</si>
  <si>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</si>
  <si>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</si>
  <si>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</si>
  <si>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</si>
  <si>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</si>
  <si>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</si>
  <si>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</si>
  <si>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</si>
  <si>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</si>
  <si>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</si>
  <si>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</si>
  <si>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</si>
  <si>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</si>
  <si>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</si>
  <si>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</si>
  <si>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</si>
  <si>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</si>
  <si>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</si>
  <si>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</si>
  <si>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</si>
  <si>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</si>
  <si>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</si>
  <si>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</si>
  <si>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</si>
  <si>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</si>
  <si>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</si>
  <si>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</si>
  <si>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</si>
  <si>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</si>
  <si>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</si>
  <si>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</si>
  <si>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</si>
  <si>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</si>
  <si>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</si>
  <si>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</si>
  <si>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</si>
  <si>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</si>
  <si>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</si>
  <si>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</si>
  <si>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</si>
  <si>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</si>
  <si>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</si>
  <si>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</si>
  <si>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</si>
  <si>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</si>
  <si>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</si>
  <si>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</si>
  <si>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</si>
  <si>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</si>
  <si>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</si>
  <si>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</si>
  <si>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</si>
  <si>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</si>
  <si>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</si>
  <si>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</si>
  <si>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</si>
  <si>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</si>
  <si>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</si>
  <si>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</si>
  <si>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</si>
  <si>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</si>
  <si>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</si>
  <si>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</si>
  <si>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</si>
  <si>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</si>
  <si>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</si>
  <si>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</si>
  <si>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</si>
  <si>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</si>
  <si>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</si>
  <si>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</si>
  <si>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</si>
  <si>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</si>
  <si>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</si>
  <si>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</si>
  <si>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</si>
  <si>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</si>
  <si>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</si>
  <si>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</si>
  <si>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</si>
  <si>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</si>
  <si>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</si>
  <si>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</si>
  <si>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</si>
  <si>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</si>
  <si>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</si>
  <si>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</si>
  <si>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</si>
  <si>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</si>
  <si>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</si>
  <si>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</si>
  <si>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</si>
  <si>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</si>
  <si>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</si>
  <si>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</si>
  <si>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</si>
  <si>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</si>
  <si>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</si>
  <si>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</si>
  <si>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</si>
  <si>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</si>
  <si>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</si>
  <si>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</si>
  <si>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</si>
  <si>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</si>
  <si>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</si>
  <si>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</si>
  <si>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</si>
  <si>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</si>
  <si>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</si>
  <si>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</si>
  <si>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</si>
  <si>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</si>
  <si>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</si>
  <si>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</si>
  <si>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</si>
  <si>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</si>
  <si>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</si>
  <si>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</si>
  <si>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</si>
  <si>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</si>
  <si>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</si>
  <si>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</si>
  <si>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</si>
  <si>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</si>
  <si>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</si>
  <si>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</si>
  <si>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</si>
  <si>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</si>
  <si>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</si>
  <si>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</si>
  <si>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</si>
  <si>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</si>
  <si>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</si>
  <si>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</si>
  <si>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</si>
  <si>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</si>
  <si>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</si>
  <si>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</si>
  <si>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</si>
  <si>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</si>
  <si>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</si>
  <si>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</si>
  <si>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</si>
  <si>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</si>
  <si>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</si>
  <si>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</si>
  <si>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</si>
  <si>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</si>
  <si>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</si>
  <si>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</si>
  <si>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</si>
  <si>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</si>
  <si>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</si>
  <si>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</si>
  <si>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</si>
  <si>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</si>
  <si>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</si>
  <si>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</si>
  <si>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</si>
  <si>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</si>
  <si>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</si>
  <si>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</si>
  <si>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</si>
  <si>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</si>
  <si>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</si>
  <si>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</si>
  <si>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</si>
  <si>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</si>
  <si>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</si>
  <si>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</si>
  <si>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</si>
  <si>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</si>
  <si>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</si>
  <si>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</si>
  <si>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</si>
  <si>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</si>
  <si>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</si>
  <si>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</si>
  <si>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</si>
  <si>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</si>
  <si>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</si>
  <si>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</si>
  <si>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</si>
  <si>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</si>
  <si>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</si>
  <si>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</si>
  <si>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</si>
  <si>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</si>
  <si>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</si>
  <si>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</si>
  <si>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</si>
  <si>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</si>
  <si>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</si>
  <si>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</si>
  <si>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</si>
  <si>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</si>
  <si>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</si>
  <si>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</si>
  <si>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</si>
  <si>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</si>
  <si>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</si>
  <si>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</si>
  <si>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</si>
  <si>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</si>
  <si>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</si>
  <si>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</si>
  <si>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</si>
  <si>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</si>
  <si>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</si>
  <si>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</si>
  <si>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</si>
  <si>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</si>
  <si>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</si>
  <si>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</si>
  <si>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</si>
  <si>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</si>
  <si>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</si>
  <si>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</si>
  <si>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</si>
  <si>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</si>
  <si>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</si>
  <si>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</si>
  <si>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</si>
  <si>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</si>
  <si>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</si>
  <si>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</si>
  <si>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</si>
  <si>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</si>
  <si>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</si>
  <si>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</si>
  <si>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</si>
  <si>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</si>
  <si>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</si>
  <si>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</si>
  <si>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</si>
  <si>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</si>
  <si>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</si>
  <si>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</si>
  <si>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</si>
  <si>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</si>
  <si>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</si>
  <si>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</si>
  <si>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</si>
  <si>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</si>
  <si>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</si>
  <si>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</si>
  <si>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</si>
  <si>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</si>
  <si>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</si>
  <si>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</si>
  <si>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</si>
  <si>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</si>
  <si>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</si>
  <si>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</si>
  <si>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</si>
  <si>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</si>
  <si>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</si>
  <si>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</si>
  <si>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</si>
  <si>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</si>
  <si>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</si>
  <si>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</si>
  <si>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</si>
  <si>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</si>
  <si>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</si>
  <si>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</si>
  <si>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</si>
  <si>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</si>
  <si>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</si>
  <si>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</si>
  <si>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</si>
  <si>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</si>
  <si>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</si>
  <si>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</si>
  <si>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</si>
  <si>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</si>
  <si>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</si>
  <si>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</si>
  <si>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</si>
  <si>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</si>
  <si>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</si>
  <si>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</si>
  <si>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</si>
  <si>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</si>
  <si>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</si>
  <si>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</si>
  <si>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</si>
  <si>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</si>
  <si>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</si>
  <si>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</si>
  <si>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</si>
  <si>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</si>
  <si>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</si>
  <si>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</si>
  <si>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</si>
  <si>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</si>
  <si>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</si>
  <si>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</si>
  <si>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</si>
  <si>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</si>
  <si>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</si>
  <si>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</si>
  <si>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</si>
  <si>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</si>
  <si>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</si>
  <si>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</si>
  <si>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</si>
  <si>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</si>
  <si>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</si>
  <si>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</si>
  <si>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</si>
  <si>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</si>
  <si>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</si>
  <si>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</si>
  <si>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</si>
  <si>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</si>
  <si>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</si>
  <si>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</si>
  <si>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</si>
  <si>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</si>
  <si>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</si>
  <si>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</si>
  <si>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</si>
  <si>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</si>
  <si>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</si>
  <si>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</si>
  <si>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</si>
  <si>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</si>
  <si>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</si>
  <si>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</si>
  <si>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</si>
  <si>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</si>
  <si>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</si>
  <si>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</si>
  <si>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</si>
  <si>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</si>
  <si>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</si>
  <si>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</si>
  <si>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</si>
  <si>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</si>
  <si>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</si>
  <si>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</si>
  <si>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</si>
  <si>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</si>
  <si>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</si>
  <si>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</si>
  <si>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</si>
  <si>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</si>
  <si>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</si>
  <si>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</si>
  <si>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</si>
  <si>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</si>
  <si>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</si>
  <si>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</si>
  <si>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</si>
  <si>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</si>
  <si>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</si>
  <si>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</si>
  <si>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</si>
  <si>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</si>
  <si>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</si>
  <si>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</si>
  <si>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</si>
  <si>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</si>
  <si>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</si>
  <si>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</si>
  <si>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</si>
  <si>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</si>
  <si>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</si>
  <si>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</si>
  <si>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</si>
  <si>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</si>
  <si>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</si>
  <si>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</si>
  <si>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</si>
  <si>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</si>
  <si>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</si>
  <si>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</si>
  <si>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</si>
  <si>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</si>
  <si>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</si>
  <si>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</si>
  <si>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</si>
  <si>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</si>
  <si>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</si>
  <si>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</si>
  <si>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</si>
  <si>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</si>
  <si>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</si>
  <si>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</si>
  <si>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</si>
  <si>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</si>
  <si>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</si>
  <si>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</si>
  <si>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</si>
  <si>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</si>
  <si>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</si>
  <si>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</si>
  <si>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</si>
  <si>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</si>
  <si>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</si>
  <si>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</si>
  <si>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</si>
  <si>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</si>
  <si>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</si>
  <si>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</si>
  <si>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</si>
  <si>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</si>
  <si>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</si>
  <si>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</si>
  <si>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</si>
  <si>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</si>
  <si>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</si>
  <si>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</si>
  <si>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</si>
  <si>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</si>
  <si>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</si>
  <si>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</si>
  <si>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</si>
  <si>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</si>
  <si>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</si>
  <si>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</si>
  <si>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</si>
  <si>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</si>
  <si>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</si>
  <si>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</si>
  <si>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</si>
  <si>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</si>
  <si>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</si>
  <si>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</si>
  <si>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</si>
  <si>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</si>
  <si>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</si>
  <si>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</si>
  <si>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</si>
  <si>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</si>
  <si>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</si>
  <si>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</si>
  <si>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</si>
  <si>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</si>
  <si>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</si>
  <si>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</si>
  <si>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</si>
  <si>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</si>
  <si>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</si>
  <si>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</si>
  <si>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</si>
  <si>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</si>
  <si>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</si>
  <si>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</si>
  <si>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</si>
  <si>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</si>
  <si>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</si>
  <si>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</si>
  <si>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</si>
  <si>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</si>
  <si>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</si>
  <si>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</si>
  <si>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</si>
  <si>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</si>
  <si>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</si>
  <si>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</si>
  <si>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</si>
  <si>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</si>
  <si>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</si>
  <si>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</si>
  <si>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</si>
  <si>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</si>
  <si>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</si>
  <si>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</si>
  <si>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</si>
  <si>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</si>
  <si>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</si>
  <si>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</si>
  <si>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</si>
  <si>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</si>
  <si>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</si>
  <si>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</si>
  <si>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</si>
  <si>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</si>
  <si>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</si>
  <si>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</si>
  <si>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</si>
  <si>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</si>
  <si>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</si>
  <si>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</si>
  <si>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</si>
  <si>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</si>
  <si>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</si>
  <si>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</si>
  <si>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</si>
  <si>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</si>
  <si>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</si>
  <si>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</si>
  <si>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</si>
  <si>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</si>
  <si>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</si>
  <si>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</si>
  <si>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</si>
  <si>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</si>
  <si>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</si>
  <si>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</si>
  <si>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</si>
  <si>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</si>
  <si>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</si>
  <si>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</si>
  <si>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</si>
  <si>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</si>
  <si>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</si>
  <si>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</si>
  <si>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</si>
  <si>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</si>
  <si>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</si>
  <si>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</si>
  <si>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</si>
  <si>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</si>
  <si>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</si>
  <si>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</si>
  <si>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</si>
  <si>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</si>
  <si>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</si>
  <si>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</si>
  <si>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</si>
  <si>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</si>
  <si>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</si>
  <si>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</si>
  <si>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</si>
  <si>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</si>
  <si>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</si>
  <si>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</si>
  <si>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</si>
  <si>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</si>
  <si>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</si>
  <si>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</si>
  <si>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</si>
  <si>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</si>
  <si>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</si>
  <si>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</si>
  <si>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</si>
  <si>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</si>
  <si>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</si>
  <si>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</si>
  <si>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</si>
  <si>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</si>
  <si>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</si>
  <si>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</si>
  <si>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</si>
  <si>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</si>
  <si>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</si>
  <si>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</si>
  <si>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</si>
  <si>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</si>
  <si>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</si>
  <si>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</si>
  <si>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</si>
  <si>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</si>
  <si>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</si>
  <si>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</si>
  <si>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</si>
  <si>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</si>
  <si>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</si>
  <si>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</si>
  <si>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</si>
  <si>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</si>
  <si>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</si>
  <si>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</si>
  <si>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</si>
  <si>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</si>
  <si>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</si>
  <si>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</si>
  <si>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</si>
  <si>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</si>
  <si>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</si>
  <si>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</si>
  <si>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</si>
  <si>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</si>
  <si>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</si>
  <si>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</si>
  <si>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</si>
  <si>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</si>
  <si>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</si>
  <si>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</si>
  <si>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</si>
  <si>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</si>
  <si>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</si>
  <si>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</si>
  <si>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</si>
  <si>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</si>
  <si>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</si>
  <si>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</si>
  <si>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</si>
  <si>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</si>
  <si>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</si>
  <si>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</si>
  <si>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</si>
  <si>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</si>
  <si>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</si>
  <si>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</si>
  <si>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</si>
  <si>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</si>
  <si>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</si>
  <si>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</si>
  <si>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</si>
  <si>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</si>
  <si>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</si>
  <si>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</si>
  <si>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</si>
  <si>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</si>
  <si>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</si>
  <si>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</si>
  <si>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</si>
  <si>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</si>
  <si>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</si>
  <si>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</si>
  <si>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</si>
  <si>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</si>
  <si>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</si>
  <si>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</si>
  <si>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</si>
  <si>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</si>
  <si>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</si>
  <si>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</si>
  <si>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</si>
  <si>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</si>
  <si>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</si>
  <si>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</si>
  <si>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</si>
  <si>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</si>
  <si>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</si>
  <si>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</si>
  <si>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</si>
  <si>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</si>
  <si>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</si>
  <si>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</si>
  <si>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</si>
  <si>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</si>
  <si>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</si>
  <si>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</si>
  <si>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</si>
  <si>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</si>
  <si>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</si>
  <si>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</si>
  <si>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</si>
  <si>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</si>
  <si>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</si>
  <si>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</si>
  <si>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</si>
  <si>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</si>
  <si>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</si>
  <si>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</si>
  <si>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</si>
  <si>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</si>
  <si>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</si>
  <si>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</si>
  <si>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</si>
  <si>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</si>
  <si>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</si>
  <si>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</si>
  <si>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</si>
  <si>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</si>
  <si>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</si>
  <si>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</si>
  <si>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</si>
  <si>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</si>
  <si>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</si>
  <si>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</si>
  <si>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</si>
  <si>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</si>
  <si>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</si>
  <si>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</si>
  <si>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</si>
  <si>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</si>
  <si>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</si>
  <si>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</si>
  <si>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</si>
  <si>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</si>
  <si>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</si>
  <si>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</si>
  <si>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</si>
  <si>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</si>
  <si>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</si>
  <si>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</si>
  <si>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</si>
  <si>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</si>
  <si>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</si>
  <si>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</si>
  <si>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</si>
  <si>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</si>
  <si>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</si>
  <si>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</si>
  <si>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</si>
  <si>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</si>
  <si>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</si>
  <si>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</si>
  <si>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</si>
  <si>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</si>
  <si>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</si>
  <si>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</si>
  <si>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</si>
  <si>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</si>
  <si>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</si>
  <si>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</si>
  <si>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</si>
  <si>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</si>
  <si>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</si>
  <si>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</si>
  <si>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</si>
  <si>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</si>
  <si>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</si>
  <si>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</si>
  <si>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</si>
  <si>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</si>
  <si>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</si>
  <si>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</si>
  <si>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</si>
  <si>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</si>
  <si>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</si>
  <si>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</si>
  <si>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</si>
  <si>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</si>
  <si>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</si>
  <si>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</si>
  <si>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</si>
  <si>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</si>
  <si>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</si>
  <si>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</si>
  <si>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</si>
  <si>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</si>
  <si>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</si>
  <si>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</si>
  <si>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</si>
  <si>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</si>
  <si>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</si>
  <si>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</si>
  <si>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</si>
  <si>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</si>
  <si>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</si>
  <si>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</si>
  <si>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</si>
  <si>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</si>
  <si>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</si>
  <si>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</si>
  <si>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</si>
  <si>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</si>
  <si>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</si>
  <si>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</si>
  <si>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</si>
  <si>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</si>
  <si>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</si>
  <si>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</si>
  <si>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</si>
  <si>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</si>
  <si>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</si>
  <si>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</si>
  <si>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</si>
  <si>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</si>
  <si>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</si>
  <si>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</si>
  <si>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</si>
  <si>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</si>
  <si>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</si>
  <si>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</si>
  <si>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</si>
  <si>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</si>
  <si>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</si>
  <si>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</si>
  <si>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</si>
  <si>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</si>
  <si>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</si>
  <si>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</si>
  <si>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</si>
  <si>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</si>
  <si>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</si>
  <si>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</si>
  <si>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</si>
  <si>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</si>
  <si>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</si>
  <si>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</si>
  <si>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</si>
  <si>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</si>
  <si>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</si>
  <si>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</si>
  <si>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</si>
  <si>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</si>
  <si>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</si>
  <si>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</si>
  <si>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</si>
  <si>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</si>
  <si>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</si>
  <si>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</si>
  <si>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</si>
  <si>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</si>
  <si>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</si>
  <si>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</si>
  <si>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</si>
  <si>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</si>
  <si>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</si>
  <si>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</si>
  <si>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</si>
  <si>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</si>
  <si>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</si>
  <si>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</si>
  <si>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</si>
  <si>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</si>
  <si>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</si>
  <si>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</si>
  <si>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</si>
  <si>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</si>
  <si>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</si>
  <si>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</si>
  <si>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</si>
  <si>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</si>
  <si>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</si>
  <si>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</si>
  <si>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</si>
  <si>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</si>
  <si>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</si>
  <si>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</si>
  <si>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</si>
  <si>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</si>
  <si>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</si>
  <si>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</si>
  <si>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</si>
  <si>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</si>
  <si>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</si>
  <si>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</si>
  <si>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</si>
  <si>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</si>
  <si>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</si>
  <si>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</si>
  <si>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</si>
  <si>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</si>
  <si>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</si>
  <si>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</si>
  <si>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</si>
  <si>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</si>
  <si>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</si>
  <si>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</si>
  <si>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</si>
  <si>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</si>
  <si>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</si>
  <si>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</si>
  <si>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</si>
  <si>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</si>
  <si>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</si>
  <si>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</si>
  <si>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</si>
  <si>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</si>
  <si>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</si>
  <si>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</si>
  <si>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</si>
  <si>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</si>
  <si>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</si>
  <si>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</si>
  <si>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</si>
  <si>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</si>
  <si>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</si>
  <si>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</si>
  <si>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</si>
  <si>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</si>
  <si>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</si>
  <si>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</si>
  <si>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</si>
  <si>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</si>
  <si>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</si>
  <si>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</si>
  <si>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</si>
  <si>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</si>
  <si>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</si>
  <si>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</si>
  <si>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</si>
  <si>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</si>
  <si>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</si>
  <si>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</si>
  <si>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</si>
  <si>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</si>
  <si>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</si>
  <si>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</si>
  <si>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</si>
  <si>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</si>
  <si>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</si>
  <si>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</si>
  <si>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</si>
  <si>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</si>
  <si>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</si>
  <si>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</si>
  <si>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</si>
  <si>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</si>
  <si>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</si>
  <si>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</si>
  <si>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</si>
  <si>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</si>
  <si>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</si>
  <si>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</si>
  <si>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</si>
  <si>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</si>
  <si>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</si>
  <si>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</si>
  <si>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</si>
  <si>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</si>
  <si>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</si>
  <si>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</si>
  <si>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</si>
  <si>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</si>
  <si>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</si>
  <si>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</si>
  <si>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</si>
  <si>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</si>
  <si>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</si>
  <si>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</si>
  <si>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</si>
  <si>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</si>
  <si>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</si>
  <si>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</si>
  <si>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</si>
  <si>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</si>
  <si>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</si>
  <si>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</si>
  <si>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</si>
  <si>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</si>
  <si>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</si>
  <si>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</si>
  <si>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</si>
  <si>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</si>
  <si>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</si>
  <si>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</si>
  <si>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</si>
  <si>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</si>
  <si>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</si>
  <si>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</si>
  <si>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</si>
  <si>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</si>
  <si>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</si>
  <si>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</si>
  <si>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</si>
  <si>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</si>
  <si>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</si>
  <si>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</si>
  <si>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</si>
  <si>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</si>
  <si>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</si>
  <si>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</si>
  <si>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</si>
  <si>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</si>
  <si>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</si>
  <si>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</si>
  <si>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</si>
  <si>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</si>
  <si>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</si>
  <si>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</si>
  <si>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</si>
  <si>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</si>
  <si>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</si>
  <si>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</si>
  <si>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</si>
  <si>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</si>
  <si>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</si>
  <si>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</si>
  <si>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</si>
  <si>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</si>
  <si>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</si>
  <si>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</si>
  <si>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</si>
  <si>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</si>
  <si>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</si>
  <si>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</si>
  <si>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</si>
  <si>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</si>
  <si>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</si>
  <si>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</si>
  <si>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</si>
  <si>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</si>
  <si>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</si>
  <si>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</si>
  <si>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</si>
  <si>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</si>
  <si>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</si>
  <si>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</si>
  <si>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</si>
  <si>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</si>
  <si>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</si>
  <si>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</si>
  <si>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</si>
  <si>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</si>
  <si>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</si>
  <si>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</si>
  <si>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</si>
  <si>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</si>
  <si>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</si>
  <si>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</si>
  <si>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</si>
  <si>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</si>
  <si>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</si>
  <si>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</si>
  <si>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</si>
  <si>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</si>
  <si>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</si>
  <si>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</si>
  <si>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</si>
  <si>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</si>
  <si>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</si>
  <si>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</si>
  <si>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</si>
  <si>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</si>
  <si>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</si>
  <si>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</si>
  <si>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</si>
  <si>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</si>
  <si>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</si>
  <si>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</si>
  <si>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</si>
  <si>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</si>
  <si>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</si>
  <si>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</si>
  <si>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</si>
  <si>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</si>
  <si>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</si>
  <si>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</si>
  <si>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</si>
  <si>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</si>
  <si>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</si>
  <si>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</si>
  <si>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</si>
  <si>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</si>
  <si>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</si>
  <si>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</si>
  <si>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</si>
  <si>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</si>
  <si>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</si>
  <si>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</si>
  <si>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</si>
  <si>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</si>
  <si>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</si>
  <si>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</si>
  <si>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</si>
  <si>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</si>
  <si>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</si>
  <si>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</si>
  <si>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</si>
  <si>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</si>
  <si>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</si>
  <si>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</si>
  <si>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</si>
  <si>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</si>
  <si>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</si>
  <si>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</si>
  <si>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</si>
  <si>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</si>
  <si>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</si>
  <si>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</si>
  <si>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</si>
  <si>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</si>
  <si>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</si>
  <si>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</si>
  <si>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</si>
  <si>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</si>
  <si>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</si>
  <si>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</si>
  <si>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</si>
  <si>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</si>
  <si>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</si>
  <si>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</si>
  <si>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</si>
  <si>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</si>
  <si>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</si>
  <si>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</si>
  <si>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</si>
  <si>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</si>
  <si>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</si>
  <si>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</si>
  <si>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</si>
  <si>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</si>
  <si>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</si>
  <si>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</si>
  <si>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</si>
  <si>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</si>
  <si>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</si>
  <si>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</si>
  <si>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</si>
  <si>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</si>
  <si>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</si>
  <si>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</si>
  <si>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</si>
  <si>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</si>
  <si>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</si>
  <si>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</si>
  <si>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</si>
  <si>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</si>
  <si>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</si>
  <si>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</si>
  <si>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</si>
  <si>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</si>
  <si>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</si>
  <si>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</si>
  <si>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</si>
  <si>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</si>
  <si>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</si>
  <si>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</si>
  <si>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</si>
  <si>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</si>
  <si>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</si>
  <si>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</si>
  <si>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</si>
  <si>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</si>
  <si>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</si>
  <si>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</si>
  <si>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</si>
  <si>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</si>
  <si>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</si>
  <si>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</si>
  <si>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</si>
  <si>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</si>
  <si>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</si>
  <si>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</si>
  <si>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</si>
  <si>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</si>
  <si>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</si>
  <si>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</si>
  <si>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</si>
  <si>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</si>
  <si>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</si>
  <si>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</si>
  <si>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</si>
  <si>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</si>
  <si>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</si>
  <si>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</si>
  <si>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</si>
  <si>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</si>
  <si>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</si>
  <si>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</si>
  <si>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</si>
  <si>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</si>
  <si>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</si>
  <si>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</si>
  <si>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</si>
  <si>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</si>
  <si>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</si>
  <si>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</si>
  <si>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</si>
  <si>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</si>
  <si>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</si>
  <si>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</si>
  <si>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</si>
  <si>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</si>
  <si>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</si>
  <si>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</si>
  <si>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</si>
  <si>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</si>
  <si>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</si>
  <si>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</si>
  <si>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</si>
  <si>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</si>
  <si>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</si>
  <si>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</si>
  <si>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</si>
  <si>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</si>
  <si>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</si>
  <si>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</si>
  <si>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</si>
  <si>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</si>
  <si>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</si>
  <si>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</si>
  <si>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</si>
  <si>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</si>
  <si>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</si>
  <si>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</si>
  <si>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</si>
  <si>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</si>
  <si>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</si>
  <si>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</si>
  <si>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</si>
  <si>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</si>
  <si>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</si>
  <si>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</si>
  <si>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</si>
  <si>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</si>
  <si>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</si>
  <si>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</si>
  <si>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</si>
  <si>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</si>
  <si>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</si>
  <si>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</si>
  <si>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</si>
  <si>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</si>
  <si>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</si>
  <si>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</si>
  <si>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</si>
  <si>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</si>
  <si>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</si>
  <si>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</si>
  <si>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</si>
  <si>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</si>
  <si>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</si>
  <si>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</si>
  <si>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</si>
  <si>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</si>
  <si>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</si>
  <si>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</si>
  <si>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</si>
  <si>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</si>
  <si>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</si>
  <si>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</si>
  <si>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</si>
  <si>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</si>
  <si>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</si>
  <si>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</si>
  <si>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</si>
  <si>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</si>
  <si>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</si>
  <si>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</si>
  <si>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</si>
  <si>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</si>
  <si>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</si>
  <si>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</si>
  <si>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</si>
  <si>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</si>
  <si>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</si>
  <si>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</si>
  <si>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</si>
  <si>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</si>
  <si>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</si>
  <si>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</si>
  <si>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</si>
  <si>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</si>
  <si>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</si>
  <si>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</si>
  <si>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</si>
  <si>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</si>
  <si>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</si>
  <si>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</si>
  <si>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</si>
  <si>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</si>
  <si>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</si>
  <si>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</si>
  <si>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</si>
  <si>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</si>
  <si>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</si>
  <si>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</si>
  <si>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</si>
  <si>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</si>
  <si>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</si>
  <si>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</si>
  <si>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</si>
  <si>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</si>
  <si>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</si>
  <si>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</si>
  <si>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</si>
  <si>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</si>
  <si>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</si>
  <si>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</si>
  <si>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</si>
  <si>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</si>
  <si>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</si>
  <si>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</si>
  <si>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</si>
  <si>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</si>
  <si>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</si>
  <si>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</si>
  <si>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</si>
  <si>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</si>
  <si>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</si>
  <si>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</si>
  <si>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</si>
  <si>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</si>
  <si>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</si>
  <si>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</si>
  <si>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</si>
  <si>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</si>
  <si>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</si>
  <si>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</si>
  <si>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</si>
  <si>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</si>
  <si>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</si>
  <si>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</si>
  <si>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</si>
  <si>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</si>
  <si>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</si>
  <si>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</si>
  <si>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</si>
  <si>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</si>
  <si>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</si>
  <si>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</si>
  <si>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</si>
  <si>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</si>
  <si>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</si>
  <si>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</si>
  <si>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</si>
  <si>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</si>
  <si>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</si>
  <si>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</si>
  <si>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</si>
  <si>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</si>
  <si>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</si>
  <si>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</si>
  <si>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</si>
  <si>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</si>
  <si>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</si>
  <si>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</si>
  <si>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</si>
  <si>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</si>
  <si>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</si>
  <si>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</si>
  <si>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</si>
  <si>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</si>
  <si>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</si>
  <si>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</si>
  <si>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</si>
  <si>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</si>
  <si>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</si>
  <si>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</si>
  <si>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</si>
  <si>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</si>
  <si>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</si>
  <si>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</si>
  <si>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</si>
  <si>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</si>
  <si>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</si>
  <si>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</si>
  <si>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</si>
  <si>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</si>
  <si>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</si>
  <si>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</si>
  <si>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</si>
  <si>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</si>
  <si>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</si>
  <si>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</si>
  <si>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</si>
  <si>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</si>
  <si>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</si>
  <si>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</si>
  <si>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</si>
  <si>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</si>
  <si>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</si>
  <si>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</si>
  <si>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</si>
  <si>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</si>
  <si>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</si>
  <si>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</si>
  <si>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</si>
  <si>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</si>
  <si>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</si>
  <si>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</si>
  <si>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</si>
  <si>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</si>
  <si>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</si>
  <si>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</si>
  <si>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</si>
  <si>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</si>
  <si>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</si>
  <si>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</si>
  <si>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</si>
  <si>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</si>
  <si>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</si>
  <si>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</si>
  <si>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</si>
  <si>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</si>
  <si>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</si>
  <si>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</si>
  <si>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</si>
  <si>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</si>
  <si>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</si>
  <si>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</si>
  <si>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</si>
  <si>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</si>
  <si>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</si>
  <si>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</si>
  <si>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</si>
  <si>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</si>
  <si>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</si>
  <si>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</si>
  <si>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</si>
  <si>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</si>
  <si>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</si>
  <si>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</si>
  <si>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</si>
  <si>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</si>
  <si>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</si>
  <si>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</si>
  <si>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</si>
  <si>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</si>
  <si>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</si>
  <si>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</si>
  <si>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</si>
  <si>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</si>
  <si>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</si>
  <si>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</si>
  <si>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</si>
  <si>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ASOCIACION DE FRUTICULTORES DE PALERMO</t>
  </si>
  <si>
    <t xml:space="preserve">1002537811                    </t>
  </si>
  <si>
    <t xml:space="preserve">NIÑO  JOSE LUIS           </t>
  </si>
  <si>
    <t xml:space="preserve">1053604162                    </t>
  </si>
  <si>
    <t xml:space="preserve">NIÑO HERNANDEZ      BRAIDY         </t>
  </si>
  <si>
    <t xml:space="preserve">1053604892                    </t>
  </si>
  <si>
    <t xml:space="preserve">CHACON ADIOLFO        </t>
  </si>
  <si>
    <t xml:space="preserve">1053604991                    </t>
  </si>
  <si>
    <t xml:space="preserve">MATEUS ANDRES         </t>
  </si>
  <si>
    <t xml:space="preserve">1053606722                    </t>
  </si>
  <si>
    <t xml:space="preserve">PAMPLONA MAURICIO       </t>
  </si>
  <si>
    <t xml:space="preserve">1053607491                    </t>
  </si>
  <si>
    <t xml:space="preserve">PAMPLONA JOSE           M.             </t>
  </si>
  <si>
    <t xml:space="preserve">1053609171                    </t>
  </si>
  <si>
    <t xml:space="preserve">CARDENAS DIAZ           ALVARO         </t>
  </si>
  <si>
    <t xml:space="preserve">1053609739                    </t>
  </si>
  <si>
    <t xml:space="preserve">DIAZ JUAN           EDGAR          </t>
  </si>
  <si>
    <t xml:space="preserve">1053609793                    </t>
  </si>
  <si>
    <t xml:space="preserve">VEGA PAOLA          ROCIO          </t>
  </si>
  <si>
    <t xml:space="preserve">1053614648                    </t>
  </si>
  <si>
    <t xml:space="preserve">NIÑO ESTEBA         </t>
  </si>
  <si>
    <t xml:space="preserve">1105011                       </t>
  </si>
  <si>
    <t xml:space="preserve">BRAVO MIGUEL         ROBERTO        </t>
  </si>
  <si>
    <t xml:space="preserve">1105037                       </t>
  </si>
  <si>
    <t xml:space="preserve">BENAVIDES ANGEL          MARIA          </t>
  </si>
  <si>
    <t xml:space="preserve">1105038                       </t>
  </si>
  <si>
    <t xml:space="preserve">CUERVO PEDRO          </t>
  </si>
  <si>
    <t xml:space="preserve">1105062                       </t>
  </si>
  <si>
    <t xml:space="preserve">PINZON HERNAN         </t>
  </si>
  <si>
    <t xml:space="preserve">1105081                       </t>
  </si>
  <si>
    <t xml:space="preserve">BENAVIDES MARCOS         </t>
  </si>
  <si>
    <t xml:space="preserve">1105096                       </t>
  </si>
  <si>
    <t xml:space="preserve">MATEUS MIGUEL         </t>
  </si>
  <si>
    <t xml:space="preserve">23856245                      </t>
  </si>
  <si>
    <t xml:space="preserve">PAMPLONA PAMPLONA       FLOR           MARINA         </t>
  </si>
  <si>
    <t xml:space="preserve">23856259                      </t>
  </si>
  <si>
    <t xml:space="preserve">HERNANDEZ NIÑO           MARIA          ELENA          </t>
  </si>
  <si>
    <t xml:space="preserve">23857746                      </t>
  </si>
  <si>
    <t xml:space="preserve">PAMPLONA CLEOTILDE      </t>
  </si>
  <si>
    <t xml:space="preserve">23858492                      </t>
  </si>
  <si>
    <t xml:space="preserve">CAMARGO DIAZ           MARIA          DIOSELINA      </t>
  </si>
  <si>
    <t xml:space="preserve">23858601                      </t>
  </si>
  <si>
    <t xml:space="preserve">NIÑO PAMPLONA       ROSA           MARIA          </t>
  </si>
  <si>
    <t xml:space="preserve">23858640                      </t>
  </si>
  <si>
    <t xml:space="preserve">SANDOVAL ANA            ROSA           </t>
  </si>
  <si>
    <t xml:space="preserve">23858672                      </t>
  </si>
  <si>
    <t xml:space="preserve">PAMPLONA PAMPLONA       OLGA           MARINA         </t>
  </si>
  <si>
    <t xml:space="preserve">4112274                       </t>
  </si>
  <si>
    <t xml:space="preserve">BENAVIDES ANGEL          ALBERTO        </t>
  </si>
  <si>
    <t xml:space="preserve">41419925                      </t>
  </si>
  <si>
    <t xml:space="preserve">GAMBA ORJUELA        FLOR           ELVIA          </t>
  </si>
  <si>
    <t xml:space="preserve">4190459                       </t>
  </si>
  <si>
    <t xml:space="preserve">BENAVIDES MATEUS         PABLO          EMILIO         </t>
  </si>
  <si>
    <t xml:space="preserve">4190785                       </t>
  </si>
  <si>
    <t xml:space="preserve">HERRERA TIBERIO        </t>
  </si>
  <si>
    <t xml:space="preserve">4190805                       </t>
  </si>
  <si>
    <t xml:space="preserve">BENAVIDES GUSTAVO        </t>
  </si>
  <si>
    <t xml:space="preserve">4191014                       </t>
  </si>
  <si>
    <t xml:space="preserve">JIMENEZ FRANCISCO      </t>
  </si>
  <si>
    <t xml:space="preserve">4191176                       </t>
  </si>
  <si>
    <t xml:space="preserve">SANDOVAL MANUEL         </t>
  </si>
  <si>
    <t xml:space="preserve">4192009                       </t>
  </si>
  <si>
    <t xml:space="preserve">VEGA MIGUEL         ANTONIO        </t>
  </si>
  <si>
    <t xml:space="preserve">4192025                       </t>
  </si>
  <si>
    <t xml:space="preserve">MATEUS ARGEMIRO       </t>
  </si>
  <si>
    <t xml:space="preserve">4192033                       </t>
  </si>
  <si>
    <t xml:space="preserve">DIAZ BELARMINO      </t>
  </si>
  <si>
    <t xml:space="preserve">4192042                       </t>
  </si>
  <si>
    <t xml:space="preserve">BENAVIDES MATEUS         CARLOS         JULIO          </t>
  </si>
  <si>
    <t xml:space="preserve">4192044                       </t>
  </si>
  <si>
    <t xml:space="preserve">PAMPLONA CARLOS         </t>
  </si>
  <si>
    <t xml:space="preserve">4192070                       </t>
  </si>
  <si>
    <t xml:space="preserve">BENAVIDES JOAQUIN        </t>
  </si>
  <si>
    <t xml:space="preserve">4192093                       </t>
  </si>
  <si>
    <t xml:space="preserve">BENAVIDES LUIS           OTONIEL        </t>
  </si>
  <si>
    <t xml:space="preserve">4192130                       </t>
  </si>
  <si>
    <t xml:space="preserve">JIMENEZ VEGA           JAIME          </t>
  </si>
  <si>
    <t xml:space="preserve">4192350                       </t>
  </si>
  <si>
    <t xml:space="preserve">PAMPLONA BENAVIDES      URIEL          </t>
  </si>
  <si>
    <t xml:space="preserve">4235270                       </t>
  </si>
  <si>
    <t xml:space="preserve">PAMPLONA PARRA          HECTOR         </t>
  </si>
  <si>
    <t xml:space="preserve">46670287                      </t>
  </si>
  <si>
    <t xml:space="preserve">AVELLA AVELLA         CARMEN         LUCIA          </t>
  </si>
  <si>
    <t xml:space="preserve">46681488                      </t>
  </si>
  <si>
    <t xml:space="preserve">BENAVIDES MARTHA         </t>
  </si>
  <si>
    <t xml:space="preserve">46681822                      </t>
  </si>
  <si>
    <t xml:space="preserve">CHACON PAMPLONA       ELSY           </t>
  </si>
  <si>
    <t xml:space="preserve">46683417                      </t>
  </si>
  <si>
    <t xml:space="preserve">BENAVIDES ISABEL         </t>
  </si>
  <si>
    <t xml:space="preserve">5114485                       </t>
  </si>
  <si>
    <t xml:space="preserve">PAYARES CHACON         ALONSO         </t>
  </si>
  <si>
    <t xml:space="preserve">51627166                      </t>
  </si>
  <si>
    <t xml:space="preserve">MATEUS SUAREZ         RITA           </t>
  </si>
  <si>
    <t xml:space="preserve">51957949                      </t>
  </si>
  <si>
    <t xml:space="preserve">NIÑO ANA            SOFIA          </t>
  </si>
  <si>
    <t xml:space="preserve">52196000                      </t>
  </si>
  <si>
    <t xml:space="preserve">PAMPLONA MARLEN         </t>
  </si>
  <si>
    <t xml:space="preserve">5689075                       </t>
  </si>
  <si>
    <t xml:space="preserve">SUAREZ JAVIER         </t>
  </si>
  <si>
    <t xml:space="preserve">7166625                       </t>
  </si>
  <si>
    <t xml:space="preserve">ARIAS EFRAIN         </t>
  </si>
  <si>
    <t xml:space="preserve">7220603                       </t>
  </si>
  <si>
    <t xml:space="preserve">BRIJALDO FLORENTINO     </t>
  </si>
  <si>
    <t xml:space="preserve">7222591                       </t>
  </si>
  <si>
    <t xml:space="preserve">PAMPLONA NIÑO           MANUEL         ANTONIO        </t>
  </si>
  <si>
    <t xml:space="preserve">74130001                      </t>
  </si>
  <si>
    <t xml:space="preserve">JIMENEZ GUILLERMO      </t>
  </si>
  <si>
    <t xml:space="preserve">74130409                      </t>
  </si>
  <si>
    <t xml:space="preserve">PAMPLONA WILSON         </t>
  </si>
  <si>
    <t xml:space="preserve">74130552                      </t>
  </si>
  <si>
    <t xml:space="preserve">VEGA PINZON         JORGE          ANTONIO        </t>
  </si>
  <si>
    <t xml:space="preserve">74322245                      </t>
  </si>
  <si>
    <t xml:space="preserve">HERRERA DIAZ           JORGE          ENRIQUE        </t>
  </si>
  <si>
    <t xml:space="preserve">74322399                      </t>
  </si>
  <si>
    <t xml:space="preserve">PAMPLONA JOSE           EPORQUIO       </t>
  </si>
  <si>
    <t xml:space="preserve">74322978                      </t>
  </si>
  <si>
    <t xml:space="preserve">MATEUS JAIME          </t>
  </si>
  <si>
    <t xml:space="preserve">74323108                      </t>
  </si>
  <si>
    <t xml:space="preserve">LADINO DIAZ           JOSE           HELIO          </t>
  </si>
  <si>
    <t xml:space="preserve">74324275                      </t>
  </si>
  <si>
    <t xml:space="preserve">DIAZ CAMARGO        JAIRO          ENRIQUE        </t>
  </si>
  <si>
    <t xml:space="preserve">74324372                      </t>
  </si>
  <si>
    <t xml:space="preserve">PAMPLONA JOSE           </t>
  </si>
  <si>
    <t xml:space="preserve">74358589                      </t>
  </si>
  <si>
    <t xml:space="preserve">JIMENEZ VEGA           AGUSTIN        </t>
  </si>
  <si>
    <t xml:space="preserve">74358888                      </t>
  </si>
  <si>
    <t xml:space="preserve">PAMPLONA BERNARDO       </t>
  </si>
  <si>
    <t xml:space="preserve">74359025                      </t>
  </si>
  <si>
    <t xml:space="preserve">BENAVIDES GILBERTO       </t>
  </si>
  <si>
    <t xml:space="preserve">74359333                      </t>
  </si>
  <si>
    <t xml:space="preserve">VEGAS ERAFIN        </t>
  </si>
  <si>
    <t xml:space="preserve">74359378                      </t>
  </si>
  <si>
    <t xml:space="preserve">MATEUS BENAVIDES      WILSON         ADOLFO         </t>
  </si>
  <si>
    <t xml:space="preserve">74359805                      </t>
  </si>
  <si>
    <t xml:space="preserve">HERRERA BENAVIDES      LUIS           HELVER         </t>
  </si>
  <si>
    <t xml:space="preserve">74359849                      </t>
  </si>
  <si>
    <t xml:space="preserve">NIÑO CHACON         JAIRO          ADOLFO         </t>
  </si>
  <si>
    <t xml:space="preserve">74359874                      </t>
  </si>
  <si>
    <t xml:space="preserve">BENAVIDES OMAR           </t>
  </si>
  <si>
    <t xml:space="preserve">74360253                      </t>
  </si>
  <si>
    <t xml:space="preserve">BENAVIDES JUAN           ALBERTO        </t>
  </si>
  <si>
    <t xml:space="preserve">74360427                      </t>
  </si>
  <si>
    <t xml:space="preserve">MATEUS JOSE           </t>
  </si>
  <si>
    <t xml:space="preserve">74360450                      </t>
  </si>
  <si>
    <t xml:space="preserve">BENAVIDES EFREN          </t>
  </si>
  <si>
    <t xml:space="preserve">79983546                      </t>
  </si>
  <si>
    <t xml:space="preserve">JIMENEZ VEGA           JAVIER         </t>
  </si>
  <si>
    <t xml:space="preserve">80270620                      </t>
  </si>
  <si>
    <t xml:space="preserve">PINZON CUERVO         ANSELMO        </t>
  </si>
  <si>
    <t xml:space="preserve">80273398                      </t>
  </si>
  <si>
    <t xml:space="preserve">NIÑO JOSE           LEONIDAS       </t>
  </si>
  <si>
    <t xml:space="preserve">1002538285                    </t>
  </si>
  <si>
    <t xml:space="preserve">NIÑO JUAN           MANUEL         </t>
  </si>
  <si>
    <t xml:space="preserve">1002538960                    </t>
  </si>
  <si>
    <t xml:space="preserve">MATEUS VIVIANA        </t>
  </si>
  <si>
    <t xml:space="preserve">1052396529                    </t>
  </si>
  <si>
    <t xml:space="preserve">LADINO ALBA           </t>
  </si>
  <si>
    <t xml:space="preserve">1052411370                    </t>
  </si>
  <si>
    <t xml:space="preserve">NIÑO YEFERSON       </t>
  </si>
  <si>
    <t xml:space="preserve">1053604075                    </t>
  </si>
  <si>
    <t xml:space="preserve">HERRERA BENAVIDES      JUAN           DIEGO          </t>
  </si>
  <si>
    <t xml:space="preserve">1053605815                    </t>
  </si>
  <si>
    <t xml:space="preserve">CARDENAS LYDA           </t>
  </si>
  <si>
    <t xml:space="preserve">1053609383                    </t>
  </si>
  <si>
    <t xml:space="preserve">PAMPLONA ALEXANDER      </t>
  </si>
  <si>
    <t xml:space="preserve">1053610409                    </t>
  </si>
  <si>
    <t xml:space="preserve">PAMPLONA PAMPLONA       JOSE           ALEXIS         </t>
  </si>
  <si>
    <t xml:space="preserve">1074486372                    </t>
  </si>
  <si>
    <t xml:space="preserve">ORTIZ CLAUDIA        </t>
  </si>
  <si>
    <t xml:space="preserve">1105050                       </t>
  </si>
  <si>
    <t xml:space="preserve">VEGA BENAVIDES      ALFONSO        </t>
  </si>
  <si>
    <t xml:space="preserve">23856205                      </t>
  </si>
  <si>
    <t xml:space="preserve">PAMPLONA FLOR           </t>
  </si>
  <si>
    <t xml:space="preserve">23857116                      </t>
  </si>
  <si>
    <t xml:space="preserve">HERNANDEZ ISABEL         </t>
  </si>
  <si>
    <t xml:space="preserve">23857359                      </t>
  </si>
  <si>
    <t xml:space="preserve">PAMPLONA BLANCA         </t>
  </si>
  <si>
    <t xml:space="preserve">23858494                      </t>
  </si>
  <si>
    <t xml:space="preserve">PAMPLONA ELSA           </t>
  </si>
  <si>
    <t xml:space="preserve">23858593                      </t>
  </si>
  <si>
    <t xml:space="preserve">PAMPLONA DORA           </t>
  </si>
  <si>
    <t xml:space="preserve">40206332                      </t>
  </si>
  <si>
    <t xml:space="preserve">COGOLLO YANETH         </t>
  </si>
  <si>
    <t xml:space="preserve">4191408                       </t>
  </si>
  <si>
    <t xml:space="preserve">GALEANO HUGO           </t>
  </si>
  <si>
    <t xml:space="preserve">46682871                      </t>
  </si>
  <si>
    <t xml:space="preserve">HERNANDEZ PALACIOS       MARIA          MAGDALENA      </t>
  </si>
  <si>
    <t xml:space="preserve">46683483                      </t>
  </si>
  <si>
    <t xml:space="preserve">PAMPLONA RUTH           </t>
  </si>
  <si>
    <t xml:space="preserve">46881212                      </t>
  </si>
  <si>
    <t xml:space="preserve">HERNANDEZ NIÑO           GLORIA         NELLY          </t>
  </si>
  <si>
    <t xml:space="preserve">51645128                      </t>
  </si>
  <si>
    <t xml:space="preserve">DIAZ ROSA           J              </t>
  </si>
  <si>
    <t xml:space="preserve">7173556                       </t>
  </si>
  <si>
    <t xml:space="preserve">HERNANDEZ JAIRO          </t>
  </si>
  <si>
    <t xml:space="preserve">7226791                       </t>
  </si>
  <si>
    <t xml:space="preserve">PALACIOS LUIS           </t>
  </si>
  <si>
    <t xml:space="preserve">74323948                      </t>
  </si>
  <si>
    <t xml:space="preserve">PAMPLONA JOSE           A              </t>
  </si>
  <si>
    <t xml:space="preserve">74324417                      </t>
  </si>
  <si>
    <t xml:space="preserve">NIÑO DIAZ           JOSE           GREGORIO       </t>
  </si>
  <si>
    <t xml:space="preserve">74358692                      </t>
  </si>
  <si>
    <t xml:space="preserve">VEGA PEDRO          J              </t>
  </si>
  <si>
    <t xml:space="preserve">74360390                      </t>
  </si>
  <si>
    <t xml:space="preserve">MATEUS FREDY          </t>
  </si>
  <si>
    <t>asofrupalpaipa@gmail.com</t>
  </si>
  <si>
    <t>VDA SAN PEDRO CORREGIMIENTO DE PALERMO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</si>
</sst>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_);[Red]\(##,##0\)"/>
  </numFmts>
  <fonts count="30"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sz val="11"/>
      <color theme="0"/>
      <name val="Aptos Narrow"/>
      <family val="2"/>
      <scheme val="minor"/>
    </font>
    <font>
      <sz val="10"/>
      <color theme="1"/>
      <name val="Verdana"/>
      <family val="2"/>
    </font>
  </fonts>
  <fills count="3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 fillId="2" borderId="0" applyNumberFormat="0" applyBorder="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0" borderId="10" applyNumberFormat="0" applyFill="0" applyAlignment="0" applyProtection="0"/>
    <xf numFmtId="0" fontId="17" fillId="0" borderId="11" applyNumberFormat="0" applyFill="0" applyAlignment="0" applyProtection="0"/>
    <xf numFmtId="0" fontId="17"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12" applyNumberFormat="0" applyAlignment="0" applyProtection="0"/>
    <xf numFmtId="0" fontId="22" fillId="10" borderId="13" applyNumberFormat="0" applyAlignment="0" applyProtection="0"/>
    <xf numFmtId="0" fontId="23" fillId="10" borderId="12" applyNumberFormat="0" applyAlignment="0" applyProtection="0"/>
    <xf numFmtId="0" fontId="24" fillId="0" borderId="14" applyNumberFormat="0" applyFill="0" applyAlignment="0" applyProtection="0"/>
    <xf numFmtId="0" fontId="25" fillId="11" borderId="15" applyNumberFormat="0" applyAlignment="0" applyProtection="0"/>
    <xf numFmtId="0" fontId="26" fillId="0" borderId="0" applyNumberFormat="0" applyFill="0" applyBorder="0" applyAlignment="0" applyProtection="0"/>
    <xf numFmtId="0" fontId="1" fillId="12" borderId="16" applyNumberFormat="0" applyFont="0" applyAlignment="0" applyProtection="0"/>
    <xf numFmtId="0" fontId="27" fillId="0" borderId="0" applyNumberFormat="0" applyFill="0" applyBorder="0" applyAlignment="0" applyProtection="0"/>
    <xf numFmtId="0" fontId="13" fillId="0" borderId="17" applyNumberFormat="0" applyFill="0" applyAlignment="0" applyProtection="0"/>
    <xf numFmtId="0" fontId="2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8"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8"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8"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8"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8"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cellStyleXfs>
  <cellXfs count="39">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0" fontId="29" fillId="0" borderId="0" xfId="0" applyNumberFormat="1" applyFont="1"/>
    <xf numFmtId="0" fontId="29" fillId="0" borderId="0" xfId="0" applyFont="1" applyProtection="1">
      <protection locked="0"/>
    </xf>
    <xf numFmtId="0" fontId="29" fillId="0" borderId="0" xfId="0" applyNumberFormat="1" applyFont="1"/>
    <xf numFmtId="0" fontId="29" fillId="0" borderId="0" xfId="0" applyNumberFormat="1" applyFont="1"/>
    <xf numFmtId="164" fontId="29" fillId="0" borderId="0" xfId="0" applyNumberFormat="1" applyFont="1"/>
    <xf numFmtId="164" fontId="29" fillId="0" borderId="0" xfId="0" applyNumberFormat="1" applyFont="1"/>
    <xf numFmtId="164" fontId="29" fillId="0" borderId="0" xfId="0" applyNumberFormat="1" applyFont="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42">
    <cellStyle name="20% - Énfasis1" xfId="1"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7" builtinId="26" customBuiltin="1"/>
    <cellStyle name="Cálculo" xfId="12" builtinId="22" customBuiltin="1"/>
    <cellStyle name="Celda de comprobación" xfId="14" builtinId="23" customBuiltin="1"/>
    <cellStyle name="Celda vinculada" xfId="13" builtinId="24" customBuiltin="1"/>
    <cellStyle name="Encabezado 1" xfId="3" builtinId="16" customBuiltin="1"/>
    <cellStyle name="Encabezado 4" xfId="6" builtinId="19" customBuiltin="1"/>
    <cellStyle name="Énfasis1" xfId="19"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10" builtinId="20" customBuiltin="1"/>
    <cellStyle name="Incorrecto" xfId="8" builtinId="27" customBuiltin="1"/>
    <cellStyle name="Neutral" xfId="9" builtinId="28" customBuiltin="1"/>
    <cellStyle name="Normal" xfId="0" builtinId="0"/>
    <cellStyle name="Notas" xfId="16" builtinId="10" customBuiltin="1"/>
    <cellStyle name="Salida" xfId="11" builtinId="21" customBuiltin="1"/>
    <cellStyle name="Texto de advertencia" xfId="15" builtinId="11" customBuiltin="1"/>
    <cellStyle name="Texto explicativo" xfId="17" builtinId="53" customBuiltin="1"/>
    <cellStyle name="Título" xfId="2" builtinId="15" customBuiltin="1"/>
    <cellStyle name="Título 2" xfId="4" builtinId="17" customBuiltin="1"/>
    <cellStyle name="Título 3" xfId="5" builtinId="18" customBuiltin="1"/>
    <cellStyle name="Total" xfId="18" builtinId="25" customBuiltin="1"/>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08"/>
  <sheetViews>
    <sheetView tabSelected="1" topLeftCell="A90" zoomScale="85" zoomScaleNormal="85" workbookViewId="0">
      <selection activeCell="G14" sqref="G14"/>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28"/>
      <c r="B1" s="28"/>
      <c r="C1" s="28"/>
      <c r="D1" s="28"/>
      <c r="E1" s="28"/>
      <c r="F1" s="28"/>
      <c r="G1" s="28"/>
      <c r="H1" s="28"/>
      <c r="I1" s="28"/>
      <c r="J1" s="28"/>
      <c r="K1" s="28"/>
    </row>
    <row r="2" spans="1:11" x14ac:dyDescent="0.25">
      <c r="A2" s="33" t="s">
        <v>0</v>
      </c>
      <c r="B2" s="33"/>
      <c r="C2" s="34">
        <v>900162156</v>
      </c>
      <c r="D2" s="35"/>
      <c r="E2" s="36"/>
      <c r="F2" s="1"/>
      <c r="G2" s="1"/>
      <c r="H2" s="1"/>
      <c r="J2" s="2" t="s">
        <v>1</v>
      </c>
      <c r="K2" s="3" t="s">
        <v>2</v>
      </c>
    </row>
    <row r="3" spans="1:11" x14ac:dyDescent="0.25">
      <c r="A3" s="37" t="s">
        <v>3</v>
      </c>
      <c r="B3" s="37"/>
      <c r="C3" s="38" t="s">
        <v>2253</v>
      </c>
      <c r="D3" s="35"/>
      <c r="E3" s="36"/>
      <c r="F3" s="1"/>
      <c r="G3" s="1"/>
      <c r="H3" s="1"/>
      <c r="J3" s="1"/>
      <c r="K3" s="1"/>
    </row>
    <row r="4" spans="1:11" x14ac:dyDescent="0.25">
      <c r="A4" s="33" t="s">
        <v>4</v>
      </c>
      <c r="B4" s="33"/>
      <c r="C4" s="34">
        <v>2025</v>
      </c>
      <c r="D4" s="35"/>
      <c r="E4" s="36"/>
      <c r="F4" s="1"/>
      <c r="G4" s="1"/>
      <c r="H4" s="1"/>
      <c r="I4" s="1"/>
      <c r="J4" s="1"/>
      <c r="K4" s="1"/>
    </row>
    <row r="5" spans="1:11" x14ac:dyDescent="0.25">
      <c r="A5" s="29" t="s">
        <v>5</v>
      </c>
      <c r="B5" s="29"/>
      <c r="C5" s="30">
        <v>46199</v>
      </c>
      <c r="D5" s="31"/>
      <c r="E5" s="32"/>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2255</v>
      </c>
      <c r="C7" s="6" t="s">
        <v>2458</v>
      </c>
      <c r="D7" s="6">
        <v>3133539497</v>
      </c>
      <c r="E7" s="6" t="s">
        <v>2459</v>
      </c>
      <c r="F7" s="6">
        <v>15516</v>
      </c>
      <c r="G7" s="6">
        <v>901</v>
      </c>
      <c r="H7" s="14">
        <v>60000</v>
      </c>
      <c r="I7" s="6">
        <v>0</v>
      </c>
      <c r="J7" s="6">
        <v>0</v>
      </c>
      <c r="K7" s="6">
        <v>0</v>
      </c>
    </row>
    <row r="8" spans="1:11" x14ac:dyDescent="0.25">
      <c r="A8" s="6" t="s">
        <v>2256</v>
      </c>
      <c r="B8" s="6" t="s">
        <v>2257</v>
      </c>
      <c r="C8" s="6" t="s">
        <v>2458</v>
      </c>
      <c r="D8" s="6">
        <v>3133539497</v>
      </c>
      <c r="E8" s="6" t="s">
        <v>2459</v>
      </c>
      <c r="F8" s="6">
        <v>15516</v>
      </c>
      <c r="G8" s="6">
        <v>901</v>
      </c>
      <c r="H8" s="14">
        <v>60000</v>
      </c>
      <c r="I8" s="6">
        <v>0</v>
      </c>
      <c r="J8" s="6">
        <v>0</v>
      </c>
      <c r="K8" s="6">
        <v>0</v>
      </c>
    </row>
    <row r="9" spans="1:11" x14ac:dyDescent="0.25">
      <c r="A9" s="6" t="s">
        <v>2258</v>
      </c>
      <c r="B9" s="6" t="s">
        <v>2259</v>
      </c>
      <c r="C9" s="6" t="s">
        <v>2458</v>
      </c>
      <c r="D9" s="6">
        <v>3133539497</v>
      </c>
      <c r="E9" s="6" t="s">
        <v>2459</v>
      </c>
      <c r="F9" s="6">
        <v>15516</v>
      </c>
      <c r="G9" s="6">
        <v>901</v>
      </c>
      <c r="H9" s="14">
        <v>60000</v>
      </c>
      <c r="I9" s="6">
        <v>0</v>
      </c>
      <c r="J9" s="6">
        <v>0</v>
      </c>
      <c r="K9" s="6">
        <v>0</v>
      </c>
    </row>
    <row r="10" spans="1:11" x14ac:dyDescent="0.25">
      <c r="A10" s="6" t="s">
        <v>2260</v>
      </c>
      <c r="B10" s="6" t="s">
        <v>2261</v>
      </c>
      <c r="C10" s="6" t="s">
        <v>2458</v>
      </c>
      <c r="D10" s="6">
        <v>3133539497</v>
      </c>
      <c r="E10" s="6" t="s">
        <v>2459</v>
      </c>
      <c r="F10" s="6">
        <v>15516</v>
      </c>
      <c r="G10" s="6">
        <v>901</v>
      </c>
      <c r="H10" s="14">
        <v>60000</v>
      </c>
      <c r="I10" s="6">
        <v>0</v>
      </c>
      <c r="J10" s="6">
        <v>0</v>
      </c>
      <c r="K10" s="6">
        <v>0</v>
      </c>
    </row>
    <row r="11" spans="1:11" x14ac:dyDescent="0.25">
      <c r="A11" s="6" t="s">
        <v>2262</v>
      </c>
      <c r="B11" s="6" t="s">
        <v>2263</v>
      </c>
      <c r="C11" s="6" t="s">
        <v>2458</v>
      </c>
      <c r="D11" s="6">
        <v>3133539497</v>
      </c>
      <c r="E11" s="6" t="s">
        <v>2459</v>
      </c>
      <c r="F11" s="6">
        <v>15516</v>
      </c>
      <c r="G11" s="6">
        <v>901</v>
      </c>
      <c r="H11" s="14">
        <v>60000</v>
      </c>
      <c r="I11" s="6">
        <v>0</v>
      </c>
      <c r="J11" s="6">
        <v>0</v>
      </c>
      <c r="K11" s="6">
        <v>0</v>
      </c>
    </row>
    <row r="12" spans="1:11" x14ac:dyDescent="0.25">
      <c r="A12" s="6" t="s">
        <v>2264</v>
      </c>
      <c r="B12" s="6" t="s">
        <v>2265</v>
      </c>
      <c r="C12" s="6" t="s">
        <v>2458</v>
      </c>
      <c r="D12" s="6">
        <v>3133539497</v>
      </c>
      <c r="E12" s="6" t="s">
        <v>2459</v>
      </c>
      <c r="F12" s="6">
        <v>15516</v>
      </c>
      <c r="G12" s="6">
        <v>901</v>
      </c>
      <c r="H12" s="14">
        <v>60000</v>
      </c>
      <c r="I12" s="6">
        <v>0</v>
      </c>
      <c r="J12" s="6">
        <v>0</v>
      </c>
      <c r="K12" s="6">
        <v>0</v>
      </c>
    </row>
    <row r="13" spans="1:11" x14ac:dyDescent="0.25">
      <c r="A13" s="6" t="s">
        <v>2266</v>
      </c>
      <c r="B13" s="6" t="s">
        <v>2267</v>
      </c>
      <c r="C13" s="6" t="s">
        <v>2458</v>
      </c>
      <c r="D13" s="6">
        <v>3133539497</v>
      </c>
      <c r="E13" s="6" t="s">
        <v>2459</v>
      </c>
      <c r="F13" s="6">
        <v>15516</v>
      </c>
      <c r="G13" s="6">
        <v>901</v>
      </c>
      <c r="H13" s="14">
        <v>60000</v>
      </c>
      <c r="I13" s="6">
        <v>0</v>
      </c>
      <c r="J13" s="6">
        <v>0</v>
      </c>
      <c r="K13" s="6">
        <v>0</v>
      </c>
    </row>
    <row r="14" spans="1:11" x14ac:dyDescent="0.25">
      <c r="A14" s="6" t="s">
        <v>2268</v>
      </c>
      <c r="B14" s="6" t="s">
        <v>2269</v>
      </c>
      <c r="C14" s="6" t="s">
        <v>2458</v>
      </c>
      <c r="D14" s="6">
        <v>3133539497</v>
      </c>
      <c r="E14" s="6" t="s">
        <v>2459</v>
      </c>
      <c r="F14" s="6">
        <v>15516</v>
      </c>
      <c r="G14" s="6">
        <v>901</v>
      </c>
      <c r="H14" s="14">
        <v>60000</v>
      </c>
      <c r="I14" s="6">
        <v>0</v>
      </c>
      <c r="J14" s="6">
        <v>0</v>
      </c>
      <c r="K14" s="6">
        <v>0</v>
      </c>
    </row>
    <row r="15" spans="1:11" x14ac:dyDescent="0.25">
      <c r="A15" s="6" t="s">
        <v>2270</v>
      </c>
      <c r="B15" s="6" t="s">
        <v>2271</v>
      </c>
      <c r="C15" s="6" t="s">
        <v>2458</v>
      </c>
      <c r="D15" s="6">
        <v>3133539497</v>
      </c>
      <c r="E15" s="6" t="s">
        <v>2459</v>
      </c>
      <c r="F15" s="6">
        <v>15516</v>
      </c>
      <c r="G15" s="6">
        <v>901</v>
      </c>
      <c r="H15" s="14">
        <v>60000</v>
      </c>
      <c r="I15" s="6">
        <v>0</v>
      </c>
      <c r="J15" s="6">
        <v>0</v>
      </c>
      <c r="K15" s="6">
        <v>0</v>
      </c>
    </row>
    <row r="16" spans="1:11" x14ac:dyDescent="0.25">
      <c r="A16" s="6" t="s">
        <v>2272</v>
      </c>
      <c r="B16" s="6" t="s">
        <v>2273</v>
      </c>
      <c r="C16" s="6" t="s">
        <v>2458</v>
      </c>
      <c r="D16" s="6">
        <v>3133539497</v>
      </c>
      <c r="E16" s="6" t="s">
        <v>2459</v>
      </c>
      <c r="F16" s="6">
        <v>15516</v>
      </c>
      <c r="G16" s="6">
        <v>901</v>
      </c>
      <c r="H16" s="14">
        <v>60000</v>
      </c>
      <c r="I16" s="6">
        <v>0</v>
      </c>
      <c r="J16" s="6">
        <v>0</v>
      </c>
      <c r="K16" s="6">
        <v>0</v>
      </c>
    </row>
    <row r="17" spans="1:11" x14ac:dyDescent="0.25">
      <c r="A17" s="6" t="s">
        <v>2274</v>
      </c>
      <c r="B17" s="6" t="s">
        <v>2275</v>
      </c>
      <c r="C17" s="6" t="s">
        <v>2458</v>
      </c>
      <c r="D17" s="6">
        <v>3133539497</v>
      </c>
      <c r="E17" s="6" t="s">
        <v>2459</v>
      </c>
      <c r="F17" s="6">
        <v>15516</v>
      </c>
      <c r="G17" s="6">
        <v>901</v>
      </c>
      <c r="H17" s="14">
        <v>60000</v>
      </c>
      <c r="I17" s="6">
        <v>0</v>
      </c>
      <c r="J17" s="6">
        <v>0</v>
      </c>
      <c r="K17" s="6">
        <v>0</v>
      </c>
    </row>
    <row r="18" spans="1:11" x14ac:dyDescent="0.25">
      <c r="A18" s="6" t="s">
        <v>2276</v>
      </c>
      <c r="B18" s="6" t="s">
        <v>2277</v>
      </c>
      <c r="C18" s="6" t="s">
        <v>2458</v>
      </c>
      <c r="D18" s="6">
        <v>3133539497</v>
      </c>
      <c r="E18" s="6" t="s">
        <v>2459</v>
      </c>
      <c r="F18" s="6">
        <v>15516</v>
      </c>
      <c r="G18" s="6">
        <v>901</v>
      </c>
      <c r="H18" s="14">
        <v>60000</v>
      </c>
      <c r="I18" s="6">
        <v>0</v>
      </c>
      <c r="J18" s="6">
        <v>0</v>
      </c>
      <c r="K18" s="6">
        <v>0</v>
      </c>
    </row>
    <row r="19" spans="1:11" x14ac:dyDescent="0.25">
      <c r="A19" s="6" t="s">
        <v>2278</v>
      </c>
      <c r="B19" s="6" t="s">
        <v>2279</v>
      </c>
      <c r="C19" s="6" t="s">
        <v>2458</v>
      </c>
      <c r="D19" s="6">
        <v>3133539497</v>
      </c>
      <c r="E19" s="6" t="s">
        <v>2459</v>
      </c>
      <c r="F19" s="6">
        <v>15516</v>
      </c>
      <c r="G19" s="6">
        <v>901</v>
      </c>
      <c r="H19" s="15">
        <v>60000</v>
      </c>
      <c r="I19" s="6">
        <v>0</v>
      </c>
      <c r="J19" s="6">
        <v>0</v>
      </c>
      <c r="K19" s="6">
        <v>0</v>
      </c>
    </row>
    <row r="20" spans="1:11" x14ac:dyDescent="0.25">
      <c r="A20" s="6" t="s">
        <v>2280</v>
      </c>
      <c r="B20" s="6" t="s">
        <v>2281</v>
      </c>
      <c r="C20" s="6" t="s">
        <v>2458</v>
      </c>
      <c r="D20" s="6">
        <v>3133539497</v>
      </c>
      <c r="E20" s="6" t="s">
        <v>2459</v>
      </c>
      <c r="F20" s="6">
        <v>15516</v>
      </c>
      <c r="G20" s="6">
        <v>901</v>
      </c>
      <c r="H20" s="15">
        <v>60000</v>
      </c>
      <c r="I20" s="6">
        <v>0</v>
      </c>
      <c r="J20" s="6">
        <v>0</v>
      </c>
      <c r="K20" s="6">
        <v>0</v>
      </c>
    </row>
    <row r="21" spans="1:11" x14ac:dyDescent="0.25">
      <c r="A21" s="6" t="s">
        <v>2282</v>
      </c>
      <c r="B21" s="6" t="s">
        <v>2283</v>
      </c>
      <c r="C21" s="6" t="s">
        <v>2458</v>
      </c>
      <c r="D21" s="6">
        <v>3133539497</v>
      </c>
      <c r="E21" s="6" t="s">
        <v>2459</v>
      </c>
      <c r="F21" s="6">
        <v>15516</v>
      </c>
      <c r="G21" s="6">
        <v>901</v>
      </c>
      <c r="H21" s="15">
        <v>60000</v>
      </c>
      <c r="I21" s="6">
        <v>0</v>
      </c>
      <c r="J21" s="6">
        <v>0</v>
      </c>
      <c r="K21" s="6">
        <v>0</v>
      </c>
    </row>
    <row r="22" spans="1:11" x14ac:dyDescent="0.25">
      <c r="A22" s="6" t="s">
        <v>2284</v>
      </c>
      <c r="B22" s="6" t="s">
        <v>2285</v>
      </c>
      <c r="C22" s="6" t="s">
        <v>2458</v>
      </c>
      <c r="D22" s="6">
        <v>3133539497</v>
      </c>
      <c r="E22" s="6" t="s">
        <v>2459</v>
      </c>
      <c r="F22" s="6">
        <v>15516</v>
      </c>
      <c r="G22" s="6">
        <v>901</v>
      </c>
      <c r="H22" s="15">
        <v>60000</v>
      </c>
      <c r="I22" s="6">
        <v>0</v>
      </c>
      <c r="J22" s="6">
        <v>0</v>
      </c>
      <c r="K22" s="6">
        <v>0</v>
      </c>
    </row>
    <row r="23" spans="1:11" x14ac:dyDescent="0.25">
      <c r="A23" s="6" t="s">
        <v>2286</v>
      </c>
      <c r="B23" s="6" t="s">
        <v>2287</v>
      </c>
      <c r="C23" s="6" t="s">
        <v>2458</v>
      </c>
      <c r="D23" s="6">
        <v>3133539497</v>
      </c>
      <c r="E23" s="6" t="s">
        <v>2459</v>
      </c>
      <c r="F23" s="6">
        <v>15516</v>
      </c>
      <c r="G23" s="6">
        <v>901</v>
      </c>
      <c r="H23" s="15">
        <v>60000</v>
      </c>
      <c r="I23" s="6">
        <v>0</v>
      </c>
      <c r="J23" s="6">
        <v>0</v>
      </c>
      <c r="K23" s="6">
        <v>0</v>
      </c>
    </row>
    <row r="24" spans="1:11" x14ac:dyDescent="0.25">
      <c r="A24" s="6" t="s">
        <v>2288</v>
      </c>
      <c r="B24" s="6" t="s">
        <v>2289</v>
      </c>
      <c r="C24" s="6" t="s">
        <v>2458</v>
      </c>
      <c r="D24" s="6">
        <v>3133539497</v>
      </c>
      <c r="E24" s="6" t="s">
        <v>2459</v>
      </c>
      <c r="F24" s="6">
        <v>15516</v>
      </c>
      <c r="G24" s="6">
        <v>901</v>
      </c>
      <c r="H24" s="15">
        <v>60000</v>
      </c>
      <c r="I24" s="6">
        <v>0</v>
      </c>
      <c r="J24" s="6">
        <v>0</v>
      </c>
      <c r="K24" s="6">
        <v>0</v>
      </c>
    </row>
    <row r="25" spans="1:11" x14ac:dyDescent="0.25">
      <c r="A25" s="6" t="s">
        <v>2290</v>
      </c>
      <c r="B25" s="6" t="s">
        <v>2291</v>
      </c>
      <c r="C25" s="6" t="s">
        <v>2458</v>
      </c>
      <c r="D25" s="6">
        <v>3133539497</v>
      </c>
      <c r="E25" s="6" t="s">
        <v>2459</v>
      </c>
      <c r="F25" s="6">
        <v>15516</v>
      </c>
      <c r="G25" s="6">
        <v>901</v>
      </c>
      <c r="H25" s="15">
        <v>60000</v>
      </c>
      <c r="I25" s="6">
        <v>0</v>
      </c>
      <c r="J25" s="6">
        <v>0</v>
      </c>
      <c r="K25" s="6">
        <v>0</v>
      </c>
    </row>
    <row r="26" spans="1:11" x14ac:dyDescent="0.25">
      <c r="A26" s="6" t="s">
        <v>2292</v>
      </c>
      <c r="B26" s="6" t="s">
        <v>2293</v>
      </c>
      <c r="C26" s="6" t="s">
        <v>2458</v>
      </c>
      <c r="D26" s="6">
        <v>3133539497</v>
      </c>
      <c r="E26" s="6" t="s">
        <v>2459</v>
      </c>
      <c r="F26" s="6">
        <v>15516</v>
      </c>
      <c r="G26" s="6">
        <v>901</v>
      </c>
      <c r="H26" s="15">
        <v>60000</v>
      </c>
      <c r="I26" s="6">
        <v>0</v>
      </c>
      <c r="J26" s="6">
        <v>0</v>
      </c>
      <c r="K26" s="6">
        <v>0</v>
      </c>
    </row>
    <row r="27" spans="1:11" x14ac:dyDescent="0.25">
      <c r="A27" s="6" t="s">
        <v>2294</v>
      </c>
      <c r="B27" s="6" t="s">
        <v>2295</v>
      </c>
      <c r="C27" s="6" t="s">
        <v>2458</v>
      </c>
      <c r="D27" s="6">
        <v>3133539497</v>
      </c>
      <c r="E27" s="6" t="s">
        <v>2459</v>
      </c>
      <c r="F27" s="6">
        <v>15516</v>
      </c>
      <c r="G27" s="6">
        <v>901</v>
      </c>
      <c r="H27" s="15">
        <v>60000</v>
      </c>
      <c r="I27" s="6">
        <v>0</v>
      </c>
      <c r="J27" s="6">
        <v>0</v>
      </c>
      <c r="K27" s="6">
        <v>0</v>
      </c>
    </row>
    <row r="28" spans="1:11" x14ac:dyDescent="0.25">
      <c r="A28" s="6" t="s">
        <v>2296</v>
      </c>
      <c r="B28" s="6" t="s">
        <v>2297</v>
      </c>
      <c r="C28" s="6" t="s">
        <v>2458</v>
      </c>
      <c r="D28" s="6">
        <v>3133539497</v>
      </c>
      <c r="E28" s="6" t="s">
        <v>2459</v>
      </c>
      <c r="F28" s="6">
        <v>15516</v>
      </c>
      <c r="G28" s="6">
        <v>901</v>
      </c>
      <c r="H28" s="15">
        <v>60000</v>
      </c>
      <c r="I28" s="6">
        <v>0</v>
      </c>
      <c r="J28" s="6">
        <v>0</v>
      </c>
      <c r="K28" s="6">
        <v>0</v>
      </c>
    </row>
    <row r="29" spans="1:11" x14ac:dyDescent="0.25">
      <c r="A29" s="6" t="s">
        <v>2298</v>
      </c>
      <c r="B29" s="6" t="s">
        <v>2299</v>
      </c>
      <c r="C29" s="6" t="s">
        <v>2458</v>
      </c>
      <c r="D29" s="6">
        <v>3133539497</v>
      </c>
      <c r="E29" s="6" t="s">
        <v>2459</v>
      </c>
      <c r="F29" s="6">
        <v>15516</v>
      </c>
      <c r="G29" s="6">
        <v>901</v>
      </c>
      <c r="H29" s="15">
        <v>60000</v>
      </c>
      <c r="I29" s="6">
        <v>0</v>
      </c>
      <c r="J29" s="6">
        <v>0</v>
      </c>
      <c r="K29" s="6">
        <v>0</v>
      </c>
    </row>
    <row r="30" spans="1:11" x14ac:dyDescent="0.25">
      <c r="A30" s="6" t="s">
        <v>2300</v>
      </c>
      <c r="B30" s="6" t="s">
        <v>2301</v>
      </c>
      <c r="C30" s="6" t="s">
        <v>2458</v>
      </c>
      <c r="D30" s="6">
        <v>3133539497</v>
      </c>
      <c r="E30" s="6" t="s">
        <v>2459</v>
      </c>
      <c r="F30" s="6">
        <v>15516</v>
      </c>
      <c r="G30" s="6">
        <v>901</v>
      </c>
      <c r="H30" s="15">
        <v>60000</v>
      </c>
      <c r="I30" s="6">
        <v>0</v>
      </c>
      <c r="J30" s="6">
        <v>0</v>
      </c>
      <c r="K30" s="6">
        <v>0</v>
      </c>
    </row>
    <row r="31" spans="1:11" x14ac:dyDescent="0.25">
      <c r="A31" s="6" t="s">
        <v>2302</v>
      </c>
      <c r="B31" s="6" t="s">
        <v>2303</v>
      </c>
      <c r="C31" s="6" t="s">
        <v>2458</v>
      </c>
      <c r="D31" s="6">
        <v>3133539497</v>
      </c>
      <c r="E31" s="6" t="s">
        <v>2459</v>
      </c>
      <c r="F31" s="6">
        <v>15516</v>
      </c>
      <c r="G31" s="6">
        <v>901</v>
      </c>
      <c r="H31" s="15">
        <v>60000</v>
      </c>
      <c r="I31" s="6">
        <v>0</v>
      </c>
      <c r="J31" s="6">
        <v>0</v>
      </c>
      <c r="K31" s="6">
        <v>0</v>
      </c>
    </row>
    <row r="32" spans="1:11" x14ac:dyDescent="0.25">
      <c r="A32" s="6" t="s">
        <v>2304</v>
      </c>
      <c r="B32" s="6" t="s">
        <v>2305</v>
      </c>
      <c r="C32" s="6" t="s">
        <v>2458</v>
      </c>
      <c r="D32" s="6">
        <v>3133539497</v>
      </c>
      <c r="E32" s="6" t="s">
        <v>2459</v>
      </c>
      <c r="F32" s="6">
        <v>15516</v>
      </c>
      <c r="G32" s="6">
        <v>901</v>
      </c>
      <c r="H32" s="15">
        <v>60000</v>
      </c>
      <c r="I32" s="6">
        <v>0</v>
      </c>
      <c r="J32" s="6">
        <v>0</v>
      </c>
      <c r="K32" s="6">
        <v>0</v>
      </c>
    </row>
    <row r="33" spans="1:11" x14ac:dyDescent="0.25">
      <c r="A33" s="6" t="s">
        <v>2306</v>
      </c>
      <c r="B33" s="6" t="s">
        <v>2307</v>
      </c>
      <c r="C33" s="6" t="s">
        <v>2458</v>
      </c>
      <c r="D33" s="6">
        <v>3133539497</v>
      </c>
      <c r="E33" s="6" t="s">
        <v>2459</v>
      </c>
      <c r="F33" s="6">
        <v>15516</v>
      </c>
      <c r="G33" s="6">
        <v>901</v>
      </c>
      <c r="H33" s="15">
        <v>60000</v>
      </c>
      <c r="I33" s="6">
        <v>0</v>
      </c>
      <c r="J33" s="6">
        <v>0</v>
      </c>
      <c r="K33" s="6">
        <v>0</v>
      </c>
    </row>
    <row r="34" spans="1:11" x14ac:dyDescent="0.25">
      <c r="A34" s="6" t="s">
        <v>2308</v>
      </c>
      <c r="B34" s="6" t="s">
        <v>2309</v>
      </c>
      <c r="C34" s="6" t="s">
        <v>2458</v>
      </c>
      <c r="D34" s="6">
        <v>3133539497</v>
      </c>
      <c r="E34" s="6" t="s">
        <v>2459</v>
      </c>
      <c r="F34" s="6">
        <v>15516</v>
      </c>
      <c r="G34" s="6">
        <v>901</v>
      </c>
      <c r="H34" s="16">
        <v>60000</v>
      </c>
      <c r="I34" s="6">
        <v>0</v>
      </c>
      <c r="J34" s="6">
        <v>0</v>
      </c>
      <c r="K34" s="6">
        <v>0</v>
      </c>
    </row>
    <row r="35" spans="1:11" x14ac:dyDescent="0.25">
      <c r="A35" s="6" t="s">
        <v>2310</v>
      </c>
      <c r="B35" s="6" t="s">
        <v>2311</v>
      </c>
      <c r="C35" s="6" t="s">
        <v>2458</v>
      </c>
      <c r="D35" s="6">
        <v>3133539497</v>
      </c>
      <c r="E35" s="6" t="s">
        <v>2459</v>
      </c>
      <c r="F35" s="6">
        <v>15516</v>
      </c>
      <c r="G35" s="6">
        <v>901</v>
      </c>
      <c r="H35" s="16">
        <v>60000</v>
      </c>
      <c r="I35" s="6">
        <v>0</v>
      </c>
      <c r="J35" s="6">
        <v>0</v>
      </c>
      <c r="K35" s="6">
        <v>0</v>
      </c>
    </row>
    <row r="36" spans="1:11" x14ac:dyDescent="0.25">
      <c r="A36" s="6" t="s">
        <v>2312</v>
      </c>
      <c r="B36" s="6" t="s">
        <v>2313</v>
      </c>
      <c r="C36" s="6" t="s">
        <v>2458</v>
      </c>
      <c r="D36" s="6">
        <v>3133539497</v>
      </c>
      <c r="E36" s="6" t="s">
        <v>2459</v>
      </c>
      <c r="F36" s="6">
        <v>15516</v>
      </c>
      <c r="G36" s="6">
        <v>901</v>
      </c>
      <c r="H36" s="16">
        <v>60000</v>
      </c>
      <c r="I36" s="6">
        <v>0</v>
      </c>
      <c r="J36" s="6">
        <v>0</v>
      </c>
      <c r="K36" s="6">
        <v>0</v>
      </c>
    </row>
    <row r="37" spans="1:11" x14ac:dyDescent="0.25">
      <c r="A37" s="6" t="s">
        <v>2314</v>
      </c>
      <c r="B37" s="6" t="s">
        <v>2315</v>
      </c>
      <c r="C37" s="6" t="s">
        <v>2458</v>
      </c>
      <c r="D37" s="6">
        <v>3133539497</v>
      </c>
      <c r="E37" s="6" t="s">
        <v>2459</v>
      </c>
      <c r="F37" s="6">
        <v>15516</v>
      </c>
      <c r="G37" s="6">
        <v>901</v>
      </c>
      <c r="H37" s="16">
        <v>60000</v>
      </c>
      <c r="I37" s="6">
        <v>0</v>
      </c>
      <c r="J37" s="6">
        <v>0</v>
      </c>
      <c r="K37" s="6">
        <v>0</v>
      </c>
    </row>
    <row r="38" spans="1:11" x14ac:dyDescent="0.25">
      <c r="A38" s="6" t="s">
        <v>2316</v>
      </c>
      <c r="B38" s="6" t="s">
        <v>2317</v>
      </c>
      <c r="C38" s="6" t="s">
        <v>2458</v>
      </c>
      <c r="D38" s="6">
        <v>3133539497</v>
      </c>
      <c r="E38" s="6" t="s">
        <v>2459</v>
      </c>
      <c r="F38" s="6">
        <v>15516</v>
      </c>
      <c r="G38" s="6">
        <v>901</v>
      </c>
      <c r="H38" s="16">
        <v>60000</v>
      </c>
      <c r="I38" s="6">
        <v>0</v>
      </c>
      <c r="J38" s="6">
        <v>0</v>
      </c>
      <c r="K38" s="6">
        <v>0</v>
      </c>
    </row>
    <row r="39" spans="1:11" x14ac:dyDescent="0.25">
      <c r="A39" s="6" t="s">
        <v>2318</v>
      </c>
      <c r="B39" s="6" t="s">
        <v>2319</v>
      </c>
      <c r="C39" s="6" t="s">
        <v>2458</v>
      </c>
      <c r="D39" s="6">
        <v>3133539497</v>
      </c>
      <c r="E39" s="6" t="s">
        <v>2459</v>
      </c>
      <c r="F39" s="6">
        <v>15516</v>
      </c>
      <c r="G39" s="6">
        <v>901</v>
      </c>
      <c r="H39" s="16">
        <v>60000</v>
      </c>
      <c r="I39" s="6">
        <v>0</v>
      </c>
      <c r="J39" s="6">
        <v>0</v>
      </c>
      <c r="K39" s="6">
        <v>0</v>
      </c>
    </row>
    <row r="40" spans="1:11" x14ac:dyDescent="0.25">
      <c r="A40" s="6" t="s">
        <v>2320</v>
      </c>
      <c r="B40" s="6" t="s">
        <v>2321</v>
      </c>
      <c r="C40" s="6" t="s">
        <v>2458</v>
      </c>
      <c r="D40" s="6">
        <v>3133539497</v>
      </c>
      <c r="E40" s="6" t="s">
        <v>2459</v>
      </c>
      <c r="F40" s="6">
        <v>15516</v>
      </c>
      <c r="G40" s="6">
        <v>901</v>
      </c>
      <c r="H40" s="16">
        <v>60000</v>
      </c>
      <c r="I40" s="6">
        <v>0</v>
      </c>
      <c r="J40" s="6">
        <v>0</v>
      </c>
      <c r="K40" s="6">
        <v>0</v>
      </c>
    </row>
    <row r="41" spans="1:11" x14ac:dyDescent="0.25">
      <c r="A41" s="6" t="s">
        <v>2322</v>
      </c>
      <c r="B41" s="6" t="s">
        <v>2323</v>
      </c>
      <c r="C41" s="6" t="s">
        <v>2458</v>
      </c>
      <c r="D41" s="6">
        <v>3133539497</v>
      </c>
      <c r="E41" s="6" t="s">
        <v>2459</v>
      </c>
      <c r="F41" s="6">
        <v>15516</v>
      </c>
      <c r="G41" s="6">
        <v>901</v>
      </c>
      <c r="H41" s="16">
        <v>60000</v>
      </c>
      <c r="I41" s="6">
        <v>0</v>
      </c>
      <c r="J41" s="6">
        <v>0</v>
      </c>
      <c r="K41" s="6">
        <v>0</v>
      </c>
    </row>
    <row r="42" spans="1:11" x14ac:dyDescent="0.25">
      <c r="A42" s="6" t="s">
        <v>2324</v>
      </c>
      <c r="B42" s="6" t="s">
        <v>2325</v>
      </c>
      <c r="C42" s="6" t="s">
        <v>2458</v>
      </c>
      <c r="D42" s="6">
        <v>3133539497</v>
      </c>
      <c r="E42" s="6" t="s">
        <v>2459</v>
      </c>
      <c r="F42" s="6">
        <v>15516</v>
      </c>
      <c r="G42" s="6">
        <v>901</v>
      </c>
      <c r="H42" s="16">
        <v>60000</v>
      </c>
      <c r="I42" s="6">
        <v>0</v>
      </c>
      <c r="J42" s="6">
        <v>0</v>
      </c>
      <c r="K42" s="6">
        <v>0</v>
      </c>
    </row>
    <row r="43" spans="1:11" x14ac:dyDescent="0.25">
      <c r="A43" s="6" t="s">
        <v>2326</v>
      </c>
      <c r="B43" s="6" t="s">
        <v>2327</v>
      </c>
      <c r="C43" s="6" t="s">
        <v>2458</v>
      </c>
      <c r="D43" s="6">
        <v>3133539497</v>
      </c>
      <c r="E43" s="6" t="s">
        <v>2459</v>
      </c>
      <c r="F43" s="6">
        <v>15516</v>
      </c>
      <c r="G43" s="6">
        <v>901</v>
      </c>
      <c r="H43" s="16">
        <v>60000</v>
      </c>
      <c r="I43" s="6">
        <v>0</v>
      </c>
      <c r="J43" s="6">
        <v>0</v>
      </c>
      <c r="K43" s="6">
        <v>0</v>
      </c>
    </row>
    <row r="44" spans="1:11" ht="15" customHeight="1" x14ac:dyDescent="0.25">
      <c r="A44" t="s">
        <v>2328</v>
      </c>
      <c r="B44" t="s">
        <v>2329</v>
      </c>
      <c r="C44" t="s">
        <v>2458</v>
      </c>
      <c r="D44">
        <v>3133539497</v>
      </c>
      <c r="E44" t="s">
        <v>2459</v>
      </c>
      <c r="F44">
        <v>15516</v>
      </c>
      <c r="G44">
        <v>901</v>
      </c>
      <c r="H44" s="16">
        <v>60000</v>
      </c>
      <c r="I44" s="6">
        <v>0</v>
      </c>
      <c r="J44">
        <v>0</v>
      </c>
      <c r="K44">
        <v>0</v>
      </c>
    </row>
    <row r="45" spans="1:11" ht="15" customHeight="1" x14ac:dyDescent="0.25">
      <c r="A45" t="s">
        <v>2330</v>
      </c>
      <c r="B45" t="s">
        <v>2331</v>
      </c>
      <c r="C45" t="s">
        <v>2458</v>
      </c>
      <c r="D45">
        <v>3133539497</v>
      </c>
      <c r="E45" t="s">
        <v>2459</v>
      </c>
      <c r="F45">
        <v>15516</v>
      </c>
      <c r="G45">
        <v>901</v>
      </c>
      <c r="H45" s="16">
        <v>60000</v>
      </c>
      <c r="I45" s="6">
        <v>0</v>
      </c>
      <c r="J45">
        <v>0</v>
      </c>
      <c r="K45">
        <v>0</v>
      </c>
    </row>
    <row r="46" spans="1:11" ht="15" customHeight="1" x14ac:dyDescent="0.25">
      <c r="A46" t="s">
        <v>2332</v>
      </c>
      <c r="B46" t="s">
        <v>2333</v>
      </c>
      <c r="C46" t="s">
        <v>2458</v>
      </c>
      <c r="D46">
        <v>3133539497</v>
      </c>
      <c r="E46" t="s">
        <v>2459</v>
      </c>
      <c r="F46">
        <v>15516</v>
      </c>
      <c r="G46">
        <v>901</v>
      </c>
      <c r="H46" s="16">
        <v>60000</v>
      </c>
      <c r="I46" s="6">
        <v>0</v>
      </c>
      <c r="J46">
        <v>0</v>
      </c>
      <c r="K46">
        <v>0</v>
      </c>
    </row>
    <row r="47" spans="1:11" ht="15" customHeight="1" x14ac:dyDescent="0.25">
      <c r="A47" t="s">
        <v>2334</v>
      </c>
      <c r="B47" t="s">
        <v>2335</v>
      </c>
      <c r="C47" t="s">
        <v>2458</v>
      </c>
      <c r="D47">
        <v>3133539497</v>
      </c>
      <c r="E47" t="s">
        <v>2459</v>
      </c>
      <c r="F47">
        <v>15516</v>
      </c>
      <c r="G47">
        <v>901</v>
      </c>
      <c r="H47" s="16">
        <v>60000</v>
      </c>
      <c r="I47" s="6">
        <v>0</v>
      </c>
      <c r="J47">
        <v>0</v>
      </c>
      <c r="K47">
        <v>0</v>
      </c>
    </row>
    <row r="48" spans="1:11" ht="15" customHeight="1" x14ac:dyDescent="0.25">
      <c r="A48" t="s">
        <v>2336</v>
      </c>
      <c r="B48" t="s">
        <v>2337</v>
      </c>
      <c r="C48" t="s">
        <v>2458</v>
      </c>
      <c r="D48">
        <v>3133539497</v>
      </c>
      <c r="E48" t="s">
        <v>2459</v>
      </c>
      <c r="F48">
        <v>15516</v>
      </c>
      <c r="G48">
        <v>901</v>
      </c>
      <c r="H48" s="16">
        <v>60000</v>
      </c>
      <c r="I48" s="6">
        <v>0</v>
      </c>
      <c r="J48">
        <v>0</v>
      </c>
      <c r="K48">
        <v>0</v>
      </c>
    </row>
    <row r="49" spans="1:11" ht="15" customHeight="1" x14ac:dyDescent="0.25">
      <c r="A49" t="s">
        <v>2338</v>
      </c>
      <c r="B49" t="s">
        <v>2339</v>
      </c>
      <c r="C49" t="s">
        <v>2458</v>
      </c>
      <c r="D49">
        <v>3133539497</v>
      </c>
      <c r="E49" t="s">
        <v>2459</v>
      </c>
      <c r="F49">
        <v>15516</v>
      </c>
      <c r="G49">
        <v>901</v>
      </c>
      <c r="H49" s="16">
        <v>60000</v>
      </c>
      <c r="I49" s="6">
        <v>0</v>
      </c>
      <c r="J49">
        <v>0</v>
      </c>
      <c r="K49">
        <v>0</v>
      </c>
    </row>
    <row r="50" spans="1:11" ht="15" customHeight="1" x14ac:dyDescent="0.25">
      <c r="A50" t="s">
        <v>2340</v>
      </c>
      <c r="B50" t="s">
        <v>2341</v>
      </c>
      <c r="C50" t="s">
        <v>2458</v>
      </c>
      <c r="D50">
        <v>3133539497</v>
      </c>
      <c r="E50" t="s">
        <v>2459</v>
      </c>
      <c r="F50">
        <v>15516</v>
      </c>
      <c r="G50">
        <v>901</v>
      </c>
      <c r="H50" s="16">
        <v>60000</v>
      </c>
      <c r="I50" s="6">
        <v>0</v>
      </c>
      <c r="J50">
        <v>0</v>
      </c>
      <c r="K50">
        <v>0</v>
      </c>
    </row>
    <row r="51" spans="1:11" ht="15" customHeight="1" x14ac:dyDescent="0.25">
      <c r="A51" t="s">
        <v>2342</v>
      </c>
      <c r="B51" t="s">
        <v>2343</v>
      </c>
      <c r="C51" t="s">
        <v>2458</v>
      </c>
      <c r="D51">
        <v>3133539497</v>
      </c>
      <c r="E51" t="s">
        <v>2459</v>
      </c>
      <c r="F51">
        <v>15516</v>
      </c>
      <c r="G51">
        <v>901</v>
      </c>
      <c r="H51" s="16">
        <v>60000</v>
      </c>
      <c r="I51" s="6">
        <v>0</v>
      </c>
      <c r="J51">
        <v>0</v>
      </c>
      <c r="K51">
        <v>0</v>
      </c>
    </row>
    <row r="52" spans="1:11" ht="15" customHeight="1" x14ac:dyDescent="0.25">
      <c r="A52" t="s">
        <v>2344</v>
      </c>
      <c r="B52" t="s">
        <v>2345</v>
      </c>
      <c r="C52" t="s">
        <v>2458</v>
      </c>
      <c r="D52">
        <v>3133539497</v>
      </c>
      <c r="E52" t="s">
        <v>2459</v>
      </c>
      <c r="F52">
        <v>15516</v>
      </c>
      <c r="G52">
        <v>901</v>
      </c>
      <c r="H52" s="16">
        <v>60000</v>
      </c>
      <c r="I52" s="6">
        <v>0</v>
      </c>
      <c r="J52">
        <v>0</v>
      </c>
      <c r="K52">
        <v>0</v>
      </c>
    </row>
    <row r="53" spans="1:11" ht="15" customHeight="1" x14ac:dyDescent="0.25">
      <c r="A53" t="s">
        <v>2346</v>
      </c>
      <c r="B53" t="s">
        <v>2347</v>
      </c>
      <c r="C53" t="s">
        <v>2458</v>
      </c>
      <c r="D53">
        <v>3133539497</v>
      </c>
      <c r="E53" t="s">
        <v>2459</v>
      </c>
      <c r="F53">
        <v>15516</v>
      </c>
      <c r="G53">
        <v>901</v>
      </c>
      <c r="H53" s="17">
        <v>60000</v>
      </c>
      <c r="I53" s="6">
        <v>0</v>
      </c>
      <c r="J53">
        <v>0</v>
      </c>
      <c r="K53">
        <v>0</v>
      </c>
    </row>
    <row r="54" spans="1:11" ht="15" customHeight="1" x14ac:dyDescent="0.25">
      <c r="A54" t="s">
        <v>2348</v>
      </c>
      <c r="B54" t="s">
        <v>2349</v>
      </c>
      <c r="C54" t="s">
        <v>2458</v>
      </c>
      <c r="D54">
        <v>3133539497</v>
      </c>
      <c r="E54" t="s">
        <v>2459</v>
      </c>
      <c r="F54">
        <v>15516</v>
      </c>
      <c r="G54">
        <v>901</v>
      </c>
      <c r="H54" s="17">
        <v>60000</v>
      </c>
      <c r="I54" s="6">
        <v>0</v>
      </c>
      <c r="J54">
        <v>0</v>
      </c>
      <c r="K54">
        <v>0</v>
      </c>
    </row>
    <row r="55" spans="1:11" ht="15" customHeight="1" x14ac:dyDescent="0.25">
      <c r="A55" t="s">
        <v>2350</v>
      </c>
      <c r="B55" t="s">
        <v>2351</v>
      </c>
      <c r="C55" t="s">
        <v>2458</v>
      </c>
      <c r="D55">
        <v>3133539497</v>
      </c>
      <c r="E55" t="s">
        <v>2459</v>
      </c>
      <c r="F55">
        <v>15516</v>
      </c>
      <c r="G55">
        <v>901</v>
      </c>
      <c r="H55" s="17">
        <v>60000</v>
      </c>
      <c r="I55" s="6">
        <v>0</v>
      </c>
      <c r="J55">
        <v>0</v>
      </c>
      <c r="K55">
        <v>0</v>
      </c>
    </row>
    <row r="56" spans="1:11" ht="15" customHeight="1" x14ac:dyDescent="0.25">
      <c r="A56" t="s">
        <v>2352</v>
      </c>
      <c r="B56" t="s">
        <v>2353</v>
      </c>
      <c r="C56" t="s">
        <v>2458</v>
      </c>
      <c r="D56">
        <v>3133539497</v>
      </c>
      <c r="E56" t="s">
        <v>2459</v>
      </c>
      <c r="F56">
        <v>15516</v>
      </c>
      <c r="G56">
        <v>901</v>
      </c>
      <c r="H56" s="17">
        <v>95122735</v>
      </c>
      <c r="I56" s="6">
        <v>0</v>
      </c>
      <c r="J56">
        <v>0</v>
      </c>
      <c r="K56">
        <v>0</v>
      </c>
    </row>
    <row r="57" spans="1:11" ht="15" customHeight="1" x14ac:dyDescent="0.25">
      <c r="A57" t="s">
        <v>2354</v>
      </c>
      <c r="B57" t="s">
        <v>2355</v>
      </c>
      <c r="C57" t="s">
        <v>2458</v>
      </c>
      <c r="D57">
        <v>3133539497</v>
      </c>
      <c r="E57" t="s">
        <v>2459</v>
      </c>
      <c r="F57">
        <v>15516</v>
      </c>
      <c r="G57">
        <v>901</v>
      </c>
      <c r="H57" s="17">
        <v>60000</v>
      </c>
      <c r="I57" s="6">
        <v>0</v>
      </c>
      <c r="J57">
        <v>0</v>
      </c>
      <c r="K57">
        <v>0</v>
      </c>
    </row>
    <row r="58" spans="1:11" ht="15" customHeight="1" x14ac:dyDescent="0.25">
      <c r="A58" t="s">
        <v>2356</v>
      </c>
      <c r="B58" t="s">
        <v>2357</v>
      </c>
      <c r="C58" t="s">
        <v>2458</v>
      </c>
      <c r="D58">
        <v>3133539497</v>
      </c>
      <c r="E58" t="s">
        <v>2459</v>
      </c>
      <c r="F58">
        <v>15516</v>
      </c>
      <c r="G58">
        <v>901</v>
      </c>
      <c r="H58" s="17">
        <v>60000</v>
      </c>
      <c r="I58" s="6">
        <v>0</v>
      </c>
      <c r="J58">
        <v>0</v>
      </c>
      <c r="K58">
        <v>0</v>
      </c>
    </row>
    <row r="59" spans="1:11" ht="15" customHeight="1" x14ac:dyDescent="0.25">
      <c r="A59" t="s">
        <v>2358</v>
      </c>
      <c r="B59" t="s">
        <v>2359</v>
      </c>
      <c r="C59" t="s">
        <v>2458</v>
      </c>
      <c r="D59">
        <v>3133539497</v>
      </c>
      <c r="E59" t="s">
        <v>2459</v>
      </c>
      <c r="F59">
        <v>15516</v>
      </c>
      <c r="G59">
        <v>901</v>
      </c>
      <c r="H59" s="17">
        <v>120000</v>
      </c>
      <c r="I59" s="6">
        <v>0</v>
      </c>
      <c r="J59">
        <v>0</v>
      </c>
      <c r="K59">
        <v>0</v>
      </c>
    </row>
    <row r="60" spans="1:11" ht="15" customHeight="1" x14ac:dyDescent="0.25">
      <c r="A60" t="s">
        <v>2360</v>
      </c>
      <c r="B60" t="s">
        <v>2361</v>
      </c>
      <c r="C60" t="s">
        <v>2458</v>
      </c>
      <c r="D60">
        <v>3133539497</v>
      </c>
      <c r="E60" t="s">
        <v>2459</v>
      </c>
      <c r="F60">
        <v>15516</v>
      </c>
      <c r="G60">
        <v>901</v>
      </c>
      <c r="H60" s="17">
        <v>60000</v>
      </c>
      <c r="I60" s="6">
        <v>0</v>
      </c>
      <c r="J60">
        <v>0</v>
      </c>
      <c r="K60">
        <v>0</v>
      </c>
    </row>
    <row r="61" spans="1:11" ht="15" customHeight="1" x14ac:dyDescent="0.25">
      <c r="A61" t="s">
        <v>2362</v>
      </c>
      <c r="B61" t="s">
        <v>2363</v>
      </c>
      <c r="C61" t="s">
        <v>2458</v>
      </c>
      <c r="D61">
        <v>3133539497</v>
      </c>
      <c r="E61" t="s">
        <v>2459</v>
      </c>
      <c r="F61">
        <v>15516</v>
      </c>
      <c r="G61">
        <v>901</v>
      </c>
      <c r="H61" s="17">
        <v>60000</v>
      </c>
      <c r="I61" s="6">
        <v>0</v>
      </c>
      <c r="J61">
        <v>0</v>
      </c>
      <c r="K61">
        <v>0</v>
      </c>
    </row>
    <row r="62" spans="1:11" ht="15" customHeight="1" x14ac:dyDescent="0.25">
      <c r="A62" t="s">
        <v>2364</v>
      </c>
      <c r="B62" t="s">
        <v>2365</v>
      </c>
      <c r="C62" t="s">
        <v>2458</v>
      </c>
      <c r="D62">
        <v>3133539497</v>
      </c>
      <c r="E62" t="s">
        <v>2459</v>
      </c>
      <c r="F62">
        <v>15516</v>
      </c>
      <c r="G62">
        <v>901</v>
      </c>
      <c r="H62" s="17">
        <v>60000</v>
      </c>
      <c r="I62" s="6">
        <v>0</v>
      </c>
      <c r="J62">
        <v>0</v>
      </c>
      <c r="K62">
        <v>0</v>
      </c>
    </row>
    <row r="63" spans="1:11" ht="15" customHeight="1" x14ac:dyDescent="0.25">
      <c r="A63" t="s">
        <v>2366</v>
      </c>
      <c r="B63" t="s">
        <v>2367</v>
      </c>
      <c r="C63" t="s">
        <v>2458</v>
      </c>
      <c r="D63">
        <v>3133539497</v>
      </c>
      <c r="E63" t="s">
        <v>2459</v>
      </c>
      <c r="F63">
        <v>15516</v>
      </c>
      <c r="G63">
        <v>901</v>
      </c>
      <c r="H63" s="18">
        <v>60000</v>
      </c>
      <c r="I63" s="6">
        <v>0</v>
      </c>
      <c r="J63">
        <v>0</v>
      </c>
      <c r="K63">
        <v>0</v>
      </c>
    </row>
    <row r="64" spans="1:11" ht="15" customHeight="1" x14ac:dyDescent="0.25">
      <c r="A64" t="s">
        <v>2368</v>
      </c>
      <c r="B64" t="s">
        <v>2369</v>
      </c>
      <c r="C64" t="s">
        <v>2458</v>
      </c>
      <c r="D64">
        <v>3133539497</v>
      </c>
      <c r="E64" t="s">
        <v>2459</v>
      </c>
      <c r="F64">
        <v>15516</v>
      </c>
      <c r="G64">
        <v>901</v>
      </c>
      <c r="H64" s="18">
        <v>60000</v>
      </c>
      <c r="I64" s="6">
        <v>0</v>
      </c>
      <c r="J64">
        <v>0</v>
      </c>
      <c r="K64">
        <v>0</v>
      </c>
    </row>
    <row r="65" spans="1:11" ht="15" customHeight="1" x14ac:dyDescent="0.25">
      <c r="A65" t="s">
        <v>2370</v>
      </c>
      <c r="B65" t="s">
        <v>2371</v>
      </c>
      <c r="C65" t="s">
        <v>2458</v>
      </c>
      <c r="D65">
        <v>3133539497</v>
      </c>
      <c r="E65" t="s">
        <v>2459</v>
      </c>
      <c r="F65">
        <v>15516</v>
      </c>
      <c r="G65">
        <v>901</v>
      </c>
      <c r="H65" s="19">
        <v>60000</v>
      </c>
      <c r="I65" s="6">
        <v>0</v>
      </c>
      <c r="J65">
        <v>0</v>
      </c>
      <c r="K65">
        <v>0</v>
      </c>
    </row>
    <row r="66" spans="1:11" ht="15" customHeight="1" x14ac:dyDescent="0.25">
      <c r="A66" t="s">
        <v>2372</v>
      </c>
      <c r="B66" t="s">
        <v>2373</v>
      </c>
      <c r="C66" t="s">
        <v>2458</v>
      </c>
      <c r="D66">
        <v>3133539497</v>
      </c>
      <c r="E66" t="s">
        <v>2459</v>
      </c>
      <c r="F66">
        <v>15516</v>
      </c>
      <c r="G66">
        <v>901</v>
      </c>
      <c r="H66" s="20">
        <v>60000</v>
      </c>
      <c r="I66" s="6">
        <v>0</v>
      </c>
      <c r="J66">
        <v>0</v>
      </c>
      <c r="K66">
        <v>0</v>
      </c>
    </row>
    <row r="67" spans="1:11" ht="15" customHeight="1" x14ac:dyDescent="0.25">
      <c r="A67" s="21" t="s">
        <v>2374</v>
      </c>
      <c r="B67" t="s">
        <v>2375</v>
      </c>
      <c r="C67" t="s">
        <v>2458</v>
      </c>
      <c r="D67">
        <v>3133539497</v>
      </c>
      <c r="E67" t="s">
        <v>2459</v>
      </c>
      <c r="F67">
        <v>15516</v>
      </c>
      <c r="G67">
        <v>901</v>
      </c>
      <c r="H67" s="25">
        <v>60000</v>
      </c>
      <c r="I67" s="6">
        <v>0</v>
      </c>
      <c r="J67">
        <v>0</v>
      </c>
      <c r="K67">
        <v>0</v>
      </c>
    </row>
    <row r="68" spans="1:11" ht="15" customHeight="1" x14ac:dyDescent="0.25">
      <c r="A68" s="21" t="s">
        <v>2376</v>
      </c>
      <c r="B68" t="s">
        <v>2377</v>
      </c>
      <c r="C68" t="s">
        <v>2458</v>
      </c>
      <c r="D68">
        <v>3133539497</v>
      </c>
      <c r="E68" t="s">
        <v>2459</v>
      </c>
      <c r="F68">
        <v>15516</v>
      </c>
      <c r="G68">
        <v>901</v>
      </c>
      <c r="H68" s="25">
        <v>60000</v>
      </c>
      <c r="I68" s="6">
        <v>0</v>
      </c>
      <c r="J68">
        <v>0</v>
      </c>
      <c r="K68">
        <v>0</v>
      </c>
    </row>
    <row r="69" spans="1:11" ht="15" customHeight="1" x14ac:dyDescent="0.25">
      <c r="A69" s="21" t="s">
        <v>2378</v>
      </c>
      <c r="B69" t="s">
        <v>2379</v>
      </c>
      <c r="C69" t="s">
        <v>2458</v>
      </c>
      <c r="D69">
        <v>3133539497</v>
      </c>
      <c r="E69" t="s">
        <v>2459</v>
      </c>
      <c r="F69">
        <v>15516</v>
      </c>
      <c r="G69">
        <v>901</v>
      </c>
      <c r="H69" s="25">
        <v>60000</v>
      </c>
      <c r="I69" s="6">
        <v>0</v>
      </c>
      <c r="J69">
        <v>0</v>
      </c>
      <c r="K69">
        <v>0</v>
      </c>
    </row>
    <row r="70" spans="1:11" ht="15" customHeight="1" x14ac:dyDescent="0.25">
      <c r="A70" s="22" t="s">
        <v>2380</v>
      </c>
      <c r="B70" t="s">
        <v>2381</v>
      </c>
      <c r="C70" t="s">
        <v>2458</v>
      </c>
      <c r="D70">
        <v>3133539497</v>
      </c>
      <c r="E70" t="s">
        <v>2459</v>
      </c>
      <c r="F70">
        <v>15516</v>
      </c>
      <c r="G70">
        <v>901</v>
      </c>
      <c r="H70" s="26">
        <v>60000</v>
      </c>
      <c r="I70" s="6">
        <v>0</v>
      </c>
      <c r="J70">
        <v>0</v>
      </c>
      <c r="K70">
        <v>0</v>
      </c>
    </row>
    <row r="71" spans="1:11" ht="15" customHeight="1" x14ac:dyDescent="0.25">
      <c r="A71" s="23" t="s">
        <v>2382</v>
      </c>
      <c r="B71" s="24" t="s">
        <v>2383</v>
      </c>
      <c r="C71" t="s">
        <v>2458</v>
      </c>
      <c r="D71">
        <v>3133539497</v>
      </c>
      <c r="E71" t="s">
        <v>2459</v>
      </c>
      <c r="F71">
        <v>15516</v>
      </c>
      <c r="G71">
        <v>901</v>
      </c>
      <c r="H71" s="27">
        <v>60000</v>
      </c>
      <c r="I71" s="6">
        <v>0</v>
      </c>
      <c r="J71">
        <v>0</v>
      </c>
      <c r="K71">
        <v>0</v>
      </c>
    </row>
    <row r="72" spans="1:11" ht="15" customHeight="1" x14ac:dyDescent="0.25">
      <c r="A72" s="23" t="s">
        <v>2384</v>
      </c>
      <c r="B72" s="24" t="s">
        <v>2385</v>
      </c>
      <c r="C72" t="s">
        <v>2458</v>
      </c>
      <c r="D72">
        <v>3133539497</v>
      </c>
      <c r="E72" t="s">
        <v>2459</v>
      </c>
      <c r="F72">
        <v>15516</v>
      </c>
      <c r="G72">
        <v>901</v>
      </c>
      <c r="H72" s="27">
        <v>60000</v>
      </c>
      <c r="I72" s="6">
        <v>0</v>
      </c>
      <c r="J72">
        <v>0</v>
      </c>
      <c r="K72">
        <v>0</v>
      </c>
    </row>
    <row r="73" spans="1:11" ht="15" customHeight="1" x14ac:dyDescent="0.25">
      <c r="A73" t="s">
        <v>2386</v>
      </c>
      <c r="B73" t="s">
        <v>2387</v>
      </c>
      <c r="C73" t="s">
        <v>2458</v>
      </c>
      <c r="D73">
        <v>3133539497</v>
      </c>
      <c r="E73" t="s">
        <v>2459</v>
      </c>
      <c r="F73">
        <v>15516</v>
      </c>
      <c r="G73">
        <v>901</v>
      </c>
      <c r="H73">
        <v>60000</v>
      </c>
      <c r="I73">
        <v>0</v>
      </c>
      <c r="J73">
        <v>0</v>
      </c>
      <c r="K73">
        <v>0</v>
      </c>
    </row>
    <row r="74" spans="1:11" ht="15" customHeight="1" x14ac:dyDescent="0.25">
      <c r="A74" t="s">
        <v>2388</v>
      </c>
      <c r="B74" t="s">
        <v>2389</v>
      </c>
      <c r="C74" t="s">
        <v>2458</v>
      </c>
      <c r="D74">
        <v>3133539497</v>
      </c>
      <c r="E74" t="s">
        <v>2459</v>
      </c>
      <c r="F74">
        <v>15516</v>
      </c>
      <c r="G74">
        <v>901</v>
      </c>
      <c r="H74">
        <v>60000</v>
      </c>
      <c r="I74">
        <v>0</v>
      </c>
      <c r="J74">
        <v>0</v>
      </c>
      <c r="K74">
        <v>0</v>
      </c>
    </row>
    <row r="75" spans="1:11" ht="15" customHeight="1" x14ac:dyDescent="0.25">
      <c r="A75" t="s">
        <v>2390</v>
      </c>
      <c r="B75" t="s">
        <v>2391</v>
      </c>
      <c r="C75" t="s">
        <v>2458</v>
      </c>
      <c r="D75">
        <v>3133539497</v>
      </c>
      <c r="E75" t="s">
        <v>2459</v>
      </c>
      <c r="F75">
        <v>15516</v>
      </c>
      <c r="G75">
        <v>901</v>
      </c>
      <c r="H75">
        <v>60000</v>
      </c>
      <c r="I75">
        <v>0</v>
      </c>
      <c r="J75">
        <v>0</v>
      </c>
      <c r="K75">
        <v>0</v>
      </c>
    </row>
    <row r="76" spans="1:11" ht="15" customHeight="1" x14ac:dyDescent="0.25">
      <c r="A76" t="s">
        <v>2392</v>
      </c>
      <c r="B76" t="s">
        <v>2393</v>
      </c>
      <c r="C76" t="s">
        <v>2458</v>
      </c>
      <c r="D76">
        <v>3133539497</v>
      </c>
      <c r="E76" t="s">
        <v>2459</v>
      </c>
      <c r="F76">
        <v>15516</v>
      </c>
      <c r="G76">
        <v>901</v>
      </c>
      <c r="H76">
        <v>60000</v>
      </c>
      <c r="I76">
        <v>0</v>
      </c>
      <c r="J76">
        <v>0</v>
      </c>
      <c r="K76">
        <v>0</v>
      </c>
    </row>
    <row r="77" spans="1:11" ht="15" customHeight="1" x14ac:dyDescent="0.25">
      <c r="A77" t="s">
        <v>2394</v>
      </c>
      <c r="B77" t="s">
        <v>2395</v>
      </c>
      <c r="C77" t="s">
        <v>2458</v>
      </c>
      <c r="D77">
        <v>3133539497</v>
      </c>
      <c r="E77" t="s">
        <v>2459</v>
      </c>
      <c r="F77">
        <v>15516</v>
      </c>
      <c r="G77">
        <v>901</v>
      </c>
      <c r="H77">
        <v>60000</v>
      </c>
      <c r="I77">
        <v>0</v>
      </c>
      <c r="J77">
        <v>0</v>
      </c>
      <c r="K77">
        <v>0</v>
      </c>
    </row>
    <row r="78" spans="1:11" ht="15" customHeight="1" x14ac:dyDescent="0.25">
      <c r="A78" t="s">
        <v>2396</v>
      </c>
      <c r="B78" t="s">
        <v>2397</v>
      </c>
      <c r="C78" t="s">
        <v>2458</v>
      </c>
      <c r="D78">
        <v>3133539497</v>
      </c>
      <c r="E78" t="s">
        <v>2459</v>
      </c>
      <c r="F78">
        <v>15516</v>
      </c>
      <c r="G78">
        <v>901</v>
      </c>
      <c r="H78">
        <v>60000</v>
      </c>
      <c r="I78">
        <v>0</v>
      </c>
      <c r="J78">
        <v>0</v>
      </c>
      <c r="K78">
        <v>0</v>
      </c>
    </row>
    <row r="79" spans="1:11" ht="15" customHeight="1" x14ac:dyDescent="0.25">
      <c r="A79" t="s">
        <v>2398</v>
      </c>
      <c r="B79" t="s">
        <v>2399</v>
      </c>
      <c r="C79" t="s">
        <v>2458</v>
      </c>
      <c r="D79">
        <v>3133539497</v>
      </c>
      <c r="E79" t="s">
        <v>2459</v>
      </c>
      <c r="F79">
        <v>15516</v>
      </c>
      <c r="G79">
        <v>901</v>
      </c>
      <c r="H79">
        <v>60000</v>
      </c>
      <c r="I79">
        <v>0</v>
      </c>
      <c r="J79">
        <v>0</v>
      </c>
      <c r="K79">
        <v>0</v>
      </c>
    </row>
    <row r="80" spans="1:11" ht="15" customHeight="1" x14ac:dyDescent="0.25">
      <c r="A80" t="s">
        <v>2400</v>
      </c>
      <c r="B80" t="s">
        <v>2401</v>
      </c>
      <c r="C80" t="s">
        <v>2458</v>
      </c>
      <c r="D80">
        <v>3133539497</v>
      </c>
      <c r="E80" t="s">
        <v>2459</v>
      </c>
      <c r="F80">
        <v>15516</v>
      </c>
      <c r="G80">
        <v>901</v>
      </c>
      <c r="H80">
        <v>60000</v>
      </c>
      <c r="I80">
        <v>0</v>
      </c>
      <c r="J80">
        <v>0</v>
      </c>
      <c r="K80">
        <v>0</v>
      </c>
    </row>
    <row r="81" spans="1:11" ht="15" customHeight="1" x14ac:dyDescent="0.25">
      <c r="A81" t="s">
        <v>2402</v>
      </c>
      <c r="B81" t="s">
        <v>2403</v>
      </c>
      <c r="C81" t="s">
        <v>2458</v>
      </c>
      <c r="D81">
        <v>3133539497</v>
      </c>
      <c r="E81" t="s">
        <v>2459</v>
      </c>
      <c r="F81">
        <v>15516</v>
      </c>
      <c r="G81">
        <v>901</v>
      </c>
      <c r="H81">
        <v>60000</v>
      </c>
      <c r="I81">
        <v>0</v>
      </c>
      <c r="J81">
        <v>0</v>
      </c>
      <c r="K81">
        <v>0</v>
      </c>
    </row>
    <row r="82" spans="1:11" ht="15" customHeight="1" x14ac:dyDescent="0.25">
      <c r="A82" t="s">
        <v>2404</v>
      </c>
      <c r="B82" t="s">
        <v>2405</v>
      </c>
      <c r="C82" t="s">
        <v>2458</v>
      </c>
      <c r="D82">
        <v>3133539497</v>
      </c>
      <c r="E82" t="s">
        <v>2459</v>
      </c>
      <c r="F82">
        <v>15516</v>
      </c>
      <c r="G82">
        <v>901</v>
      </c>
      <c r="H82">
        <v>60000</v>
      </c>
      <c r="I82">
        <v>0</v>
      </c>
      <c r="J82">
        <v>0</v>
      </c>
      <c r="K82">
        <v>0</v>
      </c>
    </row>
    <row r="83" spans="1:11" ht="15" customHeight="1" x14ac:dyDescent="0.25">
      <c r="A83" t="s">
        <v>2406</v>
      </c>
      <c r="B83" t="s">
        <v>2407</v>
      </c>
      <c r="C83" t="s">
        <v>2458</v>
      </c>
      <c r="D83">
        <v>3133539497</v>
      </c>
      <c r="E83" t="s">
        <v>2459</v>
      </c>
      <c r="F83">
        <v>15516</v>
      </c>
      <c r="G83">
        <v>901</v>
      </c>
      <c r="H83">
        <v>60000</v>
      </c>
      <c r="I83">
        <v>0</v>
      </c>
      <c r="J83">
        <v>0</v>
      </c>
      <c r="K83">
        <v>0</v>
      </c>
    </row>
    <row r="84" spans="1:11" ht="15" customHeight="1" x14ac:dyDescent="0.25">
      <c r="A84" t="s">
        <v>2408</v>
      </c>
      <c r="B84" t="s">
        <v>2409</v>
      </c>
      <c r="C84" t="s">
        <v>2458</v>
      </c>
      <c r="D84">
        <v>3133539497</v>
      </c>
      <c r="E84" t="s">
        <v>2459</v>
      </c>
      <c r="F84">
        <v>15516</v>
      </c>
      <c r="G84">
        <v>901</v>
      </c>
      <c r="H84">
        <v>60000</v>
      </c>
      <c r="I84">
        <v>0</v>
      </c>
      <c r="J84">
        <v>0</v>
      </c>
      <c r="K84">
        <v>0</v>
      </c>
    </row>
    <row r="85" spans="1:11" ht="15" customHeight="1" x14ac:dyDescent="0.25">
      <c r="A85" t="s">
        <v>2410</v>
      </c>
      <c r="B85" t="s">
        <v>2411</v>
      </c>
      <c r="C85" t="s">
        <v>2458</v>
      </c>
      <c r="D85">
        <v>3133539497</v>
      </c>
      <c r="E85" t="s">
        <v>2459</v>
      </c>
      <c r="F85">
        <v>15516</v>
      </c>
      <c r="G85">
        <v>901</v>
      </c>
      <c r="H85">
        <v>60000</v>
      </c>
      <c r="I85">
        <v>0</v>
      </c>
      <c r="J85">
        <v>0</v>
      </c>
      <c r="K85">
        <v>0</v>
      </c>
    </row>
    <row r="86" spans="1:11" ht="15" customHeight="1" x14ac:dyDescent="0.25">
      <c r="A86" t="s">
        <v>2412</v>
      </c>
      <c r="B86" t="s">
        <v>2413</v>
      </c>
      <c r="C86" t="s">
        <v>2458</v>
      </c>
      <c r="D86">
        <v>3133539497</v>
      </c>
      <c r="E86" t="s">
        <v>2459</v>
      </c>
      <c r="F86">
        <v>15516</v>
      </c>
      <c r="G86">
        <v>901</v>
      </c>
      <c r="H86">
        <v>60000</v>
      </c>
      <c r="I86">
        <v>0</v>
      </c>
      <c r="J86">
        <v>0</v>
      </c>
      <c r="K86">
        <v>0</v>
      </c>
    </row>
    <row r="87" spans="1:11" ht="15" customHeight="1" x14ac:dyDescent="0.25">
      <c r="A87" t="s">
        <v>2414</v>
      </c>
      <c r="B87" t="s">
        <v>2415</v>
      </c>
      <c r="C87" t="s">
        <v>2458</v>
      </c>
      <c r="D87">
        <v>3133539497</v>
      </c>
      <c r="E87" t="s">
        <v>2459</v>
      </c>
      <c r="F87">
        <v>15516</v>
      </c>
      <c r="G87">
        <v>901</v>
      </c>
      <c r="H87">
        <v>60000</v>
      </c>
      <c r="I87">
        <v>0</v>
      </c>
      <c r="J87">
        <v>0</v>
      </c>
      <c r="K87">
        <v>0</v>
      </c>
    </row>
    <row r="88" spans="1:11" ht="15" customHeight="1" x14ac:dyDescent="0.25">
      <c r="A88" t="s">
        <v>2416</v>
      </c>
      <c r="B88" t="s">
        <v>2417</v>
      </c>
      <c r="C88" t="s">
        <v>2458</v>
      </c>
      <c r="D88">
        <v>3133539497</v>
      </c>
      <c r="E88" t="s">
        <v>2459</v>
      </c>
      <c r="F88">
        <v>15516</v>
      </c>
      <c r="G88">
        <v>901</v>
      </c>
      <c r="H88">
        <v>60000</v>
      </c>
      <c r="I88">
        <v>0</v>
      </c>
      <c r="J88">
        <v>0</v>
      </c>
      <c r="K88">
        <v>0</v>
      </c>
    </row>
    <row r="89" spans="1:11" ht="15" customHeight="1" x14ac:dyDescent="0.25">
      <c r="A89" t="s">
        <v>2418</v>
      </c>
      <c r="B89" t="s">
        <v>2419</v>
      </c>
      <c r="C89" t="s">
        <v>2458</v>
      </c>
      <c r="D89">
        <v>3133539497</v>
      </c>
      <c r="E89" t="s">
        <v>2459</v>
      </c>
      <c r="F89">
        <v>15516</v>
      </c>
      <c r="G89">
        <v>901</v>
      </c>
      <c r="H89">
        <v>60000</v>
      </c>
      <c r="I89">
        <v>0</v>
      </c>
      <c r="J89">
        <v>0</v>
      </c>
      <c r="K89">
        <v>0</v>
      </c>
    </row>
    <row r="90" spans="1:11" ht="15" customHeight="1" x14ac:dyDescent="0.25">
      <c r="A90" t="s">
        <v>2420</v>
      </c>
      <c r="B90" t="s">
        <v>2421</v>
      </c>
      <c r="C90" t="s">
        <v>2458</v>
      </c>
      <c r="D90">
        <v>3133539497</v>
      </c>
      <c r="E90" t="s">
        <v>2459</v>
      </c>
      <c r="F90">
        <v>15516</v>
      </c>
      <c r="G90">
        <v>901</v>
      </c>
      <c r="H90">
        <v>60000</v>
      </c>
      <c r="I90">
        <v>0</v>
      </c>
      <c r="J90">
        <v>0</v>
      </c>
      <c r="K90">
        <v>0</v>
      </c>
    </row>
    <row r="91" spans="1:11" ht="15" customHeight="1" x14ac:dyDescent="0.25">
      <c r="A91" t="s">
        <v>2422</v>
      </c>
      <c r="B91" t="s">
        <v>2423</v>
      </c>
      <c r="C91" t="s">
        <v>2458</v>
      </c>
      <c r="D91">
        <v>3133539497</v>
      </c>
      <c r="E91" t="s">
        <v>2459</v>
      </c>
      <c r="F91">
        <v>15516</v>
      </c>
      <c r="G91">
        <v>901</v>
      </c>
      <c r="H91">
        <v>60000</v>
      </c>
      <c r="I91">
        <v>0</v>
      </c>
      <c r="J91">
        <v>0</v>
      </c>
      <c r="K91">
        <v>0</v>
      </c>
    </row>
    <row r="92" spans="1:11" ht="15" customHeight="1" x14ac:dyDescent="0.25">
      <c r="A92" t="s">
        <v>2424</v>
      </c>
      <c r="B92" t="s">
        <v>2425</v>
      </c>
      <c r="C92" t="s">
        <v>2458</v>
      </c>
      <c r="D92">
        <v>3133539497</v>
      </c>
      <c r="E92" t="s">
        <v>2459</v>
      </c>
      <c r="F92">
        <v>15516</v>
      </c>
      <c r="G92">
        <v>901</v>
      </c>
      <c r="H92">
        <v>60000</v>
      </c>
      <c r="I92">
        <v>0</v>
      </c>
      <c r="J92">
        <v>0</v>
      </c>
      <c r="K92">
        <v>0</v>
      </c>
    </row>
    <row r="93" spans="1:11" ht="15" customHeight="1" x14ac:dyDescent="0.25">
      <c r="A93" t="s">
        <v>2426</v>
      </c>
      <c r="B93" t="s">
        <v>2427</v>
      </c>
      <c r="C93" t="s">
        <v>2458</v>
      </c>
      <c r="D93">
        <v>3133539497</v>
      </c>
      <c r="E93" t="s">
        <v>2459</v>
      </c>
      <c r="F93">
        <v>15516</v>
      </c>
      <c r="G93">
        <v>901</v>
      </c>
      <c r="H93">
        <v>60000</v>
      </c>
      <c r="I93">
        <v>0</v>
      </c>
      <c r="J93">
        <v>0</v>
      </c>
      <c r="K93">
        <v>0</v>
      </c>
    </row>
    <row r="94" spans="1:11" ht="15" customHeight="1" x14ac:dyDescent="0.25">
      <c r="A94" t="s">
        <v>2428</v>
      </c>
      <c r="B94" t="s">
        <v>2429</v>
      </c>
      <c r="C94" t="s">
        <v>2458</v>
      </c>
      <c r="D94">
        <v>3133539497</v>
      </c>
      <c r="E94" t="s">
        <v>2459</v>
      </c>
      <c r="F94">
        <v>15516</v>
      </c>
      <c r="G94">
        <v>901</v>
      </c>
      <c r="H94">
        <v>60000</v>
      </c>
      <c r="I94">
        <v>0</v>
      </c>
      <c r="J94">
        <v>0</v>
      </c>
      <c r="K94">
        <v>0</v>
      </c>
    </row>
    <row r="95" spans="1:11" ht="15" customHeight="1" x14ac:dyDescent="0.25">
      <c r="A95" t="s">
        <v>2430</v>
      </c>
      <c r="B95" t="s">
        <v>2431</v>
      </c>
      <c r="C95" t="s">
        <v>2458</v>
      </c>
      <c r="D95">
        <v>3133539497</v>
      </c>
      <c r="E95" t="s">
        <v>2459</v>
      </c>
      <c r="F95">
        <v>15516</v>
      </c>
      <c r="G95">
        <v>901</v>
      </c>
      <c r="H95">
        <v>60000</v>
      </c>
      <c r="I95">
        <v>0</v>
      </c>
      <c r="J95">
        <v>0</v>
      </c>
      <c r="K95">
        <v>0</v>
      </c>
    </row>
    <row r="96" spans="1:11" ht="15" customHeight="1" x14ac:dyDescent="0.25">
      <c r="A96" t="s">
        <v>2432</v>
      </c>
      <c r="B96" t="s">
        <v>2433</v>
      </c>
      <c r="C96" t="s">
        <v>2458</v>
      </c>
      <c r="D96">
        <v>3133539497</v>
      </c>
      <c r="E96" t="s">
        <v>2459</v>
      </c>
      <c r="F96">
        <v>15516</v>
      </c>
      <c r="G96">
        <v>901</v>
      </c>
      <c r="H96">
        <v>60000</v>
      </c>
      <c r="I96">
        <v>0</v>
      </c>
      <c r="J96">
        <v>0</v>
      </c>
      <c r="K96">
        <v>0</v>
      </c>
    </row>
    <row r="97" spans="1:11" ht="15" customHeight="1" x14ac:dyDescent="0.25">
      <c r="A97" t="s">
        <v>2434</v>
      </c>
      <c r="B97" t="s">
        <v>2435</v>
      </c>
      <c r="C97" t="s">
        <v>2458</v>
      </c>
      <c r="D97">
        <v>3133539497</v>
      </c>
      <c r="E97" t="s">
        <v>2459</v>
      </c>
      <c r="F97">
        <v>15516</v>
      </c>
      <c r="G97">
        <v>901</v>
      </c>
      <c r="H97">
        <v>60000</v>
      </c>
      <c r="I97">
        <v>0</v>
      </c>
      <c r="J97">
        <v>0</v>
      </c>
      <c r="K97">
        <v>0</v>
      </c>
    </row>
    <row r="98" spans="1:11" ht="15" customHeight="1" x14ac:dyDescent="0.25">
      <c r="A98" t="s">
        <v>2436</v>
      </c>
      <c r="B98" t="s">
        <v>2437</v>
      </c>
      <c r="C98" t="s">
        <v>2458</v>
      </c>
      <c r="D98">
        <v>3133539497</v>
      </c>
      <c r="E98" t="s">
        <v>2459</v>
      </c>
      <c r="F98">
        <v>15516</v>
      </c>
      <c r="G98">
        <v>901</v>
      </c>
      <c r="H98">
        <v>60000</v>
      </c>
      <c r="I98">
        <v>0</v>
      </c>
      <c r="J98">
        <v>0</v>
      </c>
      <c r="K98">
        <v>0</v>
      </c>
    </row>
    <row r="99" spans="1:11" ht="15" customHeight="1" x14ac:dyDescent="0.25">
      <c r="A99" t="s">
        <v>2438</v>
      </c>
      <c r="B99" t="s">
        <v>2439</v>
      </c>
      <c r="C99" t="s">
        <v>2458</v>
      </c>
      <c r="D99">
        <v>3133539497</v>
      </c>
      <c r="E99" t="s">
        <v>2459</v>
      </c>
      <c r="F99">
        <v>15516</v>
      </c>
      <c r="G99">
        <v>901</v>
      </c>
      <c r="H99">
        <v>60000</v>
      </c>
      <c r="I99">
        <v>0</v>
      </c>
      <c r="J99">
        <v>0</v>
      </c>
      <c r="K99">
        <v>0</v>
      </c>
    </row>
    <row r="100" spans="1:11" ht="15" customHeight="1" x14ac:dyDescent="0.25">
      <c r="A100" t="s">
        <v>2440</v>
      </c>
      <c r="B100" t="s">
        <v>2441</v>
      </c>
      <c r="C100" t="s">
        <v>2458</v>
      </c>
      <c r="D100">
        <v>3133539497</v>
      </c>
      <c r="E100" t="s">
        <v>2459</v>
      </c>
      <c r="F100">
        <v>15516</v>
      </c>
      <c r="G100">
        <v>901</v>
      </c>
      <c r="H100">
        <v>60000</v>
      </c>
      <c r="I100">
        <v>0</v>
      </c>
      <c r="J100">
        <v>0</v>
      </c>
      <c r="K100">
        <v>0</v>
      </c>
    </row>
    <row r="101" spans="1:11" ht="15" customHeight="1" x14ac:dyDescent="0.25">
      <c r="A101" t="s">
        <v>2442</v>
      </c>
      <c r="B101" t="s">
        <v>2443</v>
      </c>
      <c r="C101" t="s">
        <v>2458</v>
      </c>
      <c r="D101">
        <v>3133539497</v>
      </c>
      <c r="E101" t="s">
        <v>2459</v>
      </c>
      <c r="F101">
        <v>15516</v>
      </c>
      <c r="G101">
        <v>901</v>
      </c>
      <c r="H101">
        <v>60000</v>
      </c>
      <c r="I101">
        <v>0</v>
      </c>
      <c r="J101">
        <v>0</v>
      </c>
      <c r="K101">
        <v>0</v>
      </c>
    </row>
    <row r="102" spans="1:11" ht="15" customHeight="1" x14ac:dyDescent="0.25">
      <c r="A102" t="s">
        <v>2444</v>
      </c>
      <c r="B102" t="s">
        <v>2445</v>
      </c>
      <c r="C102" t="s">
        <v>2458</v>
      </c>
      <c r="D102">
        <v>3133539497</v>
      </c>
      <c r="E102" t="s">
        <v>2459</v>
      </c>
      <c r="F102">
        <v>15516</v>
      </c>
      <c r="G102">
        <v>901</v>
      </c>
      <c r="H102">
        <v>60000</v>
      </c>
      <c r="I102">
        <v>0</v>
      </c>
      <c r="J102">
        <v>0</v>
      </c>
      <c r="K102">
        <v>0</v>
      </c>
    </row>
    <row r="103" spans="1:11" ht="15" customHeight="1" x14ac:dyDescent="0.25">
      <c r="A103" t="s">
        <v>2446</v>
      </c>
      <c r="B103" t="s">
        <v>2447</v>
      </c>
      <c r="C103" t="s">
        <v>2458</v>
      </c>
      <c r="D103">
        <v>3133539497</v>
      </c>
      <c r="E103" t="s">
        <v>2459</v>
      </c>
      <c r="F103">
        <v>15516</v>
      </c>
      <c r="G103">
        <v>901</v>
      </c>
      <c r="H103">
        <v>60000</v>
      </c>
      <c r="I103">
        <v>0</v>
      </c>
      <c r="J103">
        <v>0</v>
      </c>
      <c r="K103">
        <v>0</v>
      </c>
    </row>
    <row r="104" spans="1:11" ht="15" customHeight="1" x14ac:dyDescent="0.25">
      <c r="A104" t="s">
        <v>2448</v>
      </c>
      <c r="B104" t="s">
        <v>2449</v>
      </c>
      <c r="C104" t="s">
        <v>2458</v>
      </c>
      <c r="D104">
        <v>3133539497</v>
      </c>
      <c r="E104" t="s">
        <v>2459</v>
      </c>
      <c r="F104">
        <v>15516</v>
      </c>
      <c r="G104">
        <v>901</v>
      </c>
      <c r="H104">
        <v>60000</v>
      </c>
      <c r="I104">
        <v>0</v>
      </c>
      <c r="J104">
        <v>0</v>
      </c>
      <c r="K104">
        <v>0</v>
      </c>
    </row>
    <row r="105" spans="1:11" ht="15" customHeight="1" x14ac:dyDescent="0.25">
      <c r="A105" t="s">
        <v>2450</v>
      </c>
      <c r="B105" t="s">
        <v>2451</v>
      </c>
      <c r="C105" t="s">
        <v>2458</v>
      </c>
      <c r="D105">
        <v>3133539497</v>
      </c>
      <c r="E105" t="s">
        <v>2459</v>
      </c>
      <c r="F105">
        <v>15516</v>
      </c>
      <c r="G105">
        <v>901</v>
      </c>
      <c r="H105">
        <v>60000</v>
      </c>
      <c r="I105">
        <v>0</v>
      </c>
      <c r="J105">
        <v>0</v>
      </c>
      <c r="K105">
        <v>0</v>
      </c>
    </row>
    <row r="106" spans="1:11" ht="15" customHeight="1" x14ac:dyDescent="0.25">
      <c r="A106" t="s">
        <v>2452</v>
      </c>
      <c r="B106" t="s">
        <v>2453</v>
      </c>
      <c r="C106" t="s">
        <v>2458</v>
      </c>
      <c r="D106">
        <v>3133539497</v>
      </c>
      <c r="E106" t="s">
        <v>2459</v>
      </c>
      <c r="F106">
        <v>15516</v>
      </c>
      <c r="G106">
        <v>901</v>
      </c>
      <c r="H106">
        <v>60000</v>
      </c>
      <c r="I106">
        <v>0</v>
      </c>
      <c r="J106">
        <v>0</v>
      </c>
      <c r="K106">
        <v>0</v>
      </c>
    </row>
    <row r="107" spans="1:11" ht="15" customHeight="1" x14ac:dyDescent="0.25">
      <c r="A107" t="s">
        <v>2454</v>
      </c>
      <c r="B107" t="s">
        <v>2455</v>
      </c>
      <c r="C107" t="s">
        <v>2458</v>
      </c>
      <c r="D107">
        <v>3133539497</v>
      </c>
      <c r="E107" t="s">
        <v>2459</v>
      </c>
      <c r="F107">
        <v>15516</v>
      </c>
      <c r="G107">
        <v>901</v>
      </c>
      <c r="H107">
        <v>60000</v>
      </c>
      <c r="I107">
        <v>0</v>
      </c>
      <c r="J107">
        <v>0</v>
      </c>
      <c r="K107">
        <v>0</v>
      </c>
    </row>
    <row r="108" spans="1:11" ht="15" customHeight="1" x14ac:dyDescent="0.25">
      <c r="A108" t="s">
        <v>2456</v>
      </c>
      <c r="B108" t="s">
        <v>2457</v>
      </c>
      <c r="C108" t="s">
        <v>2458</v>
      </c>
      <c r="D108">
        <v>3133539497</v>
      </c>
      <c r="E108" t="s">
        <v>2459</v>
      </c>
      <c r="F108">
        <v>15516</v>
      </c>
      <c r="G108">
        <v>901</v>
      </c>
      <c r="H108">
        <v>60000</v>
      </c>
      <c r="I108">
        <v>0</v>
      </c>
      <c r="J108">
        <v>0</v>
      </c>
      <c r="K108">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ANGELA YADIRA RIVERA CIPAGAUTA</cp:lastModifiedBy>
  <dcterms:created xsi:type="dcterms:W3CDTF">2026-04-10T15:51:51Z</dcterms:created>
  <dcterms:modified xsi:type="dcterms:W3CDTF">2026-06-27T01:04:56Z</dcterms:modified>
</cp:coreProperties>
</file>