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00000000-0000-0000-0000-000000000000}"/>
  <workbookPr codeName="ThisWorkbook"/>
  <mc:AlternateContent xmlns:mc="http://schemas.openxmlformats.org/markup-compatibility/2006">
    <mc:Choice Requires="x15">
      <x15ac:absPath xmlns:x15ac="http://schemas.microsoft.com/office/spreadsheetml/2010/11/ac" url="R:\MERCY\EXOGENA 2026\EXOGENA PAIPA 2025\INTERAMERICANA\"/>
    </mc:Choice>
  </mc:AlternateContent>
  <xr:revisionPtr revIDLastSave="0" documentId="13_ncr:1_{D434E4C7-2B6C-4F4B-B8CF-07034FC5E28D}" xr6:coauthVersionLast="47" xr6:coauthVersionMax="47" xr10:uidLastSave="{00000000-0000-0000-0000-000000000000}"/>
  <bookViews>
    <workbookView xWindow="4185" yWindow="4185" windowWidth="12705" windowHeight="11295"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<sst xmlns="http://schemas.openxmlformats.org/spreadsheetml/2006/main" count="3876" uniqueCount="3009">
  <si>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</si>
  <si>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</si>
  <si>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</si>
  <si>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</si>
  <si>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</si>
  <si>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</si>
  <si>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</si>
  <si>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</si>
  <si>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</si>
  <si>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</si>
  <si>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</si>
  <si>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</si>
  <si>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</si>
  <si>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</si>
  <si>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</si>
  <si>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</si>
  <si>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</si>
  <si>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</si>
  <si>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</si>
  <si>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</si>
  <si>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</si>
  <si>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</si>
  <si>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</si>
  <si>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</si>
  <si>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</si>
  <si>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</si>
  <si>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</si>
  <si>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</si>
  <si>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</si>
  <si>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</si>
  <si>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</si>
  <si>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</si>
  <si>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</si>
  <si>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</si>
  <si>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</si>
  <si>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</si>
  <si>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</si>
  <si>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</si>
  <si>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</si>
  <si>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</si>
  <si>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</si>
  <si>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</si>
  <si>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</si>
  <si>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</si>
  <si>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</si>
  <si>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</si>
  <si>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</si>
  <si>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</si>
  <si>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</si>
  <si>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</si>
  <si>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</si>
  <si>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</si>
  <si>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</si>
  <si>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</si>
  <si>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</si>
  <si>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</si>
  <si>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</si>
  <si>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</si>
  <si>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</si>
  <si>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</si>
  <si>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</si>
  <si>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</si>
  <si>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</si>
  <si>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</si>
  <si>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</si>
  <si>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</si>
  <si>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</si>
  <si>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</si>
  <si>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</si>
  <si>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</si>
  <si>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</si>
  <si>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</si>
  <si>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</si>
  <si>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</si>
  <si>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</si>
  <si>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</si>
  <si>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</si>
  <si>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</si>
  <si>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</si>
  <si>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</si>
  <si>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</si>
  <si>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</si>
  <si>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</si>
  <si>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</si>
  <si>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</si>
  <si>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</si>
  <si>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</si>
  <si>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</si>
  <si>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</si>
  <si>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</si>
  <si>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</si>
  <si>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</si>
  <si>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</si>
  <si>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</si>
  <si>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</si>
  <si>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</si>
  <si>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</si>
  <si>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</si>
  <si>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</si>
  <si>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</si>
  <si>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</si>
  <si>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</si>
  <si>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</si>
  <si>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</si>
  <si>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</si>
  <si>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</si>
  <si>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</si>
  <si>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</si>
  <si>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</si>
  <si>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</si>
  <si>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</si>
  <si>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</si>
  <si>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</si>
  <si>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</si>
  <si>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</si>
  <si>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</si>
  <si>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</si>
  <si>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</si>
  <si>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</si>
  <si>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</si>
  <si>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</si>
  <si>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</si>
  <si>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</si>
  <si>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</si>
  <si>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</si>
  <si>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</si>
  <si>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</si>
  <si>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</si>
  <si>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</si>
  <si>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</si>
  <si>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</si>
  <si>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</si>
  <si>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</si>
  <si>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</si>
  <si>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</si>
  <si>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</si>
  <si>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</si>
  <si>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</si>
  <si>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</si>
  <si>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</si>
  <si>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</si>
  <si>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</si>
  <si>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</si>
  <si>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</si>
  <si>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</si>
  <si>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</si>
  <si>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</si>
  <si>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</si>
  <si>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</si>
  <si>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</si>
  <si>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</si>
  <si>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</si>
  <si>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</si>
  <si>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</si>
  <si>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</si>
  <si>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</si>
  <si>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</si>
  <si>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</si>
  <si>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</si>
  <si>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</si>
  <si>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</si>
  <si>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</si>
  <si>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</si>
  <si>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</si>
  <si>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</si>
  <si>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</si>
  <si>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</si>
  <si>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</si>
  <si>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</si>
  <si>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</si>
  <si>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</si>
  <si>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</si>
  <si>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</si>
  <si>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</si>
  <si>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</si>
  <si>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</si>
  <si>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</si>
  <si>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</si>
  <si>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</si>
  <si>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</si>
  <si>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</si>
  <si>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</si>
  <si>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</si>
  <si>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</si>
  <si>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</si>
  <si>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</si>
  <si>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</si>
  <si>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</si>
  <si>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</si>
  <si>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</si>
  <si>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</si>
  <si>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</si>
  <si>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</si>
  <si>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</si>
  <si>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</si>
  <si>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</si>
  <si>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</si>
  <si>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</si>
  <si>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</si>
  <si>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</si>
  <si>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</si>
  <si>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</si>
  <si>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</si>
  <si>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</si>
  <si>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</si>
  <si>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</si>
  <si>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</si>
  <si>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</si>
  <si>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</si>
  <si>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</si>
  <si>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</si>
  <si>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</si>
  <si>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</si>
  <si>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</si>
  <si>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</si>
  <si>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</si>
  <si>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</si>
  <si>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</si>
  <si>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</si>
  <si>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</si>
  <si>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</si>
  <si>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</si>
  <si>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</si>
  <si>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</si>
  <si>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</si>
  <si>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</si>
  <si>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</si>
  <si>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</si>
  <si>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</si>
  <si>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</si>
  <si>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</si>
  <si>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</si>
  <si>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</si>
  <si>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</si>
  <si>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</si>
  <si>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</si>
  <si>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</si>
  <si>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</si>
  <si>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</si>
  <si>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</si>
  <si>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</si>
  <si>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</si>
  <si>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</si>
  <si>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</si>
  <si>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</si>
  <si>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</si>
  <si>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</si>
  <si>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</si>
  <si>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</si>
  <si>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</si>
  <si>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</si>
  <si>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</si>
  <si>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</si>
  <si>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</si>
  <si>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</si>
  <si>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</si>
  <si>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</si>
  <si>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</si>
  <si>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</si>
  <si>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</si>
  <si>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</si>
  <si>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</si>
  <si>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</si>
  <si>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</si>
  <si>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</si>
  <si>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</si>
  <si>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</si>
  <si>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</si>
  <si>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</si>
  <si>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</si>
  <si>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</si>
  <si>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</si>
  <si>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</si>
  <si>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</si>
  <si>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</si>
  <si>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</si>
  <si>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</si>
  <si>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</si>
  <si>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</si>
  <si>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</si>
  <si>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</si>
  <si>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</si>
  <si>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</si>
  <si>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</si>
  <si>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</si>
  <si>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</si>
  <si>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</si>
  <si>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</si>
  <si>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</si>
  <si>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</si>
  <si>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</si>
  <si>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</si>
  <si>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</si>
  <si>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</si>
  <si>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</si>
  <si>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</si>
  <si>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</si>
  <si>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</si>
  <si>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</si>
  <si>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</si>
  <si>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</si>
  <si>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</si>
  <si>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</si>
  <si>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</si>
  <si>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</si>
  <si>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</si>
  <si>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</si>
  <si>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</si>
  <si>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</si>
  <si>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</si>
  <si>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</si>
  <si>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</si>
  <si>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</si>
  <si>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</si>
  <si>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</si>
  <si>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</si>
  <si>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</si>
  <si>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</si>
  <si>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</si>
  <si>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</si>
  <si>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</si>
  <si>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</si>
  <si>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</si>
  <si>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</si>
  <si>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</si>
  <si>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</si>
  <si>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</si>
  <si>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</si>
  <si>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</si>
  <si>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</si>
  <si>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</si>
  <si>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</si>
  <si>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</si>
  <si>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</si>
  <si>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</si>
  <si>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</si>
  <si>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</si>
  <si>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</si>
  <si>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</si>
  <si>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</si>
  <si>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</si>
  <si>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</si>
  <si>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</si>
  <si>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</si>
  <si>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</si>
  <si>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</si>
  <si>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</si>
  <si>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</si>
  <si>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</si>
  <si>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</si>
  <si>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</si>
  <si>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</si>
  <si>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</si>
  <si>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</si>
  <si>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</si>
  <si>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</si>
  <si>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</si>
  <si>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</si>
  <si>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</si>
  <si>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</si>
  <si>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</si>
  <si>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</si>
  <si>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</si>
  <si>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</si>
  <si>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</si>
  <si>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</si>
  <si>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</si>
  <si>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</si>
  <si>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</si>
  <si>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</si>
  <si>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</si>
  <si>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</si>
  <si>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</si>
  <si>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</si>
  <si>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</si>
  <si>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</si>
  <si>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</si>
  <si>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</si>
  <si>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</si>
  <si>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</si>
  <si>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</si>
  <si>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</si>
  <si>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</si>
  <si>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</si>
  <si>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</si>
  <si>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</si>
  <si>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</si>
  <si>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</si>
  <si>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</si>
  <si>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</si>
  <si>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</si>
  <si>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</si>
  <si>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</si>
  <si>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</si>
  <si>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</si>
  <si>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</si>
  <si>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</si>
  <si>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</si>
  <si>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</si>
  <si>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</si>
  <si>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</si>
  <si>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</si>
  <si>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</si>
  <si>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</si>
  <si>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</si>
  <si>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</si>
  <si>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</si>
  <si>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</si>
  <si>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</si>
  <si>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</si>
  <si>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</si>
  <si>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</si>
  <si>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</si>
  <si>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</si>
  <si>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</si>
  <si>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</si>
  <si>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</si>
  <si>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</si>
  <si>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</si>
  <si>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</si>
  <si>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</si>
  <si>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</si>
  <si>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</si>
  <si>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</si>
  <si>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</si>
  <si>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</si>
  <si>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</si>
  <si>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</si>
  <si>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</si>
  <si>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</si>
  <si>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</si>
  <si>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</si>
  <si>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</si>
  <si>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</si>
  <si>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</si>
  <si>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</si>
  <si>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</si>
  <si>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</si>
  <si>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</si>
  <si>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</si>
  <si>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</si>
  <si>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</si>
  <si>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</si>
  <si>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</si>
  <si>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</si>
  <si>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</si>
  <si>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</si>
  <si>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</si>
  <si>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</si>
  <si>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</si>
  <si>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</si>
  <si>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</si>
  <si>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</si>
  <si>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</si>
  <si>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</si>
  <si>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</si>
  <si>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</si>
  <si>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</si>
  <si>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</si>
  <si>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</si>
  <si>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</si>
  <si>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</si>
  <si>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</si>
  <si>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</si>
  <si>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</si>
  <si>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</si>
  <si>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</si>
  <si>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</si>
  <si>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</si>
  <si>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</si>
  <si>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</si>
  <si>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</si>
  <si>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</si>
  <si>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</si>
  <si>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</si>
  <si>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</si>
  <si>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</si>
  <si>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</si>
  <si>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</si>
  <si>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</si>
  <si>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</si>
  <si>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</si>
  <si>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</si>
  <si>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</si>
  <si>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</si>
  <si>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</si>
  <si>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</si>
  <si>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</si>
  <si>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</si>
  <si>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</si>
  <si>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</si>
  <si>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</si>
  <si>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</si>
  <si>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</si>
  <si>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</si>
  <si>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</si>
  <si>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</si>
  <si>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</si>
  <si>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</si>
  <si>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</si>
  <si>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</si>
  <si>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</si>
  <si>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</si>
  <si>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</si>
  <si>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</si>
  <si>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</si>
  <si>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</si>
  <si>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</si>
  <si>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</si>
  <si>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</si>
  <si>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</si>
  <si>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</si>
  <si>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</si>
  <si>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</si>
  <si>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</si>
  <si>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</si>
  <si>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</si>
  <si>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</si>
  <si>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</si>
  <si>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</si>
  <si>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</si>
  <si>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</si>
  <si>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</si>
  <si>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</si>
  <si>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</si>
  <si>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</si>
  <si>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</si>
  <si>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</si>
  <si>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</si>
  <si>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</si>
  <si>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</si>
  <si>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</si>
  <si>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</si>
  <si>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</si>
  <si>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</si>
  <si>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</si>
  <si>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</si>
  <si>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</si>
  <si>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</si>
  <si>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</si>
  <si>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</si>
  <si>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</si>
  <si>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</si>
  <si>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</si>
  <si>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</si>
  <si>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</si>
  <si>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</si>
  <si>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</si>
  <si>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</si>
  <si>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</si>
  <si>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</si>
  <si>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</si>
  <si>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</si>
  <si>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</si>
  <si>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</si>
  <si>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</si>
  <si>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</si>
  <si>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</si>
  <si>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</si>
  <si>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</si>
  <si>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</si>
  <si>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</si>
  <si>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</si>
  <si>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</si>
  <si>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</si>
  <si>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</si>
  <si>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</si>
  <si>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</si>
  <si>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</si>
  <si>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</si>
  <si>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</si>
  <si>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</si>
  <si>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</si>
  <si>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</si>
  <si>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</si>
  <si>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</si>
  <si>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</si>
  <si>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</si>
  <si>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</si>
  <si>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</si>
  <si>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</si>
  <si>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</si>
  <si>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</si>
  <si>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</si>
  <si>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</si>
  <si>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</si>
  <si>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</si>
  <si>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</si>
  <si>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</si>
  <si>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</si>
  <si>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</si>
  <si>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</si>
  <si>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</si>
  <si>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</si>
  <si>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</si>
  <si>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</si>
  <si>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</si>
  <si>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</si>
  <si>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</si>
  <si>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</si>
  <si>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</si>
  <si>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</si>
  <si>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</si>
  <si>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</si>
  <si>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</si>
  <si>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</si>
  <si>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</si>
  <si>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</si>
  <si>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</si>
  <si>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</si>
  <si>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</si>
  <si>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</si>
  <si>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</si>
  <si>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</si>
  <si>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</si>
  <si>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</si>
  <si>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</si>
  <si>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</si>
  <si>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</si>
  <si>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</si>
  <si>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</si>
  <si>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</si>
  <si>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</si>
  <si>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</si>
  <si>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</si>
  <si>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</si>
  <si>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</si>
  <si>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</si>
  <si>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</si>
  <si>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</si>
  <si>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</si>
  <si>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</si>
  <si>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</si>
  <si>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</si>
  <si>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</si>
  <si>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</si>
  <si>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</si>
  <si>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</si>
  <si>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</si>
  <si>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</si>
  <si>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</si>
  <si>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</si>
  <si>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</si>
  <si>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</si>
  <si>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</si>
  <si>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</si>
  <si>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</si>
  <si>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</si>
  <si>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</si>
  <si>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</si>
  <si>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</si>
  <si>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</si>
  <si>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</si>
  <si>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</si>
  <si>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</si>
  <si>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</si>
  <si>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</si>
  <si>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</si>
  <si>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</si>
  <si>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</si>
  <si>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</si>
  <si>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</si>
  <si>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</si>
  <si>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</si>
  <si>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</si>
  <si>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</si>
  <si>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</si>
  <si>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</si>
  <si>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</si>
  <si>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</si>
  <si>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</si>
  <si>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</si>
  <si>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</si>
  <si>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</si>
  <si>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</si>
  <si>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</si>
  <si>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</si>
  <si>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</si>
  <si>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</si>
  <si>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</si>
  <si>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</si>
  <si>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</si>
  <si>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</si>
  <si>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</si>
  <si>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</si>
  <si>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</si>
  <si>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</si>
  <si>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</si>
  <si>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</si>
  <si>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</si>
  <si>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</si>
  <si>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</si>
  <si>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</si>
  <si>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</si>
  <si>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</si>
  <si>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</si>
  <si>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</si>
  <si>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</si>
  <si>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</si>
  <si>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</si>
  <si>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</si>
  <si>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</si>
  <si>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</si>
  <si>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</si>
  <si>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</si>
  <si>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</si>
  <si>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</si>
  <si>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</si>
  <si>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</si>
  <si>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</si>
  <si>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</si>
  <si>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</si>
  <si>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</si>
  <si>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</si>
  <si>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</si>
  <si>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</si>
  <si>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</si>
  <si>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</si>
  <si>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</si>
  <si>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</si>
  <si>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</si>
  <si>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</si>
  <si>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</si>
  <si>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</si>
  <si>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</si>
  <si>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</si>
  <si>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</si>
  <si>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</si>
  <si>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</si>
  <si>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</si>
  <si>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</si>
  <si>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</si>
  <si>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</si>
  <si>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</si>
  <si>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</si>
  <si>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</si>
  <si>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</si>
  <si>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</si>
  <si>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</si>
  <si>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</si>
  <si>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</si>
  <si>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</si>
  <si>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</si>
  <si>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</si>
  <si>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</si>
  <si>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</si>
  <si>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</si>
  <si>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</si>
  <si>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</si>
  <si>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</si>
  <si>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</si>
  <si>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</si>
  <si>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</si>
  <si>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</si>
  <si>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</si>
  <si>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</si>
  <si>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</si>
  <si>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</si>
  <si>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</si>
  <si>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</si>
  <si>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</si>
  <si>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</si>
  <si>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</si>
  <si>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</si>
  <si>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</si>
  <si>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</si>
  <si>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</si>
  <si>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</si>
  <si>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</si>
  <si>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</si>
  <si>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</si>
  <si>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</si>
  <si>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</si>
  <si>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</si>
  <si>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</si>
  <si>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</si>
  <si>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</si>
  <si>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</si>
  <si>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</si>
  <si>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</si>
  <si>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</si>
  <si>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</si>
  <si>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</si>
  <si>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</si>
  <si>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</si>
  <si>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</si>
  <si>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</si>
  <si>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</si>
  <si>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</si>
  <si>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</si>
  <si>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</si>
  <si>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</si>
  <si>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</si>
  <si>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</si>
  <si>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</si>
  <si>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</si>
  <si>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</si>
  <si>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</si>
  <si>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</si>
  <si>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</si>
  <si>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</si>
  <si>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</si>
  <si>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</si>
  <si>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</si>
  <si>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</si>
  <si>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</si>
  <si>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</si>
  <si>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</si>
  <si>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</si>
  <si>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</si>
  <si>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</si>
  <si>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</si>
  <si>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</si>
  <si>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</si>
  <si>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</si>
  <si>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</si>
  <si>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</si>
  <si>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</si>
  <si>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</si>
  <si>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</si>
  <si>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</si>
  <si>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</si>
  <si>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</si>
  <si>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</si>
  <si>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</si>
  <si>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</si>
  <si>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</si>
  <si>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</si>
  <si>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</si>
  <si>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</si>
  <si>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</si>
  <si>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</si>
  <si>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</si>
  <si>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</si>
  <si>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</si>
  <si>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</si>
  <si>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</si>
  <si>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</si>
  <si>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</si>
  <si>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</si>
  <si>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</si>
  <si>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</si>
  <si>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</si>
  <si>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</si>
  <si>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</si>
  <si>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</si>
  <si>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</si>
  <si>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</si>
  <si>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</si>
  <si>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</si>
  <si>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</si>
  <si>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</si>
  <si>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</si>
  <si>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</si>
  <si>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</si>
  <si>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</si>
  <si>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</si>
  <si>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</si>
  <si>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</si>
  <si>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</si>
  <si>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</si>
  <si>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</si>
  <si>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</si>
  <si>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</si>
  <si>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</si>
  <si>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</si>
  <si>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</si>
  <si>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</si>
  <si>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</si>
  <si>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</si>
  <si>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</si>
  <si>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</si>
  <si>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</si>
  <si>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</si>
  <si>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</si>
  <si>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</si>
  <si>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</si>
  <si>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</si>
  <si>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</si>
  <si>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</si>
  <si>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</si>
  <si>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</si>
  <si>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</si>
  <si>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</si>
  <si>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</si>
  <si>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</si>
  <si>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</si>
  <si>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</si>
  <si>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</si>
  <si>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</si>
  <si>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</si>
  <si>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</si>
  <si>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</si>
  <si>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</si>
  <si>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</si>
  <si>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</si>
  <si>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</si>
  <si>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</si>
  <si>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</si>
  <si>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</si>
  <si>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</si>
  <si>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</si>
  <si>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</si>
  <si>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</si>
  <si>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</si>
  <si>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</si>
  <si>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</si>
  <si>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</si>
  <si>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</si>
  <si>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</si>
  <si>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</si>
  <si>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</si>
  <si>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</si>
  <si>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</si>
  <si>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</si>
  <si>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</si>
  <si>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</si>
  <si>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</si>
  <si>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</si>
  <si>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</si>
  <si>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</si>
  <si>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</si>
  <si>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</si>
  <si>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</si>
  <si>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</si>
  <si>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</si>
  <si>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</si>
  <si>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</si>
  <si>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</si>
  <si>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</si>
  <si>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</si>
  <si>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</si>
  <si>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</si>
  <si>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</si>
  <si>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</si>
  <si>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</si>
  <si>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</si>
  <si>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</si>
  <si>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</si>
  <si>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</si>
  <si>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</si>
  <si>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</si>
  <si>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</si>
  <si>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</si>
  <si>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</si>
  <si>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</si>
  <si>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</si>
  <si>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</si>
  <si>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</si>
  <si>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</si>
  <si>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</si>
  <si>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</si>
  <si>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</si>
  <si>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</si>
  <si>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</si>
  <si>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</si>
  <si>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</si>
  <si>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</si>
  <si>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</si>
  <si>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</si>
  <si>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</si>
  <si>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</si>
  <si>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</si>
  <si>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</si>
  <si>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</si>
  <si>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</si>
  <si>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</si>
  <si>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</si>
  <si>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</si>
  <si>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</si>
  <si>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</si>
  <si>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</si>
  <si>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</si>
  <si>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</si>
  <si>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</si>
  <si>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</si>
  <si>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</si>
  <si>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</si>
  <si>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</si>
  <si>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</si>
  <si>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</si>
  <si>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</si>
  <si>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</si>
  <si>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</si>
  <si>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</si>
  <si>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</si>
  <si>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</si>
  <si>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</si>
  <si>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</si>
  <si>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</si>
  <si>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</si>
  <si>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</si>
  <si>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</si>
  <si>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</si>
  <si>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</si>
  <si>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</si>
  <si>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</si>
  <si>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</si>
  <si>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</si>
  <si>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</si>
  <si>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</si>
  <si>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</si>
  <si>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</si>
  <si>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</si>
  <si>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</si>
  <si>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</si>
  <si>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</si>
  <si>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</si>
  <si>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</si>
  <si>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</si>
  <si>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</si>
  <si>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</si>
  <si>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</si>
  <si>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</si>
  <si>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</si>
  <si>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</si>
  <si>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</si>
  <si>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</si>
  <si>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</si>
  <si>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</si>
  <si>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</si>
  <si>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</si>
  <si>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</si>
  <si>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</si>
  <si>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</si>
  <si>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</si>
  <si>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</si>
  <si>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</si>
  <si>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</si>
  <si>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</si>
  <si>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</si>
  <si>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</si>
  <si>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</si>
  <si>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</si>
  <si>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</si>
  <si>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</si>
  <si>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</si>
  <si>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</si>
  <si>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</si>
  <si>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</si>
  <si>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</si>
  <si>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</si>
  <si>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</si>
  <si>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</si>
  <si>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</si>
  <si>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</si>
  <si>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</si>
  <si>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</si>
  <si>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</si>
  <si>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</si>
  <si>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</si>
  <si>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</si>
  <si>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</si>
  <si>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</si>
  <si>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</si>
  <si>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</si>
  <si>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</si>
  <si>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</si>
  <si>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</si>
  <si>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</si>
  <si>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</si>
  <si>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</si>
  <si>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</si>
  <si>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</si>
  <si>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</si>
  <si>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</si>
  <si>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</si>
  <si>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</si>
  <si>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</si>
  <si>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</si>
  <si>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</si>
  <si>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</si>
  <si>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</si>
  <si>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</si>
  <si>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</si>
  <si>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</si>
  <si>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</si>
  <si>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</si>
  <si>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</si>
  <si>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</si>
  <si>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</si>
  <si>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</si>
  <si>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</si>
  <si>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</si>
  <si>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</si>
  <si>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</si>
  <si>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</si>
  <si>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</si>
  <si>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</si>
  <si>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</si>
  <si>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</si>
  <si>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</si>
  <si>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</si>
  <si>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</si>
  <si>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</si>
  <si>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</si>
  <si>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</si>
  <si>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</si>
  <si>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</si>
  <si>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</si>
  <si>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</si>
  <si>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</si>
  <si>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</si>
  <si>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</si>
  <si>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</si>
  <si>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</si>
  <si>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</si>
  <si>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</si>
  <si>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</si>
  <si>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</si>
  <si>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</si>
  <si>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</si>
  <si>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</si>
  <si>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</si>
  <si>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</si>
  <si>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</si>
  <si>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</si>
  <si>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</si>
  <si>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</si>
  <si>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</si>
  <si>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</si>
  <si>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</si>
  <si>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</si>
  <si>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</si>
  <si>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</si>
  <si>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</si>
  <si>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</si>
  <si>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</si>
  <si>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</si>
  <si>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</si>
  <si>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</si>
  <si>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</si>
  <si>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</si>
  <si>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</si>
  <si>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</si>
  <si>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</si>
  <si>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</si>
  <si>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</si>
  <si>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</si>
  <si>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</si>
  <si>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</si>
  <si>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</si>
  <si>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</si>
  <si>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</si>
  <si>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</si>
  <si>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</si>
  <si>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</si>
  <si>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</si>
  <si>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</si>
  <si>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</si>
  <si>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</si>
  <si>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</si>
  <si>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</si>
  <si>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</si>
  <si>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</si>
  <si>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</si>
  <si>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</si>
  <si>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</si>
  <si>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</si>
  <si>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</si>
  <si>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</si>
  <si>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</si>
  <si>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</si>
  <si>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</si>
  <si>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</si>
  <si>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</si>
  <si>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</si>
  <si>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</si>
  <si>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</si>
  <si>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</si>
  <si>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</si>
  <si>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</si>
  <si>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</si>
  <si>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</si>
  <si>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</si>
  <si>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</si>
  <si>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</si>
  <si>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</si>
  <si>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</si>
  <si>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</si>
  <si>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</si>
  <si>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</si>
  <si>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</si>
  <si>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</si>
  <si>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</si>
  <si>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</si>
  <si>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</si>
  <si>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</si>
  <si>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</si>
  <si>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</si>
  <si>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</si>
  <si>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</si>
  <si>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</si>
  <si>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</si>
  <si>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</si>
  <si>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</si>
  <si>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</si>
  <si>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</si>
  <si>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</si>
  <si>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</si>
  <si>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</si>
  <si>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</si>
  <si>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</si>
  <si>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</si>
  <si>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</si>
  <si>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</si>
  <si>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</si>
  <si>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</si>
  <si>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</si>
  <si>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</si>
  <si>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</si>
  <si>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</si>
  <si>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</si>
  <si>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</si>
  <si>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</si>
  <si>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</si>
  <si>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</si>
  <si>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</si>
  <si>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</si>
  <si>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</si>
  <si>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</si>
  <si>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</si>
  <si>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</si>
  <si>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</si>
  <si>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</si>
  <si>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</si>
  <si>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</si>
  <si>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</si>
  <si>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</si>
  <si>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</si>
  <si>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</si>
  <si>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</si>
  <si>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</si>
  <si>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</si>
  <si>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</si>
  <si>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</si>
  <si>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</si>
  <si>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</si>
  <si>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</si>
  <si>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</si>
  <si>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</si>
  <si>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</si>
  <si>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</si>
  <si>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</si>
  <si>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</si>
  <si>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</si>
  <si>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</si>
  <si>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</si>
  <si>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</si>
  <si>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</si>
  <si>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</si>
  <si>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</si>
  <si>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</si>
  <si>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</si>
  <si>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</si>
  <si>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</si>
  <si>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</si>
  <si>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</si>
  <si>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</si>
  <si>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</si>
  <si>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</si>
  <si>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</si>
  <si>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</si>
  <si>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</si>
  <si>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</si>
  <si>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</si>
  <si>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</si>
  <si>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</si>
  <si>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</si>
  <si>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</si>
  <si>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</si>
  <si>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</si>
  <si>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</si>
  <si>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</si>
  <si>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</si>
  <si>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</si>
  <si>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</si>
  <si>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</si>
  <si>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</si>
  <si>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</si>
  <si>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</si>
  <si>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</si>
  <si>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</si>
  <si>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</si>
  <si>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</si>
  <si>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</si>
  <si>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</si>
  <si>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</si>
  <si>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</si>
  <si>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</si>
  <si>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</si>
  <si>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</si>
  <si>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</si>
  <si>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</si>
  <si>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</si>
  <si>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</si>
  <si>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</si>
  <si>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</si>
  <si>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</si>
  <si>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</si>
  <si>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</si>
  <si>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</si>
  <si>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</si>
  <si>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</si>
  <si>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</si>
  <si>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</si>
  <si>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</si>
  <si>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</si>
  <si>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</si>
  <si>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</si>
  <si>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</si>
  <si>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</si>
  <si>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</si>
  <si>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</si>
  <si>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</si>
  <si>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</si>
  <si>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</si>
  <si>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</si>
  <si>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</si>
  <si>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</si>
  <si>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</si>
  <si>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</si>
  <si>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</si>
  <si>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</si>
  <si>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</si>
  <si>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</si>
  <si>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</si>
  <si>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</si>
  <si>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</si>
  <si>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</si>
  <si>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</si>
  <si>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</si>
  <si>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</si>
  <si>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</si>
  <si>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</si>
  <si>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</si>
  <si>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</si>
  <si>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</si>
  <si>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</si>
  <si>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</si>
  <si>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</si>
  <si>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</si>
  <si>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</si>
  <si>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</si>
  <si>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</si>
  <si>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</si>
  <si>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</si>
  <si>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</si>
  <si>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</si>
  <si>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</si>
  <si>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</si>
  <si>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</si>
  <si>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</si>
  <si>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</si>
  <si>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</si>
  <si>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</si>
  <si>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</si>
  <si>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</si>
  <si>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</si>
  <si>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</si>
  <si>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</si>
  <si>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</si>
  <si>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</si>
  <si>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</si>
  <si>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</si>
  <si>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</si>
  <si>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</si>
  <si>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</si>
  <si>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</si>
  <si>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</si>
  <si>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</si>
  <si>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</si>
  <si>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</si>
  <si>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</si>
  <si>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</si>
  <si>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</si>
  <si>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</si>
  <si>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</si>
  <si>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</si>
  <si>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</si>
  <si>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</si>
  <si>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</si>
  <si>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</si>
  <si>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</si>
  <si>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</si>
  <si>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</si>
  <si>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</si>
  <si>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</si>
  <si>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</si>
  <si>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</si>
  <si>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</si>
  <si>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</si>
  <si>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</si>
  <si>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</si>
  <si>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</si>
  <si>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</si>
  <si>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</si>
  <si>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</si>
  <si>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</si>
  <si>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</si>
  <si>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</si>
  <si>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</si>
  <si>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</si>
  <si>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</si>
  <si>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</si>
  <si>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</si>
  <si>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</si>
  <si>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</si>
  <si>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</si>
  <si>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</si>
  <si>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</si>
  <si>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</si>
  <si>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</si>
  <si>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</si>
  <si>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</si>
  <si>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</si>
  <si>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</si>
  <si>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</si>
  <si>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</si>
  <si>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</si>
  <si>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</si>
  <si>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</si>
  <si>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</si>
  <si>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</si>
  <si>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</si>
  <si>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</si>
  <si>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</si>
  <si>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</si>
  <si>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</si>
  <si>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</si>
  <si>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</si>
  <si>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</si>
  <si>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</si>
  <si>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</si>
  <si>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</si>
  <si>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</si>
  <si>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</si>
  <si>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</si>
  <si>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</si>
  <si>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</si>
  <si>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</si>
  <si>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</si>
  <si>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</si>
  <si>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</si>
  <si>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</si>
  <si>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</si>
  <si>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</si>
  <si>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</si>
  <si>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</si>
  <si>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</si>
  <si>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</si>
  <si>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</si>
  <si>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</si>
  <si>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</si>
  <si>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</si>
  <si>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</si>
  <si>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</si>
  <si>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</si>
  <si>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</si>
  <si>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</si>
  <si>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</si>
  <si>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</si>
  <si>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</si>
  <si>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</si>
  <si>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</si>
  <si>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</si>
  <si>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</si>
  <si>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</si>
  <si>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</si>
  <si>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</si>
  <si>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</si>
  <si>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</si>
  <si>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</si>
  <si>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</si>
  <si>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</si>
  <si>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</si>
  <si>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</si>
  <si>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</si>
  <si>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</si>
  <si>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</si>
  <si>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</si>
  <si>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</si>
  <si>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</si>
  <si>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</si>
  <si>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</si>
  <si>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</si>
  <si>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</si>
  <si>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</si>
  <si>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</si>
  <si>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</si>
  <si>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</si>
  <si>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</si>
  <si>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</si>
  <si>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</si>
  <si>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</si>
  <si>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</si>
  <si>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</si>
  <si>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</si>
  <si>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</si>
  <si>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</si>
  <si>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</si>
  <si>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</si>
  <si>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</si>
  <si>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</si>
  <si>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</si>
  <si>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</si>
  <si>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</si>
  <si>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</si>
  <si>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</si>
  <si>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</si>
  <si>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</si>
  <si>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</si>
  <si>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</si>
  <si>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</si>
  <si>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</si>
  <si>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</si>
  <si>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</si>
  <si>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</si>
  <si>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</si>
  <si>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</si>
  <si>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</si>
  <si>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</si>
  <si>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</si>
  <si>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</si>
  <si>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</si>
  <si>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</si>
  <si>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</si>
  <si>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</si>
  <si>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</si>
  <si>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</si>
  <si>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</si>
  <si>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</si>
  <si>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</si>
  <si>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</si>
  <si>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</si>
  <si>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</si>
  <si>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</si>
  <si>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</si>
  <si>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</si>
  <si>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</si>
  <si>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</si>
  <si>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</si>
  <si>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</si>
  <si>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</si>
  <si>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</si>
  <si>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</si>
  <si>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</si>
  <si>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</si>
  <si>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</si>
  <si>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</si>
  <si>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</si>
  <si>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</si>
  <si>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</si>
  <si>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</si>
  <si>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</si>
  <si>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</si>
  <si>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</si>
  <si>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</si>
  <si>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</si>
  <si>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</si>
  <si>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</si>
  <si>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</si>
  <si>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</si>
  <si>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</si>
  <si>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</si>
  <si>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</si>
  <si>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</si>
  <si>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</si>
  <si>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</si>
  <si>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</si>
  <si>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</si>
  <si>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</si>
  <si>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</si>
  <si>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</si>
  <si>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</si>
  <si>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</si>
  <si>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</si>
  <si>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</si>
  <si>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</si>
  <si>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</si>
  <si>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</si>
  <si>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</si>
  <si>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</si>
  <si>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</si>
  <si>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</si>
  <si>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</si>
  <si>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</si>
  <si>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</si>
  <si>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</si>
  <si>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</si>
  <si>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</si>
  <si>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</si>
  <si>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</si>
  <si>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</si>
  <si>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</si>
  <si>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</si>
  <si>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</si>
  <si>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</si>
  <si>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</si>
  <si>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</si>
  <si>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</si>
  <si>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</si>
  <si>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</si>
  <si>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</si>
  <si>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</si>
  <si>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</si>
  <si>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</si>
  <si>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</si>
  <si>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</si>
  <si>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</si>
  <si>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</si>
  <si>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</si>
  <si>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</si>
  <si>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</si>
  <si>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</si>
  <si>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</si>
  <si>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</si>
  <si>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</si>
  <si>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</si>
  <si>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</si>
  <si>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</si>
  <si>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</si>
  <si>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</si>
  <si>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</si>
  <si>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</si>
  <si>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</si>
  <si>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</si>
  <si>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</si>
  <si>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</si>
  <si>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</si>
  <si>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</si>
  <si>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</si>
  <si>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</si>
  <si>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</si>
  <si>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</si>
  <si>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</si>
  <si>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</si>
  <si>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</si>
  <si>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</si>
  <si>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</si>
  <si>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</si>
  <si>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</si>
  <si>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</si>
  <si>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</si>
  <si>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</si>
  <si>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</si>
  <si>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</si>
  <si>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</si>
  <si>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</si>
  <si>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</si>
  <si>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</si>
  <si>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</si>
  <si>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</si>
  <si>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</si>
  <si>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</si>
  <si>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</si>
  <si>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</si>
  <si>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</si>
  <si>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</si>
  <si>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</si>
  <si>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</si>
  <si>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</si>
  <si>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</si>
  <si>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</si>
  <si>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</si>
  <si>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</si>
  <si>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</si>
  <si>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</si>
  <si>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</si>
  <si>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</si>
  <si>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</si>
  <si>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</si>
  <si>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</si>
  <si>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</si>
  <si>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</si>
  <si>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</si>
  <si>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</si>
  <si>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</si>
  <si>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</si>
  <si>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</si>
  <si>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</si>
  <si>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</si>
  <si>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</si>
  <si>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</si>
  <si>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</si>
  <si>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</si>
  <si>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</si>
  <si>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</si>
  <si>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</si>
  <si>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</si>
  <si>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</si>
  <si>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</si>
  <si>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</si>
  <si>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</si>
  <si>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</si>
  <si>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</si>
  <si>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</si>
  <si>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</si>
  <si>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</si>
  <si>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</si>
  <si>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</si>
  <si>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</si>
  <si>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</si>
  <si>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</si>
  <si>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</si>
  <si>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</si>
  <si>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</si>
  <si>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</si>
  <si>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</si>
  <si>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</si>
  <si>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</si>
  <si>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</si>
  <si>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</si>
  <si>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</si>
  <si>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</si>
  <si>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</si>
  <si>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</si>
  <si>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</si>
  <si>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</si>
  <si>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</si>
  <si>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</si>
  <si>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</si>
  <si>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</si>
  <si>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</si>
  <si>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</si>
  <si>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</si>
  <si>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</si>
  <si>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</si>
  <si>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</si>
  <si>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</si>
  <si>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</si>
  <si>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</si>
  <si>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</si>
  <si>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</si>
  <si>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</si>
  <si>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</si>
  <si>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</si>
  <si>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</si>
  <si>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</si>
  <si>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</si>
  <si>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</si>
  <si>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</si>
  <si>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</si>
  <si>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</si>
  <si>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</si>
  <si>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</si>
  <si>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</si>
  <si>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</si>
  <si>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</si>
  <si>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</si>
  <si>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</si>
  <si>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</si>
  <si>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</si>
  <si>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</si>
  <si>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</si>
  <si>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</si>
  <si>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</si>
  <si>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</si>
  <si>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</si>
  <si>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</si>
  <si>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</si>
  <si>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</si>
  <si>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</si>
  <si>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</si>
  <si>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</si>
  <si>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</si>
  <si>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</si>
  <si>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</si>
  <si>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</si>
  <si>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</si>
  <si>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</si>
  <si>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</si>
  <si>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</si>
  <si>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</si>
  <si>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</si>
  <si>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</si>
  <si>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</si>
  <si>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</si>
  <si>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</si>
  <si>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</si>
  <si>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</si>
  <si>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</si>
  <si>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</si>
  <si>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</si>
  <si>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</si>
  <si>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</si>
  <si>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</si>
  <si>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</si>
  <si>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</si>
  <si>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</si>
  <si>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</si>
  <si>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</si>
  <si>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</si>
  <si>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</si>
  <si>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</si>
  <si>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</si>
  <si>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</si>
  <si>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</si>
  <si>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</si>
  <si>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</si>
  <si>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</si>
  <si>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</si>
  <si>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</si>
  <si>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</si>
  <si>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</si>
  <si>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</si>
  <si>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</si>
  <si>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</si>
  <si>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</si>
  <si>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</si>
  <si>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</si>
  <si>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</si>
  <si>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</si>
  <si>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</si>
  <si>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</si>
  <si>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</si>
  <si>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</si>
  <si>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</si>
  <si>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</si>
  <si>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</si>
  <si>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</si>
  <si>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</si>
  <si>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</si>
  <si>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</si>
  <si>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</si>
  <si>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</si>
  <si>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</si>
  <si>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</si>
  <si>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</si>
  <si>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</si>
  <si>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</si>
  <si>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</si>
  <si>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</si>
  <si>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</si>
  <si>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</si>
  <si>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</si>
  <si>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</si>
  <si>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</si>
  <si>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</si>
  <si>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</si>
  <si>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</si>
  <si>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</si>
  <si>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</si>
  <si>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</si>
  <si>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</si>
  <si>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</si>
  <si>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</si>
  <si>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</si>
  <si>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</si>
  <si>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</si>
  <si>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</si>
  <si>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</si>
  <si>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</si>
  <si>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</si>
  <si>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</si>
  <si>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</si>
  <si>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</si>
  <si>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</si>
  <si>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</si>
  <si>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</si>
  <si>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</si>
  <si>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</si>
  <si>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</si>
  <si>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</si>
  <si>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</si>
  <si>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</si>
  <si>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</si>
  <si>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</si>
  <si>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</si>
  <si>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</si>
  <si>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</si>
  <si>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</si>
  <si>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</si>
  <si>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</si>
  <si>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</si>
  <si>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</si>
  <si>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</si>
  <si>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</si>
  <si>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</si>
  <si>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</si>
  <si>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</si>
  <si>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</si>
  <si>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</si>
  <si>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</si>
  <si>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</si>
  <si>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</si>
  <si>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</si>
  <si>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</si>
  <si>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</si>
  <si>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</si>
  <si>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</si>
  <si>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</si>
  <si>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</si>
  <si>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</si>
  <si>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</si>
  <si>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</si>
  <si>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</si>
  <si>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</si>
  <si>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</si>
  <si>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</si>
  <si>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</si>
  <si>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</si>
  <si>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</si>
  <si>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</si>
  <si>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</si>
  <si>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</si>
  <si>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</si>
  <si>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</si>
  <si>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</si>
  <si>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</si>
  <si>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</si>
  <si>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</si>
  <si>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</si>
  <si>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</si>
  <si>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</si>
  <si>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</si>
  <si>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</si>
  <si>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</si>
  <si>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</si>
  <si>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</si>
  <si>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</si>
  <si>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</si>
  <si>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</si>
  <si>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</si>
  <si>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</si>
  <si>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</si>
  <si>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</si>
  <si>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</si>
  <si>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</si>
  <si>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</si>
  <si>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</si>
  <si>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</si>
  <si>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</si>
  <si>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</si>
  <si>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</si>
  <si>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</si>
  <si>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</si>
  <si>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</si>
  <si>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</si>
  <si>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</si>
  <si>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</si>
  <si>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</si>
  <si>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</si>
  <si>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</si>
  <si>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</si>
  <si>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</si>
  <si>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</si>
  <si>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</si>
  <si>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</si>
  <si>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</si>
  <si>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</si>
  <si>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</si>
  <si>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</si>
  <si>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</si>
  <si>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</si>
  <si>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</si>
  <si>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</si>
  <si>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</si>
  <si>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</si>
  <si>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</si>
  <si>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</si>
  <si>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</si>
  <si>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</si>
  <si>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</si>
  <si>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</si>
  <si>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</si>
  <si>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</si>
  <si>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</si>
  <si>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</si>
  <si>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</si>
  <si>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</si>
  <si>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</si>
  <si>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</si>
  <si>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</si>
  <si>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</si>
  <si>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</si>
  <si>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</si>
  <si>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</si>
  <si>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</si>
  <si>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</si>
  <si>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</si>
  <si>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</si>
  <si>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</si>
  <si>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</si>
  <si>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</si>
  <si>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</si>
  <si>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</si>
  <si>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</si>
  <si>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</si>
  <si>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</si>
  <si>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</si>
  <si>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</si>
  <si>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</si>
  <si>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</si>
  <si>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</si>
  <si>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</si>
  <si>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</si>
  <si>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</si>
  <si>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</si>
  <si>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</si>
  <si>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</si>
  <si>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</si>
  <si>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</si>
  <si>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</si>
  <si>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</si>
  <si>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</si>
  <si>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</si>
  <si>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</si>
  <si>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</si>
  <si>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</si>
  <si>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</si>
  <si>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</si>
  <si>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</si>
  <si>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</si>
  <si>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</si>
  <si>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</si>
  <si>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</si>
  <si>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</si>
  <si>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</si>
  <si>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</si>
  <si>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</si>
  <si>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</si>
  <si>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</si>
  <si>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</si>
  <si>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</si>
  <si>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</si>
  <si>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</si>
  <si>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</si>
  <si>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</si>
  <si>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</si>
  <si>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</si>
  <si>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</si>
  <si>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</si>
  <si>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</si>
  <si>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</si>
  <si>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</si>
  <si>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</si>
  <si>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</si>
  <si>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</si>
  <si>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</si>
  <si>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</si>
  <si>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</si>
  <si>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</si>
  <si>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</si>
  <si>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</si>
  <si>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</si>
  <si>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</si>
  <si>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</si>
  <si>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</si>
  <si>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</si>
  <si>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</si>
  <si>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</si>
  <si>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</si>
  <si>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</si>
  <si>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</si>
  <si>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</si>
  <si>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</si>
  <si>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</si>
  <si>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</si>
  <si>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</si>
  <si>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</si>
  <si>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</si>
  <si>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</si>
  <si>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</si>
  <si>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</si>
  <si>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</si>
  <si>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</si>
  <si>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</si>
  <si>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</si>
  <si>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</si>
  <si>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</si>
  <si>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</si>
  <si>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</si>
  <si>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</si>
  <si>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</si>
  <si>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</si>
  <si>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</si>
  <si>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</si>
  <si>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</si>
  <si>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</si>
  <si>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</si>
  <si>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</si>
  <si>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</si>
  <si>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</si>
  <si>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</si>
  <si>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</si>
  <si>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</si>
  <si>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</si>
  <si>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</si>
  <si>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</si>
  <si>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</si>
  <si>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</si>
  <si>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</si>
  <si>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</si>
  <si>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</si>
  <si>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</si>
  <si>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</si>
  <si>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</si>
  <si>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</si>
  <si>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</si>
  <si>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</si>
  <si>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</si>
  <si>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</si>
  <si>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</si>
  <si>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</si>
  <si>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</si>
  <si>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</si>
  <si>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</si>
  <si>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</si>
  <si>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</si>
  <si>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</si>
  <si>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</si>
  <si>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</si>
  <si>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</si>
  <si>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</si>
  <si>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</si>
  <si>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</si>
  <si>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</si>
  <si>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</si>
  <si>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</si>
  <si>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</si>
  <si>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</si>
  <si>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</si>
  <si>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</si>
  <si>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</si>
  <si>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</si>
  <si>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</si>
  <si>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</si>
  <si>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</si>
  <si>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</si>
  <si>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</si>
  <si>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</si>
  <si>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</si>
  <si>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</si>
  <si>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</si>
  <si>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</si>
  <si>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</si>
  <si>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</si>
  <si>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</si>
  <si>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</si>
  <si>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</si>
  <si>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</si>
  <si>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</si>
  <si>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</si>
  <si>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</si>
  <si>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</si>
  <si>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</si>
  <si>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</si>
  <si>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</si>
  <si>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</si>
  <si>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</si>
  <si>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</si>
  <si>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</si>
  <si>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</si>
  <si>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</si>
  <si>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</si>
  <si>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</si>
  <si>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</si>
  <si>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</si>
  <si>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</si>
  <si>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</si>
  <si>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</si>
  <si>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</si>
  <si>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</si>
  <si>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</si>
  <si>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</si>
  <si>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</si>
  <si>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</si>
  <si>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</si>
  <si>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</si>
  <si>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</si>
  <si>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</si>
  <si>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</si>
  <si>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</si>
  <si>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</si>
  <si>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</si>
  <si>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</si>
  <si>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</si>
  <si>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</si>
  <si>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</si>
  <si>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</si>
  <si>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</si>
  <si>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</si>
  <si>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</si>
  <si>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</si>
  <si>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</si>
  <si>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</si>
  <si>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</si>
  <si>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</si>
  <si>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</si>
  <si>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</si>
  <si>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</si>
  <si>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</si>
  <si>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</si>
  <si>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</si>
  <si>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</si>
  <si>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</si>
  <si>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</si>
  <si>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</si>
  <si>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</si>
  <si>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</si>
  <si>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</si>
  <si>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</si>
  <si>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</si>
  <si>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</si>
  <si>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</si>
  <si>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</si>
  <si>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</si>
  <si>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</si>
  <si>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</si>
  <si>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</si>
  <si>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</si>
  <si>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</si>
  <si>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</si>
  <si>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</si>
  <si>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</si>
  <si>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</si>
  <si>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</si>
  <si>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</si>
  <si>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</si>
  <si>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</si>
  <si>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</si>
  <si>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</si>
  <si>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</si>
  <si>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</si>
  <si>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</si>
  <si>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</si>
  <si>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</si>
  <si>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</si>
  <si>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</si>
  <si>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</si>
  <si>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</si>
  <si>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</si>
  <si>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</si>
  <si>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</si>
  <si>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</si>
  <si>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</si>
  <si>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</si>
  <si>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</si>
  <si>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</si>
  <si>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</si>
  <si>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</si>
  <si>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</si>
  <si>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</si>
  <si>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</si>
  <si>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</si>
  <si>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</si>
  <si>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</si>
  <si>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</si>
  <si>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</si>
  <si>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</si>
  <si>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</si>
  <si>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</si>
  <si>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CARREÑO  NUÑEZ MARCO  FIDEL</t>
  </si>
  <si>
    <t xml:space="preserve">BLANCO  VELANDIA RAFAEL </t>
  </si>
  <si>
    <t>LEON  ORTIZ RAFAEL  DEL CARMEN</t>
  </si>
  <si>
    <t>PEÑA  CARLOS  ANSELMO</t>
  </si>
  <si>
    <t>VARGAS  RIVEROS CARLOS  ARTURO</t>
  </si>
  <si>
    <t>PARRA  COLORADO OSCAR  ANDRES</t>
  </si>
  <si>
    <t>NUÑEZ  CASTAÑEDA ANGELICA  MARIA</t>
  </si>
  <si>
    <t>VARGAS  MARTINEZ GUSTAVO  ADOLFO</t>
  </si>
  <si>
    <t>GARCIA  ARCHILA OSCAR  JAVIER</t>
  </si>
  <si>
    <t xml:space="preserve">CIPAGAUTA  HERNANDEZ AQUILEO </t>
  </si>
  <si>
    <t xml:space="preserve">RODRIGUEZ  MONROY VITALIANO </t>
  </si>
  <si>
    <t>VARGAS  VARGAS LUIS  ANTONIO</t>
  </si>
  <si>
    <t xml:space="preserve">CARREÑO  NUÑEZ HUMBERTO </t>
  </si>
  <si>
    <t>RINCON  VANEGAS LUIS  FELIPE</t>
  </si>
  <si>
    <t xml:space="preserve">HIGUERA  ECHEVERRIA BELARMINO </t>
  </si>
  <si>
    <t>LOPEZ  PACHECO LUIS  ANGEL</t>
  </si>
  <si>
    <t xml:space="preserve">CASTRO  LOPEZ ARGEMIRO </t>
  </si>
  <si>
    <t xml:space="preserve">PUERTO  SALAMANCA TANCREDO </t>
  </si>
  <si>
    <t>SOLANO  LOPEZ JORGE  EDUARDO</t>
  </si>
  <si>
    <t>AVELLA  ROMERO CARLOS  ALIRIO</t>
  </si>
  <si>
    <t>GUATIBONZA  HIGUERA JOSE  ANTONIO</t>
  </si>
  <si>
    <t>DIAZ  CIPAGAUTA JORGE  ARMANDO</t>
  </si>
  <si>
    <t xml:space="preserve">RODRIGUEZ  GRANADOS ANGELINO </t>
  </si>
  <si>
    <t>RONDON  VILLANUEVA JOSE  EDILBERTO</t>
  </si>
  <si>
    <t xml:space="preserve">RODRIGUEZ  RODRIGUEZ ELIECER </t>
  </si>
  <si>
    <t>OCHOA  DIAZ CARLOS  EDUARDO</t>
  </si>
  <si>
    <t xml:space="preserve">RODRIGUEZ  RODRIGUEZ ALBENIO </t>
  </si>
  <si>
    <t>DIAZ  BRIJALDO LUIS  FRANCISCO</t>
  </si>
  <si>
    <t xml:space="preserve">SALAMANCA  CAMARGO JHON  FREDY </t>
  </si>
  <si>
    <t>COY  WILLIAM  HUMBERTO</t>
  </si>
  <si>
    <t>ORTIZ  BOLIVAR MIGUEL  ANGEL</t>
  </si>
  <si>
    <t xml:space="preserve">OCHOA  PATARROYO ALVARO </t>
  </si>
  <si>
    <t>PEREZ  GONZALEZ EDISON  JAVIER</t>
  </si>
  <si>
    <t>AVELLA  ROMERO CARLOS  ANDRES</t>
  </si>
  <si>
    <t>SUAREZ  MONROY MANUEL  ALBERTO</t>
  </si>
  <si>
    <t>OCHOA  SANABRIA JAIME  ALFONSO</t>
  </si>
  <si>
    <t>PACHECO  ESPITIA ELKIN  ARIEL</t>
  </si>
  <si>
    <t>ACOSTA  NIÑO MILLER  ALFONSO</t>
  </si>
  <si>
    <t>PAMPLONA  VEGA JUAN  CARLOS</t>
  </si>
  <si>
    <t>BOTINA  ROJAS DIEGO  ARMANDO</t>
  </si>
  <si>
    <t>MORENO  SANCHEZ YEISON  ALEXANDER</t>
  </si>
  <si>
    <t>MENDIETA  ALBA JAIME  ORLANDO</t>
  </si>
  <si>
    <t>GONZALEZ  LIZARAZO WILLIAM  JOSE</t>
  </si>
  <si>
    <t>CACERES  HERNANDEZ JOSE  FERNANDO</t>
  </si>
  <si>
    <t xml:space="preserve">ROBALLO  LOZANO JULIO </t>
  </si>
  <si>
    <t xml:space="preserve">MESA  SANDOVAL LEONEL </t>
  </si>
  <si>
    <t xml:space="preserve">MENDIVELSO  OJEDA MARCELIANO </t>
  </si>
  <si>
    <t>CORREDOR  SISA LUIS  GUILLERMO</t>
  </si>
  <si>
    <t>BARRERA  ALVAREZ JOSE  EULISES</t>
  </si>
  <si>
    <t xml:space="preserve">CIFUENTES  SANCHEZ POLICARPO </t>
  </si>
  <si>
    <t>FONSECA  CAMARGO OTONIEL  ALBERTO</t>
  </si>
  <si>
    <t xml:space="preserve">FONSECA  CAMARGO ANDRES </t>
  </si>
  <si>
    <t>PATIÑO  FONSECA HELBER  ALEXANDER</t>
  </si>
  <si>
    <t>ALBA  ALBA JHON  JAIRO</t>
  </si>
  <si>
    <t xml:space="preserve">CARVAJAL  LAMUS JOAQUIN </t>
  </si>
  <si>
    <t>SUAREZ  MATEUS EDGAR  JAVIER</t>
  </si>
  <si>
    <t>ROJAS  ARAGON VICTOR  HUGO</t>
  </si>
  <si>
    <t>MONTAÑEZ  CEPEDA JOSE  HERNANDO</t>
  </si>
  <si>
    <t>MATEUS  GONZALEZ VICTOR  MANUEL</t>
  </si>
  <si>
    <t xml:space="preserve">JAIME  EDILBERTO </t>
  </si>
  <si>
    <t>PARRA  ELIO  JOSE</t>
  </si>
  <si>
    <t>ACERO  CARLOS  ARTURO</t>
  </si>
  <si>
    <t>CASTIBLANCO  VARGAS JORGE  ARTURO</t>
  </si>
  <si>
    <t xml:space="preserve">CAMARGO  OCHOA ISRAEL  </t>
  </si>
  <si>
    <t xml:space="preserve">PRIETO  RINCON ARMANDO </t>
  </si>
  <si>
    <t>GALAN  GACHAGOQUE JOSE  ANTONIO</t>
  </si>
  <si>
    <t>FONSECA  SALAZAR CARLOS  HUMBERTO</t>
  </si>
  <si>
    <t>RIOS  HORTUA JOSE  ARNULFO</t>
  </si>
  <si>
    <t>OCHOA  DIAZ LUIS  ALBERTO</t>
  </si>
  <si>
    <t>SOTELO  AVILA MARIO  HERNAN</t>
  </si>
  <si>
    <t>HERRERA  CAMARGO CARLOS  ALBERTO</t>
  </si>
  <si>
    <t>BENITEZ  ALVAREZ WILSON  GUSTAVO</t>
  </si>
  <si>
    <t>ROJAS  NIÑO YECID  FERNEY</t>
  </si>
  <si>
    <t>PUENTES  DUARTE OMAR  JAVIER</t>
  </si>
  <si>
    <t>QUITO  JUAN  CARLOS</t>
  </si>
  <si>
    <t>ALFONSO  JIMENEZ HASSON  OSWALDO</t>
  </si>
  <si>
    <t>SALAMANCA  MATEUS RAFAEL  ANTONIO</t>
  </si>
  <si>
    <t>HIGUERA  LARGO JHON  ALBERTO</t>
  </si>
  <si>
    <t>PINZON  BECERRA HECTOR  JULIO</t>
  </si>
  <si>
    <t>CARDENAS  GUEVARA JOSE  VIRGILIO</t>
  </si>
  <si>
    <t>PITA  MORENO ANGEL  LEONEL</t>
  </si>
  <si>
    <t>BECERRA  RODRIGUEZ EDGAR  CALIXTO</t>
  </si>
  <si>
    <t>TORRES  ZAVALA CARLOS  ALBERTO</t>
  </si>
  <si>
    <t xml:space="preserve">BARON  CORREA ALIRIO </t>
  </si>
  <si>
    <t>CELY  CANARIA JORGE  ORLANDO</t>
  </si>
  <si>
    <t xml:space="preserve">PATARROYO  VILLATE ELBERT </t>
  </si>
  <si>
    <t>SUAREZ  BECERRA ARIEL  DE JESUS</t>
  </si>
  <si>
    <t>CARRAZA  TORO JAVIER  MAURICIO</t>
  </si>
  <si>
    <t>AMADO  RINCON RODOLFO  ARTURO</t>
  </si>
  <si>
    <t>BALLESTEROS  GONZALEZ JULIO  DANIEL</t>
  </si>
  <si>
    <t>GUZMAN  CEPEDA SEGUNDO  EUSEBIO</t>
  </si>
  <si>
    <t>SALAZAR  CHAPARRO JOSE  OSCAR</t>
  </si>
  <si>
    <t xml:space="preserve">GONZALEZ  DIAZ MAURICIO </t>
  </si>
  <si>
    <t>BALLESTEROS  GONZALEZ JOSE  ANTONIO</t>
  </si>
  <si>
    <t>TORRES  RUIZ LUIS  HERNANDO</t>
  </si>
  <si>
    <t>ESCOBAR  CRUZ MIGUEL  ANGEL</t>
  </si>
  <si>
    <t>CERON  RODRIGUEZ PEDRO  ARTURO</t>
  </si>
  <si>
    <t xml:space="preserve">TORRES  MARTINEZ ARMANDO </t>
  </si>
  <si>
    <t>MATOMA  BONILLA JOSE  FRANCYNE</t>
  </si>
  <si>
    <t>CHAVES  BOLAÑOS JAIME  BERNANDO DE JESUS</t>
  </si>
  <si>
    <t>VARGAS  LARA RAUL  ANTONIO</t>
  </si>
  <si>
    <t>CARDOZO  MEJIA JOSE  REINALDO</t>
  </si>
  <si>
    <t>TELLEZ  BERMUDEZ JOSE  ROBERTO</t>
  </si>
  <si>
    <t>VIZCAYA  LOPEZ JUAN  CARLOS</t>
  </si>
  <si>
    <t>RAMIREZ  JOSE  MIGUEL</t>
  </si>
  <si>
    <t xml:space="preserve">AVELLANEDA  CUSARIA MARIO </t>
  </si>
  <si>
    <t>JIMENEZ  BARON CARLOS  JULIO</t>
  </si>
  <si>
    <t xml:space="preserve">DAVILA  APONTE MARCOLINO </t>
  </si>
  <si>
    <t xml:space="preserve">BORRERO  PROAÑOS ROMULO </t>
  </si>
  <si>
    <t xml:space="preserve">MEDRANO  SALAMANCA OTONIEL </t>
  </si>
  <si>
    <t>MORENO  PIÑEROS JOSE  ALDEMAR</t>
  </si>
  <si>
    <t xml:space="preserve">SILVA  AMEZQUITA EUTIQUIANO </t>
  </si>
  <si>
    <t xml:space="preserve">CHAVEZ  CORDERO SALVADOR </t>
  </si>
  <si>
    <t>BUSTOS  BUSTOS GONZALO  DE JESUS</t>
  </si>
  <si>
    <t>VALCARCEL  GOYENECHE NELSON  GUILLERMO</t>
  </si>
  <si>
    <t>MARTINEZ  GIL GABRIEL  ANGEL</t>
  </si>
  <si>
    <t>BARRERA  SUESCA MANUEL  HORACIO</t>
  </si>
  <si>
    <t>AVELLANEDA  PINZON JAIRO  ERNESTO</t>
  </si>
  <si>
    <t xml:space="preserve">HERNANDEZ  HERNANDEZ ELADIO </t>
  </si>
  <si>
    <t xml:space="preserve">PANCHE  DELGADO RENE </t>
  </si>
  <si>
    <t>SAIZ  VELEZ JORGE  ENRIQUE</t>
  </si>
  <si>
    <t xml:space="preserve">RIVERA  FUQUENE REINALDO </t>
  </si>
  <si>
    <t>BLANCO  CASTILLO BOLNEY  ALBERTO</t>
  </si>
  <si>
    <t xml:space="preserve">AGUIRRE  PARADA NORBERTO </t>
  </si>
  <si>
    <t xml:space="preserve">FONSECA  TORRES LEONOR </t>
  </si>
  <si>
    <t xml:space="preserve">RUEDA  CORREDOR EMILCE </t>
  </si>
  <si>
    <t>AREVALO  DIAZ NUBIA  ESPERANZA</t>
  </si>
  <si>
    <t>VARELA  BONILLA SANDRA  MILENA</t>
  </si>
  <si>
    <t>LIZARAZO  DE GONZALEZ MARIA  DELIA</t>
  </si>
  <si>
    <t>PINEDA  NINO ANA  CECILIA</t>
  </si>
  <si>
    <t>WLCHES  DE SALAZAR CARMEN  CECILIA</t>
  </si>
  <si>
    <t>HERNANDEZ  RIAÑO CLARA  ALICIA</t>
  </si>
  <si>
    <t xml:space="preserve">LIZARAZO  SANCHEZ OLGA </t>
  </si>
  <si>
    <t xml:space="preserve">CALIXTO  ULLOA MARGARITA </t>
  </si>
  <si>
    <t>DUARTE  DE PACHECO FLOR  IMELDA</t>
  </si>
  <si>
    <t>SUAREZ  FORERO MARIA  BENILDA</t>
  </si>
  <si>
    <t>GUTIERREZ  DAZA EXCELSA  DEL PILAR</t>
  </si>
  <si>
    <t xml:space="preserve">CARDENAS  VELANDIA MARTHA </t>
  </si>
  <si>
    <t>CARDENAS  VELANDIA ANA  MERCEDES</t>
  </si>
  <si>
    <t xml:space="preserve">RODRIGUEZ  ALARCON YENNY </t>
  </si>
  <si>
    <t>BALAGUERA  ARAQUE AIDA  LUZ</t>
  </si>
  <si>
    <t>CASTRO  MORENO ROSA  ALBA</t>
  </si>
  <si>
    <t>ARDILA  CARO LUZ  CONSUELO</t>
  </si>
  <si>
    <t xml:space="preserve">PACHON  MALDONADO AMANDA </t>
  </si>
  <si>
    <t xml:space="preserve">PEREZ  ZUÑIGA FAYDE </t>
  </si>
  <si>
    <t>GONZALEZ  ESPADAFOR FLOR  INES</t>
  </si>
  <si>
    <t>NITOLA  GONZALEZ MARIA  LUZ MERY</t>
  </si>
  <si>
    <t xml:space="preserve">PINEDA  GOMEZ GLADIS </t>
  </si>
  <si>
    <t xml:space="preserve">OLIVEROS  MORALES FANNY </t>
  </si>
  <si>
    <t>ZAMBRANO  BARRERA FLOR  MARIA</t>
  </si>
  <si>
    <t>VARGAS  JIMENEZ MYRIAM  YANETH</t>
  </si>
  <si>
    <t xml:space="preserve">ALVAREZ  NINFA </t>
  </si>
  <si>
    <t xml:space="preserve">BUENO  VARGAS GLORIA </t>
  </si>
  <si>
    <t>CARREO  NUNEZ MARTHA  INES</t>
  </si>
  <si>
    <t>CERONDE  DIAZ FLOR  ALBA</t>
  </si>
  <si>
    <t>CARO  CHAPARRO MARTHA  LUCIA</t>
  </si>
  <si>
    <t xml:space="preserve">CARO  PILAR </t>
  </si>
  <si>
    <t>VERGARA  VERGARA LILIA  STELLA</t>
  </si>
  <si>
    <t>MONROY  BENAVIDEZ OLGA  BEATRIZ</t>
  </si>
  <si>
    <t>FONSECA  DE HERNANDEZ MARIA  ELISA</t>
  </si>
  <si>
    <t xml:space="preserve">CAMARGO  CAMARGO FANNY </t>
  </si>
  <si>
    <t xml:space="preserve">PULIDO  FONSECA NATIVIDAD </t>
  </si>
  <si>
    <t>MOLANO  CASTELLANOS AURA  MARIA</t>
  </si>
  <si>
    <t xml:space="preserve">ESPEJO  AVELLANEDA MIRIAM </t>
  </si>
  <si>
    <t>AVENDAÑO  MARIA  CLEMENCIA</t>
  </si>
  <si>
    <t>BARON  RAMIREZ AURA  MARIA</t>
  </si>
  <si>
    <t>AVILA  AVILA LIDIA  EMIT</t>
  </si>
  <si>
    <t>RODRIGUEZ  VASQUEZ LUISA  MARIA</t>
  </si>
  <si>
    <t>VASQUEZ  DIAZ CLARA  MERCEDES</t>
  </si>
  <si>
    <t>SANABRIA  RODRIGUEZ MARIA  ELENA</t>
  </si>
  <si>
    <t>VARGAS  PINZON ANA  BEATRIZ</t>
  </si>
  <si>
    <t>PACHECO  DIAZ MARIA  EUGENIA</t>
  </si>
  <si>
    <t>ZANGUÑA  SALCEDO LUZ  MARINA</t>
  </si>
  <si>
    <t>PIZA  CARREÑO HILDA  MIREYA</t>
  </si>
  <si>
    <t>PAREDES  OCHOA MARIA  DEL PILAR</t>
  </si>
  <si>
    <t>RUIZ  SUAREZ ANA  VIRGINIA</t>
  </si>
  <si>
    <t>MONROY  RODRIGUEZ ANA  ELVIA</t>
  </si>
  <si>
    <t>PATARROYO  ROSAS BLANCA  NUBIA</t>
  </si>
  <si>
    <t>ESTEPA  GRANADOS ANA  ELVIRA</t>
  </si>
  <si>
    <t xml:space="preserve">FONSECA  JIMENEZ OFELIA </t>
  </si>
  <si>
    <t>ECHEVERRIA  SALAMANCA OLGA  LUCIA</t>
  </si>
  <si>
    <t>SALAZAR  CLAUDIA  MARCELA</t>
  </si>
  <si>
    <t>MOLANO  CASTELLANOS NUBIA  JACQUELINE</t>
  </si>
  <si>
    <t>SILVA  LIZARAZO CARMEN  ROSA</t>
  </si>
  <si>
    <t xml:space="preserve">PINEDA  DE ARAQUE ARACELY </t>
  </si>
  <si>
    <t>PARDO  RUIZ MARTHA  ELISA</t>
  </si>
  <si>
    <t xml:space="preserve">CRUZ  DE SOLER JOSEFINA </t>
  </si>
  <si>
    <t xml:space="preserve">GIL  DE GIL BERNARDA </t>
  </si>
  <si>
    <t>ESCOBAR  CRUZ MARIA  DEL ROSARIO</t>
  </si>
  <si>
    <t>DUARTE  LEGUIZAMON MARTHA  MARIA</t>
  </si>
  <si>
    <t xml:space="preserve">LOPEZ  QUINTERO ROSALBA </t>
  </si>
  <si>
    <t>SANDOVAL  SANDOVAL YANETH  MERCEDES</t>
  </si>
  <si>
    <t>GALVIS  DE BELTRAL MARTHA  STELLA</t>
  </si>
  <si>
    <t>MARQUEZ  PAVA OLGA  LEONOR</t>
  </si>
  <si>
    <t>MARQUEZ  PAVA GLORIA  CECILIA</t>
  </si>
  <si>
    <t>PEREZ  ZEA LIGIA  MARIA</t>
  </si>
  <si>
    <t>VELANDIA  VARGAS ANA  JULIA</t>
  </si>
  <si>
    <t>JIMENEZ  CAMARGO LUZ  STELLA</t>
  </si>
  <si>
    <t xml:space="preserve">RODRIGUEZ  BOLIVAR NIDIA </t>
  </si>
  <si>
    <t xml:space="preserve">PUERTO  FIGUEREDO MARLENY </t>
  </si>
  <si>
    <t xml:space="preserve">PUERTO  FIGUEREDO YANETH </t>
  </si>
  <si>
    <t>TRIBALDO  BLANCA BLANCA  ESTRELLA</t>
  </si>
  <si>
    <t xml:space="preserve">ORDUZ  DIAZ MARINELA </t>
  </si>
  <si>
    <t xml:space="preserve">CASTAÑEDA  DE ESGUERRA MERCEDES </t>
  </si>
  <si>
    <t>CASTRILLON  SANCHEZ ANGELICA  YANETH</t>
  </si>
  <si>
    <t>LEAL  MORA NILSA  LEONOR</t>
  </si>
  <si>
    <t xml:space="preserve">RINCON  CARMEN LEONOR </t>
  </si>
  <si>
    <t xml:space="preserve">VELANDIA  ROJAS ROSARIO </t>
  </si>
  <si>
    <t xml:space="preserve">MEJIA  LUQUE NOLBA </t>
  </si>
  <si>
    <t>MENDOZA  PEÑA NOHORA  ADELA</t>
  </si>
  <si>
    <t>MENDEZ  MONROY ANA  ISABEL</t>
  </si>
  <si>
    <t xml:space="preserve">AYALA  CIFUENTES ALVARO </t>
  </si>
  <si>
    <t xml:space="preserve">CIFUENTES  DE VILLOTA ROSAURA </t>
  </si>
  <si>
    <t>CARDENAS  OSTOS DORA  DEL CARMEN</t>
  </si>
  <si>
    <t>ROJAS  NIÑO YURLEY  ANDREA</t>
  </si>
  <si>
    <t>AMAYA  MEDINA ERIKA  JOANNA</t>
  </si>
  <si>
    <t>ESPINOSA  FONSECA MAGDA  LIZETH</t>
  </si>
  <si>
    <t>DIAZ  ADARME YULY  PAOLA</t>
  </si>
  <si>
    <t>FONSECA  CANARIA DIANA  CAROLINA</t>
  </si>
  <si>
    <t>DIAZ  MALAVER MARTHA  ROCIO</t>
  </si>
  <si>
    <t>NIÑO  GALLO GLORIA  PATRICIA</t>
  </si>
  <si>
    <t xml:space="preserve">MONGUI  DE OCHOA WALDINA </t>
  </si>
  <si>
    <t xml:space="preserve">RODRIGUEZ  PINZON CONSUELO </t>
  </si>
  <si>
    <t>DELGADO  ROA NELCY  AURORA</t>
  </si>
  <si>
    <t>PUENTES  BUITRAGO CARMEN  CECILIA</t>
  </si>
  <si>
    <t>DE  LA TORRE QUINTERO NANCY  CONSUELO</t>
  </si>
  <si>
    <t xml:space="preserve">RODRIGUEZ  BENAVIDEZ MARLEN </t>
  </si>
  <si>
    <t>BALLEN  UMBARILLA LUZ  MARINA</t>
  </si>
  <si>
    <t>GOMAJOA  ENRIQUEZ INES  DEL CARMEN</t>
  </si>
  <si>
    <t xml:space="preserve">RIOS  PARRA ELIDA </t>
  </si>
  <si>
    <t xml:space="preserve">RODRIGUEZ  MENDOZA NUBIA </t>
  </si>
  <si>
    <t xml:space="preserve">TORRES  AVENDAÑO AMANDA </t>
  </si>
  <si>
    <t>RAMIREZ  RODRIGUEZ AURORA  LEONOR</t>
  </si>
  <si>
    <t xml:space="preserve">AGUILAR  ALONSO ROSAURA </t>
  </si>
  <si>
    <t>CORREDOR  TORRES MARIA  CLAUDIA</t>
  </si>
  <si>
    <t>SUESCA  RODRIGUEZ FLOR  MARIA</t>
  </si>
  <si>
    <t>SARMIENTO  FONSECA ANA  EMILIA</t>
  </si>
  <si>
    <t>GUERRERO  CLAUDIA  MARCELA</t>
  </si>
  <si>
    <t>SGUERRA  CASTAÑEDA SANDRA  YOLIMA</t>
  </si>
  <si>
    <t>SQUERRA  CASTAÑEDA SANDRA  YOLIMA</t>
  </si>
  <si>
    <t xml:space="preserve">CAMARGO  DE HERRERA MIRELA </t>
  </si>
  <si>
    <t>MUÑOZ  NUÑEZ MARIA  INES</t>
  </si>
  <si>
    <t>SANDOVAL  BLANCO AURORA  DEL CARMEN</t>
  </si>
  <si>
    <t>JOYA  LEON GLADYS  STELLA</t>
  </si>
  <si>
    <t xml:space="preserve">ROSAS  ELIZABETH </t>
  </si>
  <si>
    <t xml:space="preserve">RIAÑO  ROJAS YOLANDA </t>
  </si>
  <si>
    <t>JIMENEZ  MYRIAM  AMANDA</t>
  </si>
  <si>
    <t xml:space="preserve">ALBA  BURGOS GRACIELA </t>
  </si>
  <si>
    <t>CASTILLO  RESTREPO MARIA  EUGENIA</t>
  </si>
  <si>
    <t xml:space="preserve">LEON  AGUILAR REINALDA </t>
  </si>
  <si>
    <t>RUBIO  TORRES CLAUDIA  ESPERANZA</t>
  </si>
  <si>
    <t>HERRERA  CAMARGO NOHORA  YANETH</t>
  </si>
  <si>
    <t>GUEVARA  CAMARGO ALBA  YOLANDA</t>
  </si>
  <si>
    <t>PARRA  SANDOVAL CLAUDIA  ESPERANZA</t>
  </si>
  <si>
    <t>CANARIA  CAMARGO ANGELA  ROCIO</t>
  </si>
  <si>
    <t>OCHOA  MANCIPE BETTY  MARCELA</t>
  </si>
  <si>
    <t>GARAVITO  CORONADO RUTH  ELIANA</t>
  </si>
  <si>
    <t>SIMBACICA  GUTIERREZ JOSE  RICARDO</t>
  </si>
  <si>
    <t xml:space="preserve">SEGURA  DE MARTIN MARGARITA </t>
  </si>
  <si>
    <t xml:space="preserve">FIGUEREDO  BARRERA CARMEN </t>
  </si>
  <si>
    <t>BENAVIDEZ  DE RAMIREZ MARIA  HERMINIA</t>
  </si>
  <si>
    <t>CALDERON  BEJARANO MARIANA  DE LAS MERCEDES</t>
  </si>
  <si>
    <t xml:space="preserve">ACERO  CANDIDA ROSA </t>
  </si>
  <si>
    <t xml:space="preserve">MENDEZ  MONROY SOLEDAD </t>
  </si>
  <si>
    <t xml:space="preserve">SANTOYO  DE PIÑEROS ELIZABETH </t>
  </si>
  <si>
    <t xml:space="preserve">LINAREZ  GAMEZ GLADYS </t>
  </si>
  <si>
    <t xml:space="preserve">GUTIERREZ  ACEVEDO DORIS </t>
  </si>
  <si>
    <t>CAMARGO  RODRIGUEZ GLORIA  TERESA</t>
  </si>
  <si>
    <t>HERNANDEZ  ARACELY  LAYTON</t>
  </si>
  <si>
    <t xml:space="preserve">CHAPARRO  PULIDO GABRIELINA </t>
  </si>
  <si>
    <t>MARIN  DE RAMIREZ LUZ  DARY</t>
  </si>
  <si>
    <t>AVELLANEDA  ILSA  GLADYS</t>
  </si>
  <si>
    <t>OCHOA  MARTINEZ LUCIA  DEL PILAR</t>
  </si>
  <si>
    <t xml:space="preserve">JIMENEZ  LEAL YELIZETH </t>
  </si>
  <si>
    <t xml:space="preserve">BELLO  DE BARRERA AMALIA </t>
  </si>
  <si>
    <t>SUAREZ  MOLINA MARGARITA  DEL CARMEN</t>
  </si>
  <si>
    <t>MONGUI  FUENTES MARIA  SUSANA</t>
  </si>
  <si>
    <t>LOPEZ  GUIO MARIA  EUGENIA</t>
  </si>
  <si>
    <t>ALARCON  MARTINEZ LAIDY  VIVIANA</t>
  </si>
  <si>
    <t>GIL  MARTINEZ LUZ  SORAIDA</t>
  </si>
  <si>
    <t>BRICEÑO  OTALORA ANGELA  ROCIO</t>
  </si>
  <si>
    <t>PINZON  ROJAS LEIDY  MILENA</t>
  </si>
  <si>
    <t xml:space="preserve">OCHOA  PATARROYO IMELDA </t>
  </si>
  <si>
    <t>MARTINEZ  LILIANA  FRAILE</t>
  </si>
  <si>
    <t>MANRIQUE  CARDENAS LINDY  JOHANNA</t>
  </si>
  <si>
    <t>TAMAYO  DURAN MARIA  ROCIO</t>
  </si>
  <si>
    <t>GOMEZ  PANQUEVA MARIA  ESPERANZA</t>
  </si>
  <si>
    <t>PEREZ  MALDONADO DIANA  CAROLINA</t>
  </si>
  <si>
    <t xml:space="preserve">PUERTO  CIFUENTES NATALY </t>
  </si>
  <si>
    <t>HERRERA  PINTO DIANA  ANGELICA</t>
  </si>
  <si>
    <t>CASTRO  SILVA BLANCA  INES</t>
  </si>
  <si>
    <t>CORREA  ARANGO CAROLINA  ROSA</t>
  </si>
  <si>
    <t xml:space="preserve">DALLOS  RIOS NELY </t>
  </si>
  <si>
    <t>MARTINEZ  VARGAS DORA  JAZMIN</t>
  </si>
  <si>
    <t>LADINO  CAMARGO JUDY  LISETTE</t>
  </si>
  <si>
    <t xml:space="preserve">CASTRO  MORANTES OLGA  LUCIA </t>
  </si>
  <si>
    <t>CORZO  VALDERRAMA LUZ  STELLA</t>
  </si>
  <si>
    <t>RUEDA  UMAY JUANA  CECILIA</t>
  </si>
  <si>
    <t xml:space="preserve">GOMEZ  MONTENEGRO YENNY </t>
  </si>
  <si>
    <t>NIÑO  BARON MONICA  ANDREA</t>
  </si>
  <si>
    <t>VARGAS  LARA OLGA  INES</t>
  </si>
  <si>
    <t xml:space="preserve">BOLIVAR  CRUZ CARMENZA </t>
  </si>
  <si>
    <t xml:space="preserve">GOMEZ  NARANJO EMMA </t>
  </si>
  <si>
    <t>HIGUERA  NIÑO CLARA  SOFIA</t>
  </si>
  <si>
    <t>IGUAVITA  CRUZ LIDA  MARCELA</t>
  </si>
  <si>
    <t>BAEZ  AGUDELO MARIA  EMILIA</t>
  </si>
  <si>
    <t xml:space="preserve">RODRIGUEZ  DAZA MARIBEL </t>
  </si>
  <si>
    <t xml:space="preserve">QUINTERO  RUIZ ZANDRA  </t>
  </si>
  <si>
    <t>RODRIGUEZ  ESPINOSA CLAUDIA  MARCELA</t>
  </si>
  <si>
    <t>LEE  ECHEVERRIA MARIA  ANGELICA</t>
  </si>
  <si>
    <t>GRANADOS  BOLIVAR MARY  LUZ</t>
  </si>
  <si>
    <t xml:space="preserve">CASTRO  SOSA AURA  MILENA </t>
  </si>
  <si>
    <t xml:space="preserve">PACHECO  MARTINEZ LILIANA </t>
  </si>
  <si>
    <t>OCHOA  MARIA  DE LOS ANGELES</t>
  </si>
  <si>
    <t>ECHEVERRIA  PINZON NIDIA  YANETH</t>
  </si>
  <si>
    <t>AVELLA  SUAREZ DIANA  CAROLINA</t>
  </si>
  <si>
    <t>PACANCHIQUE  PARADA GLORIA  EMILSE</t>
  </si>
  <si>
    <t>SUAREZ  LOPEZ MONICA  EDITH</t>
  </si>
  <si>
    <t>ROSAS  GAMBINDO FLOR  ESPERANZA</t>
  </si>
  <si>
    <t>ECHEVERRIA  VERGARA MERCY  ALEJANDRA</t>
  </si>
  <si>
    <t>GUAMAN  SANDOVAL MARIA  COSTANZA</t>
  </si>
  <si>
    <t>OCHOA  AVENDAÑO LEIDY  YANETH</t>
  </si>
  <si>
    <t>ROBLES  MATEUS LILIANA  ANDREA</t>
  </si>
  <si>
    <t>AVELLA  TAMAYO LUZ  HELENA</t>
  </si>
  <si>
    <t>AVELLA  CAMARGO ADRIANA  MARIA</t>
  </si>
  <si>
    <t>HIGUERA  PINZON YULI  YAMILE</t>
  </si>
  <si>
    <t>DIAZ  CERON DIANA  XIMENA</t>
  </si>
  <si>
    <t>SILVA  AREVALO JULIE  XIMENA</t>
  </si>
  <si>
    <t>HURTADO  ORTIZ VILMA  CAROLINA</t>
  </si>
  <si>
    <t>DIAZ  JIMENEZ DOLLY  PAOLA</t>
  </si>
  <si>
    <t>GARZON  CAMARGO SANDRA  MERCEDES</t>
  </si>
  <si>
    <t xml:space="preserve">MARTINEZ  RODRIGUEZ AYDA </t>
  </si>
  <si>
    <t>MESA  ESPINEL MARTHA  MILENA</t>
  </si>
  <si>
    <t>OCHOA  PACHON ANA  LUCIA</t>
  </si>
  <si>
    <t>SANCHEZ  AVELLA MARTHA  ISABEL</t>
  </si>
  <si>
    <t>ROBLES  MATEUS MARIA  INES</t>
  </si>
  <si>
    <t xml:space="preserve">PATARROYO  PULIDO SORAIDA  </t>
  </si>
  <si>
    <t>RODRIGUEZ  OSTOS SANDRA  MILENA</t>
  </si>
  <si>
    <t>BARROS  BRIJALDO JENNIFER  JULIETH</t>
  </si>
  <si>
    <t>HIGUABITA  SUAREZ JULLY  MARITZA</t>
  </si>
  <si>
    <t>RODRIGUEZ  HERRERA DIANA  CAROLINA</t>
  </si>
  <si>
    <t>RODRIGUEZ  AYALA ANA  MILENA</t>
  </si>
  <si>
    <t>DUARTE  BENAVIDES ANYELA  CATHERINE</t>
  </si>
  <si>
    <t>LANDINEZ  CARDENAS SANDRA  IULDANA</t>
  </si>
  <si>
    <t>HIGUERA  AGUDELO MARIA  HERMENCIA</t>
  </si>
  <si>
    <t xml:space="preserve">VARGAS  DE SANTACRUZ MIREYA </t>
  </si>
  <si>
    <t>CRINTANCHO  BALLESTEROS MARTHA  ALEIDA</t>
  </si>
  <si>
    <t>GOMEZ  PEÑA MARIA  ALICIA</t>
  </si>
  <si>
    <t xml:space="preserve">RUIZ  BARRETO JOSEFINA </t>
  </si>
  <si>
    <t>GOMEZ  PATIÑO MARTHA  MARINA</t>
  </si>
  <si>
    <t>AVENDAÑO  COY MARIA  JOSEFINA</t>
  </si>
  <si>
    <t>OCHOA  ALBA MARTHA  ADELA</t>
  </si>
  <si>
    <t>BAUTISTA  CALDERON MARIA  ISABEL</t>
  </si>
  <si>
    <t>VIVAS  HERNANDEZ LUZ  MARINA</t>
  </si>
  <si>
    <t>BARCO  CHAURRA ANA  YANET</t>
  </si>
  <si>
    <t>JIMENEZ  MEJIA FANNY  PATRICIA</t>
  </si>
  <si>
    <t>BARAJAS  MARIA  EVA</t>
  </si>
  <si>
    <t xml:space="preserve">ECHEVERRIA  FONSECA YOLANDA </t>
  </si>
  <si>
    <t>MONROY  FONSECA MARIA  GRACIELA</t>
  </si>
  <si>
    <t>CERON  RODRIGUEZ CLARA  CECILIA</t>
  </si>
  <si>
    <t xml:space="preserve">SALCEDO  OSPINA LEONOR </t>
  </si>
  <si>
    <t>HERRERA  BARBOSA CLAUDIA  MARCELA</t>
  </si>
  <si>
    <t>BORDA  CAVIEDES SANDRA  LILIANA</t>
  </si>
  <si>
    <t>FONSECA  FORERO EVELIN  PATRICIA</t>
  </si>
  <si>
    <t>BRICEO  PINZON ELSA  MARINA</t>
  </si>
  <si>
    <t>SANCHEZ  VALBUENA ROSA  EDITH</t>
  </si>
  <si>
    <t>RICO  MOLANO NETY  CONSUELO</t>
  </si>
  <si>
    <t>GAMBOA  MUÑOZ MARTHA  LUCIA</t>
  </si>
  <si>
    <t>BELTRAN  BELTRAN ALICIA  ZAYONARA</t>
  </si>
  <si>
    <t xml:space="preserve">PLATA  YEZMIN </t>
  </si>
  <si>
    <t xml:space="preserve">PIÑEROS  RODRIGUEZ INES </t>
  </si>
  <si>
    <t>MORENO  BOHORQUES LUZ  YAZMIN</t>
  </si>
  <si>
    <t>MENDIETA  ALBA BLANCA  ELSA</t>
  </si>
  <si>
    <t>PARRA  CAÑON GLADYS  ROCIO</t>
  </si>
  <si>
    <t>PARRA  CANON GLADYS  ROCIO</t>
  </si>
  <si>
    <t>PUERTO  RUIZ MARTHA  RAQUEL</t>
  </si>
  <si>
    <t xml:space="preserve">ALFONSO  CAMELO MARGGIORIE </t>
  </si>
  <si>
    <t>SOTO  AVELLA CAROL  ANDREA</t>
  </si>
  <si>
    <t xml:space="preserve">HERRERA  BEATRIZ </t>
  </si>
  <si>
    <t>MONTEALEGRE  ROJAS VIVIANA  CRISTINA</t>
  </si>
  <si>
    <t>MONTEALEGRE  ROJAS VIVIANNA  CRISTINA</t>
  </si>
  <si>
    <t>RIVEROS  SILVA EDNA  YEIMY ESMERALDA</t>
  </si>
  <si>
    <t>RODRIGUEZ  MONROY AIDE  CAROLINA</t>
  </si>
  <si>
    <t>RODRIGUEZ  CASTILLO ANGELA  MARCELA</t>
  </si>
  <si>
    <t>DIAZ  MENDIVELSO FLOR  EDILMA</t>
  </si>
  <si>
    <t xml:space="preserve">ROJAS  MARIA  CRISTINA </t>
  </si>
  <si>
    <t>FONSECA  ROJAS GLORIA  INES</t>
  </si>
  <si>
    <t>MESA  BERNAL MAGDA  EDITH</t>
  </si>
  <si>
    <t xml:space="preserve">MARTINEZ  LOPEZ MARICELLA </t>
  </si>
  <si>
    <t>ROJAS  SAPUY FRANCY  JHOVANNA</t>
  </si>
  <si>
    <t>BOHORQUEZ  MARTIN SANDRA  MILENA</t>
  </si>
  <si>
    <t>GARCIA  CAÑON DENNIN  PAOLA</t>
  </si>
  <si>
    <t xml:space="preserve">ECHEVERRIA  FONSECA AMANDA </t>
  </si>
  <si>
    <t>TORRES  SOTELO LUZ  MARINA</t>
  </si>
  <si>
    <t>HERRERA  MYRIAM  C.</t>
  </si>
  <si>
    <t>TRIANA  REYES NINI  YOHANA</t>
  </si>
  <si>
    <t xml:space="preserve">SAAVEDRA  LOZANO ANDREA </t>
  </si>
  <si>
    <t xml:space="preserve">FORERO  LOPEZ CATALINA </t>
  </si>
  <si>
    <t>ALVARADO  RODRIGUEZ DIANA  CAROLINA</t>
  </si>
  <si>
    <t>ALVARADO  VALDERRAMA LEYDE  YOHANNA</t>
  </si>
  <si>
    <t xml:space="preserve">RIATIVA  AVELLA ELIZABETH </t>
  </si>
  <si>
    <t>BENITEZ  RAMIREZ DIANA  CAROL</t>
  </si>
  <si>
    <t>VALCARCEL  NIÑO DIANA  CAROLINA</t>
  </si>
  <si>
    <t>LOPEZ  SANTOS NIDIA  JOHANA</t>
  </si>
  <si>
    <t>ZEA  HERRERA EDITH  CONSTANZA</t>
  </si>
  <si>
    <t>OCHOA  RODRIGUEZ LADY  SOFIA</t>
  </si>
  <si>
    <t>AYALA  GUIO SEIDY  CATALINA</t>
  </si>
  <si>
    <t>MARTINEZ  VELANDIA ASTRID  MILEIDI</t>
  </si>
  <si>
    <t>SUAREZ  MARTIN DIANA  CATHERINE</t>
  </si>
  <si>
    <t>PUERTO  CAMARGO YANETH  PATRICIA</t>
  </si>
  <si>
    <t>GOMEZ  PARDO LINA  MARIA</t>
  </si>
  <si>
    <t>RIVERA  MARTINEZ SANDRA  VIVIANA</t>
  </si>
  <si>
    <t>ROJAS  ROJAS LEONOR  TATIANA</t>
  </si>
  <si>
    <t>TAPIA  JIMENEZ GISELLA  STEFANY</t>
  </si>
  <si>
    <t>QUINTERO  CARO KARINA  PAOLA</t>
  </si>
  <si>
    <t>CARREÑO  NUÑESZ MIRYAM  YANETH</t>
  </si>
  <si>
    <t>RUIZ  VELANDIA MIREYA  RUTH</t>
  </si>
  <si>
    <t xml:space="preserve">ROMERO  OLAYA YOLANDA </t>
  </si>
  <si>
    <t xml:space="preserve">ROMERO  OLAYA FANNY </t>
  </si>
  <si>
    <t>LIZARAZO  JIMENEZ FABIO  ORLANDO</t>
  </si>
  <si>
    <t>TAMAYO  HERRERA ALBA  MERCEDEZ</t>
  </si>
  <si>
    <t xml:space="preserve">MORANTES  CHAPARRO VICTORIA </t>
  </si>
  <si>
    <t>TAMAYO  MERCHAN ANDREA  DEL PILAR</t>
  </si>
  <si>
    <t>ACEVEDO  PEREZ SANDRA  YANETH</t>
  </si>
  <si>
    <t>VARGAS  PUENTES LUIS  GUILLERMO</t>
  </si>
  <si>
    <t>ROJAS  GUERRERO OMAR  ENRIQUE</t>
  </si>
  <si>
    <t xml:space="preserve">POSADA  AVENDAÑO GUSTAVO </t>
  </si>
  <si>
    <t>VITOLA  BELTRAN ALVARO  ALFONSO</t>
  </si>
  <si>
    <t xml:space="preserve">VITOLA  BELTRAN ALVARO </t>
  </si>
  <si>
    <t>BARRERA  BELLO ELIXIR  WILLIAM</t>
  </si>
  <si>
    <t>ROJAS  CONTRERAS CAMILO  ANDRES</t>
  </si>
  <si>
    <t>AVELLANEDA  PARRA NELSON  AUGUSTO</t>
  </si>
  <si>
    <t xml:space="preserve">HERRERA  OCHOA EDGAR </t>
  </si>
  <si>
    <t>VALBUENA  VARGAS JHON  ALEXANDER</t>
  </si>
  <si>
    <t>MATEUS  CHACON MIGUEL  ENRIQUE</t>
  </si>
  <si>
    <t>ROJAS  BOCIGA WILDER  FERNANDO</t>
  </si>
  <si>
    <t>PULIDO  CAMARGO JOSE  MACEDONIO</t>
  </si>
  <si>
    <t xml:space="preserve">ECHEVERRIA  ROJAS ALCIDES </t>
  </si>
  <si>
    <t>VARGAS  RUIZ CESAR  CALIXTO</t>
  </si>
  <si>
    <t>CAMACHO  CARDONA JULIAN  DAVID</t>
  </si>
  <si>
    <t>MENDEZ  GAMBA JOHANA  VERNEY</t>
  </si>
  <si>
    <t>GARZON  ZANGUA HUGO  MARIO</t>
  </si>
  <si>
    <t>FONSECA  CUERVO JOSE  TEODORO</t>
  </si>
  <si>
    <t>GONZALEZ  HERNANDEZ FREDY  ALBERTO</t>
  </si>
  <si>
    <t xml:space="preserve">DELGADO  ALDANA GUILLERMO </t>
  </si>
  <si>
    <t>SALAZAR  MONGUI CESAR  AUGUSTO</t>
  </si>
  <si>
    <t xml:space="preserve">ROA  LIS FERNANDO </t>
  </si>
  <si>
    <t>ROA  CASTAÑEDA OLVER  HENRY</t>
  </si>
  <si>
    <t>MEDINA  GUTIERREZ JOSE  DE LOS SANTOS</t>
  </si>
  <si>
    <t>MANRIQUE  RICARDO  ALBERTO</t>
  </si>
  <si>
    <t>VELANDIA  JUAN  CARLOS</t>
  </si>
  <si>
    <t>SANCHEZ  JOSE  MAURICIO</t>
  </si>
  <si>
    <t xml:space="preserve">PUERTO  VASQUEZ EDIBERTO </t>
  </si>
  <si>
    <t xml:space="preserve">BRIJALDO  SUAREZ GONZALO </t>
  </si>
  <si>
    <t>NIÑO  MARTINEZ JOSE  SERAFIN</t>
  </si>
  <si>
    <t>REYES  NIÑO GUSTAVO  ADOLFO</t>
  </si>
  <si>
    <t>PAREDES  AVELLA MIGUEL  ANGEL</t>
  </si>
  <si>
    <t xml:space="preserve">VARGAS  PINZON CRISTOBAL </t>
  </si>
  <si>
    <t xml:space="preserve">CASTRO  RODRIGUEZ RAFAEL </t>
  </si>
  <si>
    <t>PAREDES  OCHOA SANTOS  MIGUEL</t>
  </si>
  <si>
    <t xml:space="preserve">CORONADO  FONSECA GRACIANO </t>
  </si>
  <si>
    <t>CABRERA  PINTO JAIME  EDUARDO</t>
  </si>
  <si>
    <t>MUÑOZ  CAMARGO JOHNNY  FERNANDO</t>
  </si>
  <si>
    <t>FUENTES  CASTRO PABLO  ANTONIO</t>
  </si>
  <si>
    <t xml:space="preserve">JIMENEZ  QUINTERO WILMAR </t>
  </si>
  <si>
    <t>LOPEZ  ROJAS ERNESTO  ALFONSO</t>
  </si>
  <si>
    <t>CAMARGO  SANCHEZ ANGEL  MIGUEL</t>
  </si>
  <si>
    <t>PATIÑO  QUIJANO WILSON  ENRIQUE</t>
  </si>
  <si>
    <t>ACOSTA  MATEUS PEDRO  JOSE</t>
  </si>
  <si>
    <t>PATIÑO  VASQUEZ GOMER  GIRALDO</t>
  </si>
  <si>
    <t xml:space="preserve">ROSAS  OCHOA WILSON </t>
  </si>
  <si>
    <t>PATARROYO  VARGAS WILLIAM  OSWALDO</t>
  </si>
  <si>
    <t>BECERRA  MARTINEZ FABIAN  LEONARDO</t>
  </si>
  <si>
    <t>SALAMANCA  AVELLA CARLOS  EDUARDO</t>
  </si>
  <si>
    <t>GOMEZ  FREDY  ARBEY</t>
  </si>
  <si>
    <t xml:space="preserve">CUCHIVAQUE  PATARROYO YUBER </t>
  </si>
  <si>
    <t>PALACIOS  BENITEZ LUIS  ANGEL</t>
  </si>
  <si>
    <t>PEREZ  PATIÑO WILLIAM  MAURICIO</t>
  </si>
  <si>
    <t xml:space="preserve">RODRIGUEZ  ZAMBRANO GERMAN </t>
  </si>
  <si>
    <t>TRIANA  PEDRAZA FELIX  ANTONIO</t>
  </si>
  <si>
    <t>LOPEZ  MORENO JAIME  RODRIGO</t>
  </si>
  <si>
    <t>FONSECA  CUERVO CARLOS  ANDRES</t>
  </si>
  <si>
    <t>RUIZ  AVENDAÑO JORGE  JHOBANY</t>
  </si>
  <si>
    <t>MONROY  ALBARRACIN JOSE  FABIO</t>
  </si>
  <si>
    <t>GRANADOS  HURTADO JOSE  MIGUEL</t>
  </si>
  <si>
    <t>PATARROYO  ROSAS JOSE  OMAR</t>
  </si>
  <si>
    <t>MORENO  TORRES OSCAR  WILLIAM</t>
  </si>
  <si>
    <t>RODRIGUEZ  CEDIEL JUAN  GABRIEL</t>
  </si>
  <si>
    <t>RODRIGUEZ  NUÑEZ OMAR  MAURICIO</t>
  </si>
  <si>
    <t>CONTRERAS  INFANTE FRANCISCO  ORLANDO</t>
  </si>
  <si>
    <t>BARRRA  NIÑO BONNY  JOHAN</t>
  </si>
  <si>
    <t>CAMARGO  NARANJO JUAN  GABRIEL</t>
  </si>
  <si>
    <t>VARGAS  LOPEZ EDIXON  JAVIER</t>
  </si>
  <si>
    <t>CAMARGO  AGUIRRE CARLOS  ARTURO</t>
  </si>
  <si>
    <t>DUARTE  RIVERA HECTOR  HUMBERTO</t>
  </si>
  <si>
    <t xml:space="preserve">DIAZ  CIPAGAUTA HENRY </t>
  </si>
  <si>
    <t>ALARCON  ROJAS JOSE  ANTONIO</t>
  </si>
  <si>
    <t>CHAPARRO  PINZON  LUIS  CARLOS</t>
  </si>
  <si>
    <t>DIAZ  BLANCO LUIS  GERMAN</t>
  </si>
  <si>
    <t xml:space="preserve">RIVERA  RIVERA ALVARO </t>
  </si>
  <si>
    <t xml:space="preserve">AVELLA  ACOSTA ISMAEL </t>
  </si>
  <si>
    <t>DIAZ  MENDOZA LUIS  FERNANDO</t>
  </si>
  <si>
    <t>SILVA  LOPEZ HECTOR  JULIO</t>
  </si>
  <si>
    <t>RODRIGUEZ  RODRIGUEZ LUIS  ALFREDO</t>
  </si>
  <si>
    <t>NIÑO  VARGAS JULIO  LEONARDO</t>
  </si>
  <si>
    <t xml:space="preserve">CAMPO  RODRIGUEZ RAMIRO </t>
  </si>
  <si>
    <t>COPETE  SANCHEZ JOSE  ANTONIO</t>
  </si>
  <si>
    <t>HERNANDEZ  AVILA LUIS  HENRY</t>
  </si>
  <si>
    <t xml:space="preserve">GOMEZ  MORA MILLER </t>
  </si>
  <si>
    <t>CASTELLANOS  CASTELLANOS RICARDO  ERNESTO</t>
  </si>
  <si>
    <t>VARGAS  CALDERON ANUAR  EDILSON</t>
  </si>
  <si>
    <t>AYALA  RINCON FABIO  ALBERTO</t>
  </si>
  <si>
    <t xml:space="preserve">GONZALEZ  RODRIGUEZ JORGE </t>
  </si>
  <si>
    <t xml:space="preserve">GARAVITO  ORLANDO </t>
  </si>
  <si>
    <t>ACOSTA  MUÑOZ EDWARD  ALFONSO</t>
  </si>
  <si>
    <t>AVILA  RIVERA IVAN  EDUARDO</t>
  </si>
  <si>
    <t>ESGUERRA  JIMENEZ NORBERTO  EDUARDO</t>
  </si>
  <si>
    <t>MOLANO  JORGE  EDILBERTO</t>
  </si>
  <si>
    <t>JULIO  FERNANDO OCHOA  RODRIGUEZ</t>
  </si>
  <si>
    <t>OCHOA  RODRIGUEZ JULIO  FERNANDO</t>
  </si>
  <si>
    <t>ROSAS  PULIDO SEGUNDO  SERAFIN</t>
  </si>
  <si>
    <t>ROJAS  ZAQUE LUIS  ALEJANDRO</t>
  </si>
  <si>
    <t xml:space="preserve">AVENDAÑO  COY EDGAR </t>
  </si>
  <si>
    <t>CARDENAS  AVILA JESUS  EDILSON</t>
  </si>
  <si>
    <t>COY  BONILLA FERLEYN  GUSTAVO</t>
  </si>
  <si>
    <t xml:space="preserve">LOPEZ  RODRIGUEZ RAFAEL </t>
  </si>
  <si>
    <t>MORALES  DELGADO CAMILO  ANDRES</t>
  </si>
  <si>
    <t>ROJAS  PARDO OSCAR  DAVID</t>
  </si>
  <si>
    <t>MENDEZ  CORTEZ PABLO  ANTONIO</t>
  </si>
  <si>
    <t>MORENO  HERNANDEZ DANIEL  ESTIUAR</t>
  </si>
  <si>
    <t>HUERTAS  OSPINA FRANCISCO  JAVIER</t>
  </si>
  <si>
    <t xml:space="preserve">CAMPOS  REDONDO WILFREDO  </t>
  </si>
  <si>
    <t>GONZALEZ  ALVARADO LUIS  ERNESTO</t>
  </si>
  <si>
    <t>BOHORQUEZ  FRANCISCO  G.</t>
  </si>
  <si>
    <t xml:space="preserve">GARIBELLO  OCHOA ASDRUVAL </t>
  </si>
  <si>
    <t>KARAM  MONROY MICHAEL  ANTONIO</t>
  </si>
  <si>
    <t xml:space="preserve">TRIANA  REYES RAFAEL </t>
  </si>
  <si>
    <t>RODRUGUEZ  HERNANDEZ LUIS  CARLOS</t>
  </si>
  <si>
    <t>OCHOA  RODRIGUEZ JOSE  ROSO</t>
  </si>
  <si>
    <t>QUINTANA  OCHOA CARLOS  GERMAN</t>
  </si>
  <si>
    <t>PARADA  RODRIGUEZ RAUL  ANTONIO</t>
  </si>
  <si>
    <t>CARDENAS  PULIDO JOSE  PATROCINIO</t>
  </si>
  <si>
    <t>ALVAREZ  ARIAS YESMER  ALEXANDER</t>
  </si>
  <si>
    <t>RAMIREZ  BENAVIDES JUAN  PABLO</t>
  </si>
  <si>
    <t xml:space="preserve">BELTRAN  MOSCOSO DANILO </t>
  </si>
  <si>
    <t>ABELLA  CUECA JAIR  FERNANDO</t>
  </si>
  <si>
    <t>RAMIREZ  RAMIREZ OSCAR  HERNANDO</t>
  </si>
  <si>
    <t xml:space="preserve">HERNANDEZ  HERNANDO </t>
  </si>
  <si>
    <t>GUEVARA  GAMBOA ORGEL  SAUL</t>
  </si>
  <si>
    <t>CASTELLANOS  LOZANO EDERTH  GIOVANNY</t>
  </si>
  <si>
    <t xml:space="preserve">RODRIGUEZ  ZAMBRANO SORAIDA </t>
  </si>
  <si>
    <t>MUNICIPIO DE PAIPA</t>
  </si>
  <si>
    <t xml:space="preserve">SOLZA PROYECTOS Y CONSTRUCCIONES SAS </t>
  </si>
  <si>
    <t>CONSORCIO ESTACION DE ALEJANDRIA</t>
  </si>
  <si>
    <t xml:space="preserve">EVEN BETTER H.S.E.Q. SAS </t>
  </si>
  <si>
    <t>CLOUD CLOUD SAS</t>
  </si>
  <si>
    <t xml:space="preserve">CAMARGO  PATIO LAURA  PAOLA </t>
  </si>
  <si>
    <t>CASTELLANOS  HERNANDEZ DANIELA  CATALINA</t>
  </si>
  <si>
    <t>QUIJANO  PALACIOS MARIA  ANDREA</t>
  </si>
  <si>
    <t xml:space="preserve">FONSECA  PACANCHIQUE JOSE  DANIEL </t>
  </si>
  <si>
    <t>AVELLANEDA  COY PAULA  FERNANDA</t>
  </si>
  <si>
    <t>QUESADA  AGUILAR ANGELICA  YERALDINE</t>
  </si>
  <si>
    <t>AVILA  PENA CLAUDIA  LILIANA</t>
  </si>
  <si>
    <t>LOPEZ  SOLANO LILIANA  ANDREA</t>
  </si>
  <si>
    <t>BOLIVAR  BAJICO DAIRON  STITE</t>
  </si>
  <si>
    <t>HURTADO  GUTIERREZ ANGIE  ANGELICA</t>
  </si>
  <si>
    <t>JIMENEZ GUERRERO NOREYI YINETH</t>
  </si>
  <si>
    <t>JIMENEZ  GUERRERO NOREYI  YINETH</t>
  </si>
  <si>
    <t>RIVEROS  VARGAS VICTOR  ALFONSO</t>
  </si>
  <si>
    <t>LUIS  LUIS DIANA  MARIA</t>
  </si>
  <si>
    <t>JIMENEZ  DIAZ JAVIER  ALBERTO</t>
  </si>
  <si>
    <t>TORRES  VARGAS DAVID  GILBERTO</t>
  </si>
  <si>
    <t>ALZATE  MORALES DIEGO  MANUEL</t>
  </si>
  <si>
    <t>SUAREZ  TAMAYO WILLIAM  ANDRES</t>
  </si>
  <si>
    <t>CASTRO  MARTINEZ LADY  JOHANA</t>
  </si>
  <si>
    <t>MORENO  CORREA DIANA  MARCELA</t>
  </si>
  <si>
    <t>DUARTE  BORDA NATALIA  CAROLINA</t>
  </si>
  <si>
    <t>CAMARGO  PATIÑO GENNITH  ALEJANDRA</t>
  </si>
  <si>
    <t>PULIDO  CASTRO JUDY  MILENA</t>
  </si>
  <si>
    <t>VARGAS  GONZALEZ IVAN  DAVID</t>
  </si>
  <si>
    <t>CORREDOR  MONROY YECID  ARMANDO</t>
  </si>
  <si>
    <t>SOSA  PEREZ DERLY  JOHANA</t>
  </si>
  <si>
    <t>BENITEZ  BENITEZ LIGIA  CONSUELO</t>
  </si>
  <si>
    <t>GUIO  PINEDA FRANCY  NATALY</t>
  </si>
  <si>
    <t xml:space="preserve">CORREDOR  SLCEDO JEFERESON </t>
  </si>
  <si>
    <t>GUARIN  ESPITIA ADRIANA  PAOLA</t>
  </si>
  <si>
    <t>ROBLES  SAENZ ANNYELA  JOHANA</t>
  </si>
  <si>
    <t>RODRIGUEZ  GARZON MIGUEL  ANDRES</t>
  </si>
  <si>
    <t>RUIZ  FONSECA LAURA  CAMILA</t>
  </si>
  <si>
    <t>SALAMANCA  GONZALEZ JOHAN  SEBASTIAN</t>
  </si>
  <si>
    <t>MURILLO  MARTINEZ DENNIS  ANDREA</t>
  </si>
  <si>
    <t>RIVERA   MARIA  ISABEL</t>
  </si>
  <si>
    <t>GUTIERREZ  CABOYO DIEGO  ARLEY</t>
  </si>
  <si>
    <t xml:space="preserve">RINCON  VALLEJO FREDY </t>
  </si>
  <si>
    <t>MUÑOZ  AVELLA MYREYA  DEL CARMEN</t>
  </si>
  <si>
    <t>SANCHEZ  PIÑA OSCAR  FERNANDO</t>
  </si>
  <si>
    <t>BLANCO  HERNANDEZ LUISA  FERNANDA</t>
  </si>
  <si>
    <t>RIVERA  MARTINEZ FREDY  REINALDO</t>
  </si>
  <si>
    <t>BARBOSA  GALARZA ESTHEFANY  PAOLA</t>
  </si>
  <si>
    <t>MORALES  BECERRA JULY  CATHERINE</t>
  </si>
  <si>
    <t>NIÑO  SANDOVAL JOSE  GERARDO</t>
  </si>
  <si>
    <t>BERNAL  MUÑOZ JOHAN  SEBASTIAN</t>
  </si>
  <si>
    <t>GAMBA  MORENO MARIA  CAROLINA</t>
  </si>
  <si>
    <t xml:space="preserve">VARGAS  NARUAREZ NIDIA  ZULAY </t>
  </si>
  <si>
    <t>PACHECO  ARIZA JIMMY  ALEXANDER</t>
  </si>
  <si>
    <t>ESPINOSA  CAMPO JUAN  CAMILO</t>
  </si>
  <si>
    <t>GOMEZ  BAEZ WILMER  CAMILO</t>
  </si>
  <si>
    <t>ALFONSO  CARRANZA DIANA  MAYED</t>
  </si>
  <si>
    <t>MONTAÑEZ  ALVAREZ SANDRA  VIVIANA</t>
  </si>
  <si>
    <t>NIÑO  CASALLAS EDGAR  FABIAN</t>
  </si>
  <si>
    <t>CORREDOR  BARRERA LORENA  DEL PILAR</t>
  </si>
  <si>
    <t>PARDO  MIRKE DIEGO  FERNANDO</t>
  </si>
  <si>
    <t>HURTADO  PATARROYO WENDY  TATIANA</t>
  </si>
  <si>
    <t>BELLO  BELLO ANDRES  FELIPE</t>
  </si>
  <si>
    <t>CUBILLOS  RIVEROS LAURA  ALEJANDRA</t>
  </si>
  <si>
    <t>HERNANDEZ  AVELLA SALLY  JULIETH</t>
  </si>
  <si>
    <t>GUIO  PINEDA YESICA  CAROLINA</t>
  </si>
  <si>
    <t>GOMEZ  SALAMANCA ANA  MILENA</t>
  </si>
  <si>
    <t>SANCHEZ  CASTELLANO CARLOS  JULIO</t>
  </si>
  <si>
    <t>LEGUIZAMON  BONILLA MAURICIO  ANDRES</t>
  </si>
  <si>
    <t>RODRIGUEZ  PINEDA MARIA  ELVIRA</t>
  </si>
  <si>
    <t>CARDOZO  MALAGON DIANA  MARCELA</t>
  </si>
  <si>
    <t>RUIZ  SUAREZ JOSE  VICENTE</t>
  </si>
  <si>
    <t>GIL  GONZALEZ JEISON  ANDREI</t>
  </si>
  <si>
    <t>BECERRA  PINEDA ANDRES  EDUARDO</t>
  </si>
  <si>
    <t>SALAMANCA  VARGAS NANCY  YASMIN</t>
  </si>
  <si>
    <t>HERNANDEZ  FONSECA ANGELA  VIVIANA</t>
  </si>
  <si>
    <t>JOYA  ALVARADO WILMER  ASDRUBAL</t>
  </si>
  <si>
    <t>MOLINA  VARGAS JULIO  ENRIQUE</t>
  </si>
  <si>
    <t>PEREZ  DUEÑAS CAMILO  ANDRES</t>
  </si>
  <si>
    <t>BUENO  PINEDA ANGIE  VANESSA</t>
  </si>
  <si>
    <t>TORRES  NOVA ELSA  NATALIA</t>
  </si>
  <si>
    <t>ALVAREZ  PINTO WILSON  FERNANDO</t>
  </si>
  <si>
    <t>RUIZ  SUAREZ EDILMA  ELIZABETH</t>
  </si>
  <si>
    <t>BUITRAGO  PEREZ JOSÉ  ALIRIO</t>
  </si>
  <si>
    <t>VARGAS  ACERO LUDY  DEL CARMEN</t>
  </si>
  <si>
    <t xml:space="preserve">PACHON  CARDENAS VIRGILIO </t>
  </si>
  <si>
    <t>GONZALES  HECTOR  JAVIER</t>
  </si>
  <si>
    <t>JOYA  RODRIGUEZ CARLOS  EDILSON</t>
  </si>
  <si>
    <t>VERDUGO  PINTO DIANA  CAROLINA</t>
  </si>
  <si>
    <t>OROZCO  GRANADOS JAZMIN  LIZETH</t>
  </si>
  <si>
    <t>LARA  PEREZ ERIKA  LIZETH</t>
  </si>
  <si>
    <t>ESTUPIÑAN  RANGEL ROSA  INES</t>
  </si>
  <si>
    <t>HUGUERA  RODRIGUEZ MAGDA  YULIETH</t>
  </si>
  <si>
    <t>ALVAREZ  FLECHAS XIMENA  LISETH</t>
  </si>
  <si>
    <t xml:space="preserve">HIGUERA  RODRIGUEZ JEHISON  JULIAN </t>
  </si>
  <si>
    <t>GUTIERREZ  MELO DANIEL  FERNANDO</t>
  </si>
  <si>
    <t>LARA  CENDALES MANUEL  SANTIAGO</t>
  </si>
  <si>
    <t>SOTO  SANCHEZ SANDRA  MIREYA</t>
  </si>
  <si>
    <t>MESA  VASQUEZ JESSICA  DANIELA</t>
  </si>
  <si>
    <t>BECERRA  YUBER  ALEJANDRO</t>
  </si>
  <si>
    <t>CAMARGO  ROJAS LUZ  ANGELA</t>
  </si>
  <si>
    <t>LACHE  PALACIOS YOHANA  ANDREA</t>
  </si>
  <si>
    <t>DIAZ  PEÑA JULY  JAKELINE</t>
  </si>
  <si>
    <t>TELLEZ  CARDENAS JORGE  ARMANDO</t>
  </si>
  <si>
    <t>NOMESQUE  PATIÑO ANA  DELCY</t>
  </si>
  <si>
    <t>QUIJANO  BARRERA RAUL  DARIO</t>
  </si>
  <si>
    <t>PACHECO  PEÑA NESTOR  FREDY</t>
  </si>
  <si>
    <t>VARGAS  BECERRA DIEGO  FERNANDO</t>
  </si>
  <si>
    <t>MEZA  RODRIGUEZ DARIO  FERNANDO</t>
  </si>
  <si>
    <t>FONSECA  CEPEDA TATIANA  ANDREA</t>
  </si>
  <si>
    <t>HERNANDEZ  FORERO DIANA  MARIA</t>
  </si>
  <si>
    <t>RIVADENEIRA  ROJAS ANA  MARIA</t>
  </si>
  <si>
    <t>ZANGUA  SANCHEZ YULI  PAOLA</t>
  </si>
  <si>
    <t>CAMARGO  ROJAS MARIA  DEL CARMEN</t>
  </si>
  <si>
    <t>OCHOA  AVELLA ANA  YOLANDA</t>
  </si>
  <si>
    <t>MONGUI  CORREDOR ADRIANA  ROCIO</t>
  </si>
  <si>
    <t xml:space="preserve">ARAQUE  PINEDA LISLENY </t>
  </si>
  <si>
    <t xml:space="preserve">PACHECO  LOPEZ LEIDY  PAOLA </t>
  </si>
  <si>
    <t xml:space="preserve">PACHECO  AVENDAÑO FABIOLA </t>
  </si>
  <si>
    <t>ARRUBLA  VARGAS VIVIANA  EMILSE</t>
  </si>
  <si>
    <t>PULIDO  CASTRO LEIDY  JOHANA</t>
  </si>
  <si>
    <t>RAMIREZ  PIÑA ELSA  MARINA</t>
  </si>
  <si>
    <t>VELANDIA  MATEUS RICARDO  ALBERTO</t>
  </si>
  <si>
    <t>SALCEDO  DIAZ YUBER  HENRY</t>
  </si>
  <si>
    <t xml:space="preserve">DIAZ  GUTIERREZ ELIANA </t>
  </si>
  <si>
    <t>GRANADOS  MESA MIGUEL  FERNANDO</t>
  </si>
  <si>
    <t>RAMIREZ  MONROY YULI  PAOLA</t>
  </si>
  <si>
    <t>ORTIZ  GRANADOS KAROL  ADRIANA</t>
  </si>
  <si>
    <t>SANCHEZ  AVELLANEDA JOSE  ALIRIO</t>
  </si>
  <si>
    <t>QUINTERO  JOYA JHON  EDINSON</t>
  </si>
  <si>
    <t xml:space="preserve">RUIZ  TIBOCHE YURY </t>
  </si>
  <si>
    <t>PEREZ  SAMACA WILMER  JAVIER</t>
  </si>
  <si>
    <t xml:space="preserve">VALDERRAMA  GOMEZ MIREYA </t>
  </si>
  <si>
    <t>MONROY  ESPINEL WILMER  JAVIER</t>
  </si>
  <si>
    <t xml:space="preserve">CAMARGO  RODRIGUEZ OMAR </t>
  </si>
  <si>
    <t>RODRIGUEZ  PUERTO JAVIER  YECID</t>
  </si>
  <si>
    <t>FONSECA  PEREZ DUMAR  GABRIEL</t>
  </si>
  <si>
    <t>MENDIGANO  TENJO HENRY  ALONSO</t>
  </si>
  <si>
    <t>LARA  RODRIGUEZ MARY  LUZ</t>
  </si>
  <si>
    <t>ALVARADO  RODRIGUEZ DIEGO  FERNEY</t>
  </si>
  <si>
    <t>AVELLA  PALACIOS JOSE  LEONARDO</t>
  </si>
  <si>
    <t>ROJAS  B. JORGE  LEONARDO</t>
  </si>
  <si>
    <t>MONROY  RODRIGUEZ WILLIAM  STIK</t>
  </si>
  <si>
    <t>RODRIGUEZ  ALBA LEIDY  MARLEN</t>
  </si>
  <si>
    <t>RACHE  MONGUA CARLOS  ALBERTO</t>
  </si>
  <si>
    <t>MOLANO  DIAZ CARMEN  LUCIA</t>
  </si>
  <si>
    <t>PEDRAZA  ORTIZ DIANA  LORENA</t>
  </si>
  <si>
    <t>BECERRA  DIAZ LAURA  YAZMIN</t>
  </si>
  <si>
    <t xml:space="preserve">RODRIGUEZ  DIAZ ALEJANDRO </t>
  </si>
  <si>
    <t>RAMIREZ  PIÑA ADRIANA  ELIZABETH</t>
  </si>
  <si>
    <t>RICO  PLAZAS JHONATAN  ANDRES</t>
  </si>
  <si>
    <t>AVILA  PEÑA JOSE  RAUL</t>
  </si>
  <si>
    <t>OCHOA  CAMARGO LUZ  ELENA</t>
  </si>
  <si>
    <t>GONZALEZ  MORENO LINA  YORELY</t>
  </si>
  <si>
    <t xml:space="preserve">GUTIERREZ  SALAMANCA YORLANY </t>
  </si>
  <si>
    <t>BUITRAGO  LUIS MARLY  ALEJANDRA</t>
  </si>
  <si>
    <t>OCHOA  RODRIGUEZ IVAN  RODRIGO</t>
  </si>
  <si>
    <t>LOTE  ACERO JESSIKA  LISETH</t>
  </si>
  <si>
    <t>PITA  RUIZ ANA  MARIA</t>
  </si>
  <si>
    <t>ALVARADO  SOSA LAURA  CAMILA</t>
  </si>
  <si>
    <t>CORTES  PAREDES PAOLA  ANDREA</t>
  </si>
  <si>
    <t>NIÑO  ESTEPA YULIETH  ADRIANA</t>
  </si>
  <si>
    <t>FONSECA  ROMERO JHON  FREDDY</t>
  </si>
  <si>
    <t>RODRIGUEZ  COY EDWIN  FABIAN</t>
  </si>
  <si>
    <t>GOMEZ  AVELLA JUAN  DAVID</t>
  </si>
  <si>
    <t>CAMARGO  LOPEZ MARTHA  CECILIA</t>
  </si>
  <si>
    <t>OSTOS  MORALES ANGIE  TATIANA</t>
  </si>
  <si>
    <t>CEPEDA  LOPEZ ALVARO  ALEXANDER</t>
  </si>
  <si>
    <t>OCHOA  BARON ANGIE  TATIANA</t>
  </si>
  <si>
    <t>RODRIGUEZ  COY ANGIE  NATHALIA</t>
  </si>
  <si>
    <t>MOJICA  MEJIA DIANA  MARIA</t>
  </si>
  <si>
    <t xml:space="preserve">CORTES  FORERO ELIZABETH </t>
  </si>
  <si>
    <t>MALDONADO  DAZA PEDRO  LUIS</t>
  </si>
  <si>
    <t>DIAZ  MALDONADO WILLIAM  ARMANDO</t>
  </si>
  <si>
    <t>TRIANA  LLORENTE ANDREA  CAROLINA</t>
  </si>
  <si>
    <t>LOPEZ  JIMENEZ CRISTIAN  FERNADO</t>
  </si>
  <si>
    <t>FONSECA  PACHECO EDWAR  ANDRES</t>
  </si>
  <si>
    <t>LOPEZ  JIMENEZ DANIEL  RICARDO</t>
  </si>
  <si>
    <t>PACHECO  MATEUS DORIS  MARIA</t>
  </si>
  <si>
    <t>CASTILLO  RAMIREZ CESAR  AUGUSTO</t>
  </si>
  <si>
    <t>MACHUCA  HUERTAS CLAUDIA  SILENIA</t>
  </si>
  <si>
    <t>SALCEDO  RINCON DIANA  CAROLINA</t>
  </si>
  <si>
    <t>SANCHEZ  SUAREZ MANUEL  ANDRES</t>
  </si>
  <si>
    <t>ARCON  UREÑA LAURA  FERNANDA</t>
  </si>
  <si>
    <t>MERCHAN  GUTIERREZ CARLOS  ALBERTO</t>
  </si>
  <si>
    <t>PARRA  ALFONSO HENRY  YOHANY</t>
  </si>
  <si>
    <t>PULIDO  GOMEZ ANGIE  LISSETH</t>
  </si>
  <si>
    <t xml:space="preserve">RODRIGUEZ  CARO YEISON </t>
  </si>
  <si>
    <t>GARAVITO  COY MONICA  ALEJANDRA</t>
  </si>
  <si>
    <t>BENAVIDES  TORRES LIZETH  CAROLINA</t>
  </si>
  <si>
    <t>PANCHE  CASTRO YINETH  MAYERLY</t>
  </si>
  <si>
    <t>CARDENAS  PULIDO NIDIA  ESMERALDA</t>
  </si>
  <si>
    <t>CASTRO  SUAREZ DIANA  ESPERANZA</t>
  </si>
  <si>
    <t>LEON  CABALLERO LUIS  ALBERTO</t>
  </si>
  <si>
    <t xml:space="preserve">BOLIVAR  HERNANDEZ HORACIO </t>
  </si>
  <si>
    <t>CARDOZO  RINCON KAROL  MABEL</t>
  </si>
  <si>
    <t>PINO  ZAPATA YEN  JADER</t>
  </si>
  <si>
    <t>CAMARGO  CAMACHO BLANCA  INES</t>
  </si>
  <si>
    <t>BARRETO  MAHECHA CLAUDIA  LORENA</t>
  </si>
  <si>
    <t>PARRA  GALAN JUAN  CARLOS</t>
  </si>
  <si>
    <t xml:space="preserve">CORTES  COBA PIEDAD </t>
  </si>
  <si>
    <t>AVENDAÑO  BECERRA DUBAN  ESNEIDER</t>
  </si>
  <si>
    <t>PEREZ  BECERRA MAHICOL  ALEXANDER</t>
  </si>
  <si>
    <t>AVENDAÑO  BECERRA JHON  EDISON</t>
  </si>
  <si>
    <t>INTERAMERICANA DE SERVICIOS PUBLICOS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</si>
</sst>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8">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0" fillId="0" borderId="0" xfId="0" applyProtection="1">
      <protection locked="0"/>
    </xf>
    <xf numFmtId="0" fontId="0" fillId="0" borderId="0" xfId="0" applyProtection="1">
      <protection locked="0"/>
    </xf>
    <xf numFmtId="0" fontId="0" fillId="0" borderId="0" xfId="0" applyProtection="1">
      <protection locked="0"/>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778"/>
  <sheetViews>
    <sheetView tabSelected="1" zoomScale="85" zoomScaleNormal="85" workbookViewId="0">
      <selection activeCell="C6" sqref="C6"/>
    </sheetView>
  </sheetViews>
  <sheetFormatPr baseColWidth="10" defaultColWidth="14.42578125" defaultRowHeight="15" customHeight="1" x14ac:dyDescent="0.25"/>
  <cols>
    <col min="1" max="1" width="16.7109375" customWidth="1"/>
    <col min="2" max="2" width="27" customWidth="1"/>
    <col min="3" max="3" width="22.42578125" customWidth="1"/>
    <col min="4" max="4" width="16.42578125" customWidth="1"/>
    <col min="5" max="5" width="18.28515625" customWidth="1"/>
    <col min="6" max="6" width="22.42578125" customWidth="1"/>
    <col min="7" max="7" width="21.42578125" customWidth="1"/>
    <col min="8" max="8" width="21.5703125" customWidth="1"/>
    <col min="9" max="9" width="18.140625" customWidth="1"/>
    <col min="10" max="11" width="16.140625" customWidth="1"/>
  </cols>
  <sheetData>
    <row r="1" spans="1:11" ht="172.15" customHeight="1" x14ac:dyDescent="0.25">
      <c r="A1" s="17"/>
      <c r="B1" s="17"/>
      <c r="C1" s="17"/>
      <c r="D1" s="17"/>
      <c r="E1" s="17"/>
      <c r="F1" s="17"/>
      <c r="G1" s="17"/>
      <c r="H1" s="17"/>
      <c r="I1" s="17"/>
      <c r="J1" s="17"/>
      <c r="K1" s="17"/>
    </row>
    <row r="2" spans="1:11" x14ac:dyDescent="0.25">
      <c r="A2" s="22" t="s">
        <v>0</v>
      </c>
      <c r="B2" s="22"/>
      <c r="C2" s="23">
        <v>900879235</v>
      </c>
      <c r="D2" s="24"/>
      <c r="E2" s="25"/>
      <c r="F2" s="1"/>
      <c r="G2" s="1"/>
      <c r="H2" s="1"/>
      <c r="J2" s="2" t="s">
        <v>1</v>
      </c>
      <c r="K2" s="3" t="s">
        <v>2</v>
      </c>
    </row>
    <row r="3" spans="1:11" x14ac:dyDescent="0.25">
      <c r="A3" s="26" t="s">
        <v>3</v>
      </c>
      <c r="B3" s="26"/>
      <c r="C3" s="27" t="s">
        <v>3008</v>
      </c>
      <c r="D3" s="24"/>
      <c r="E3" s="25"/>
      <c r="F3" s="1"/>
      <c r="G3" s="1"/>
      <c r="H3" s="1"/>
      <c r="J3" s="1"/>
      <c r="K3" s="1"/>
    </row>
    <row r="4" spans="1:11" x14ac:dyDescent="0.25">
      <c r="A4" s="22" t="s">
        <v>4</v>
      </c>
      <c r="B4" s="22"/>
      <c r="C4" s="23">
        <v>2025</v>
      </c>
      <c r="D4" s="24"/>
      <c r="E4" s="25"/>
      <c r="F4" s="1"/>
      <c r="G4" s="1"/>
      <c r="H4" s="1"/>
      <c r="I4" s="1"/>
      <c r="J4" s="1"/>
      <c r="K4" s="1"/>
    </row>
    <row r="5" spans="1:11" x14ac:dyDescent="0.25">
      <c r="A5" s="18" t="s">
        <v>5</v>
      </c>
      <c r="B5" s="18"/>
      <c r="C5" s="19">
        <v>46203</v>
      </c>
      <c r="D5" s="20"/>
      <c r="E5" s="21"/>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14">
        <v>1061604</v>
      </c>
      <c r="B7" s="15" t="s">
        <v>2253</v>
      </c>
      <c r="C7" s="6"/>
      <c r="D7" s="6"/>
      <c r="E7" s="6"/>
      <c r="F7" s="6" t="s">
        <v>1629</v>
      </c>
      <c r="G7" s="6">
        <v>328</v>
      </c>
      <c r="H7" s="16">
        <v>197883</v>
      </c>
      <c r="I7" s="6">
        <v>0</v>
      </c>
      <c r="J7" s="6">
        <v>0</v>
      </c>
      <c r="K7" s="6">
        <v>0</v>
      </c>
    </row>
    <row r="8" spans="1:11" x14ac:dyDescent="0.25">
      <c r="A8" s="14">
        <v>1136039</v>
      </c>
      <c r="B8" s="15" t="s">
        <v>2254</v>
      </c>
      <c r="C8" s="6"/>
      <c r="D8" s="6"/>
      <c r="E8" s="6"/>
      <c r="F8" s="6" t="s">
        <v>1629</v>
      </c>
      <c r="G8" s="6">
        <v>328</v>
      </c>
      <c r="H8" s="16">
        <v>142434</v>
      </c>
      <c r="I8" s="6">
        <v>0</v>
      </c>
      <c r="J8" s="6">
        <v>0</v>
      </c>
      <c r="K8" s="6">
        <v>0</v>
      </c>
    </row>
    <row r="9" spans="1:11" x14ac:dyDescent="0.25">
      <c r="A9" s="14">
        <v>1182618</v>
      </c>
      <c r="B9" s="15" t="s">
        <v>2255</v>
      </c>
      <c r="C9" s="6"/>
      <c r="D9" s="6"/>
      <c r="E9" s="6"/>
      <c r="F9" s="6" t="s">
        <v>1629</v>
      </c>
      <c r="G9" s="6">
        <v>328</v>
      </c>
      <c r="H9" s="16">
        <v>523287</v>
      </c>
      <c r="I9" s="6">
        <v>0</v>
      </c>
      <c r="J9" s="6">
        <v>0</v>
      </c>
      <c r="K9" s="6">
        <v>0</v>
      </c>
    </row>
    <row r="10" spans="1:11" x14ac:dyDescent="0.25">
      <c r="A10" s="14">
        <v>2829719</v>
      </c>
      <c r="B10" s="15" t="s">
        <v>2256</v>
      </c>
      <c r="C10" s="6"/>
      <c r="D10" s="6"/>
      <c r="E10" s="6"/>
      <c r="F10" s="6" t="s">
        <v>1629</v>
      </c>
      <c r="G10" s="6">
        <v>328</v>
      </c>
      <c r="H10" s="16">
        <v>158502</v>
      </c>
      <c r="I10" s="6">
        <v>0</v>
      </c>
      <c r="J10" s="6">
        <v>0</v>
      </c>
      <c r="K10" s="6">
        <v>0</v>
      </c>
    </row>
    <row r="11" spans="1:11" x14ac:dyDescent="0.25">
      <c r="A11" s="14">
        <v>3015911</v>
      </c>
      <c r="B11" s="15" t="s">
        <v>2257</v>
      </c>
      <c r="C11" s="6"/>
      <c r="D11" s="6"/>
      <c r="E11" s="6"/>
      <c r="F11" s="6" t="s">
        <v>1629</v>
      </c>
      <c r="G11" s="6">
        <v>328</v>
      </c>
      <c r="H11" s="16">
        <v>103701</v>
      </c>
      <c r="I11" s="6">
        <v>0</v>
      </c>
      <c r="J11" s="6">
        <v>0</v>
      </c>
      <c r="K11" s="6">
        <v>0</v>
      </c>
    </row>
    <row r="12" spans="1:11" x14ac:dyDescent="0.25">
      <c r="A12" s="14">
        <v>3133566</v>
      </c>
      <c r="B12" s="15" t="s">
        <v>2258</v>
      </c>
      <c r="C12" s="6"/>
      <c r="D12" s="6"/>
      <c r="E12" s="6"/>
      <c r="F12" s="6" t="s">
        <v>1629</v>
      </c>
      <c r="G12" s="6">
        <v>328</v>
      </c>
      <c r="H12" s="16">
        <v>619377</v>
      </c>
      <c r="I12" s="6">
        <v>0</v>
      </c>
      <c r="J12" s="6">
        <v>0</v>
      </c>
      <c r="K12" s="6">
        <v>0</v>
      </c>
    </row>
    <row r="13" spans="1:11" x14ac:dyDescent="0.25">
      <c r="A13" s="14">
        <v>3976142</v>
      </c>
      <c r="B13" s="15" t="s">
        <v>2259</v>
      </c>
      <c r="C13" s="6"/>
      <c r="D13" s="6"/>
      <c r="E13" s="6"/>
      <c r="F13" s="6" t="s">
        <v>1629</v>
      </c>
      <c r="G13" s="6">
        <v>328</v>
      </c>
      <c r="H13" s="16">
        <v>355428</v>
      </c>
      <c r="I13" s="6">
        <v>0</v>
      </c>
      <c r="J13" s="6">
        <v>0</v>
      </c>
      <c r="K13" s="6">
        <v>0</v>
      </c>
    </row>
    <row r="14" spans="1:11" x14ac:dyDescent="0.25">
      <c r="A14" s="14">
        <v>4040718</v>
      </c>
      <c r="B14" s="15" t="s">
        <v>2260</v>
      </c>
      <c r="C14" s="6"/>
      <c r="D14" s="6"/>
      <c r="E14" s="6"/>
      <c r="F14" s="6" t="s">
        <v>1629</v>
      </c>
      <c r="G14" s="6">
        <v>328</v>
      </c>
      <c r="H14" s="16">
        <v>558526</v>
      </c>
      <c r="I14" s="6">
        <v>0</v>
      </c>
      <c r="J14" s="6">
        <v>0</v>
      </c>
      <c r="K14" s="6">
        <v>0</v>
      </c>
    </row>
    <row r="15" spans="1:11" x14ac:dyDescent="0.25">
      <c r="A15" s="14">
        <v>4061461</v>
      </c>
      <c r="B15" s="15" t="s">
        <v>2261</v>
      </c>
      <c r="C15" s="6"/>
      <c r="D15" s="6"/>
      <c r="E15" s="6"/>
      <c r="F15" s="6" t="s">
        <v>1629</v>
      </c>
      <c r="G15" s="6">
        <v>328</v>
      </c>
      <c r="H15" s="16">
        <v>585828</v>
      </c>
      <c r="I15" s="6">
        <v>0</v>
      </c>
      <c r="J15" s="6">
        <v>0</v>
      </c>
      <c r="K15" s="6">
        <v>0</v>
      </c>
    </row>
    <row r="16" spans="1:11" x14ac:dyDescent="0.25">
      <c r="A16" s="14">
        <v>4110187</v>
      </c>
      <c r="B16" s="15" t="s">
        <v>2262</v>
      </c>
      <c r="C16" s="6"/>
      <c r="D16" s="6"/>
      <c r="E16" s="6"/>
      <c r="F16" s="6" t="s">
        <v>1629</v>
      </c>
      <c r="G16" s="6">
        <v>328</v>
      </c>
      <c r="H16" s="16">
        <v>224873</v>
      </c>
      <c r="I16" s="6">
        <v>0</v>
      </c>
      <c r="J16" s="6">
        <v>0</v>
      </c>
      <c r="K16" s="6">
        <v>0</v>
      </c>
    </row>
    <row r="17" spans="1:11" x14ac:dyDescent="0.25">
      <c r="A17" s="14">
        <v>4111957</v>
      </c>
      <c r="B17" s="15" t="s">
        <v>2263</v>
      </c>
      <c r="C17" s="6"/>
      <c r="D17" s="6"/>
      <c r="E17" s="6"/>
      <c r="F17" s="6" t="s">
        <v>1629</v>
      </c>
      <c r="G17" s="6">
        <v>328</v>
      </c>
      <c r="H17" s="16">
        <v>202935</v>
      </c>
      <c r="I17" s="6">
        <v>0</v>
      </c>
      <c r="J17" s="6">
        <v>0</v>
      </c>
      <c r="K17" s="6">
        <v>0</v>
      </c>
    </row>
    <row r="18" spans="1:11" x14ac:dyDescent="0.25">
      <c r="A18" s="14">
        <v>4119316</v>
      </c>
      <c r="B18" s="15" t="s">
        <v>2264</v>
      </c>
      <c r="C18" s="6"/>
      <c r="D18" s="6"/>
      <c r="E18" s="6"/>
      <c r="F18" s="6" t="s">
        <v>1629</v>
      </c>
      <c r="G18" s="6">
        <v>328</v>
      </c>
      <c r="H18" s="16">
        <v>191408</v>
      </c>
      <c r="I18" s="6">
        <v>0</v>
      </c>
      <c r="J18" s="6">
        <v>0</v>
      </c>
      <c r="K18" s="6">
        <v>0</v>
      </c>
    </row>
    <row r="19" spans="1:11" x14ac:dyDescent="0.25">
      <c r="A19" s="14">
        <v>4133101</v>
      </c>
      <c r="B19" s="15" t="s">
        <v>2265</v>
      </c>
      <c r="C19" s="6"/>
      <c r="D19" s="6"/>
      <c r="E19" s="6"/>
      <c r="F19" s="6" t="s">
        <v>1629</v>
      </c>
      <c r="G19" s="6">
        <v>328</v>
      </c>
      <c r="H19" s="16">
        <v>112048</v>
      </c>
      <c r="I19" s="6">
        <v>0</v>
      </c>
      <c r="J19" s="6">
        <v>0</v>
      </c>
      <c r="K19" s="6">
        <v>0</v>
      </c>
    </row>
    <row r="20" spans="1:11" x14ac:dyDescent="0.25">
      <c r="A20" s="14">
        <v>4164260</v>
      </c>
      <c r="B20" s="15" t="s">
        <v>2266</v>
      </c>
      <c r="C20" s="6"/>
      <c r="D20" s="6"/>
      <c r="E20" s="6"/>
      <c r="F20" s="6" t="s">
        <v>1629</v>
      </c>
      <c r="G20" s="6">
        <v>328</v>
      </c>
      <c r="H20" s="16">
        <v>121754</v>
      </c>
      <c r="I20" s="6">
        <v>0</v>
      </c>
      <c r="J20" s="6">
        <v>0</v>
      </c>
      <c r="K20" s="6">
        <v>0</v>
      </c>
    </row>
    <row r="21" spans="1:11" x14ac:dyDescent="0.25">
      <c r="A21" s="14">
        <v>4189502</v>
      </c>
      <c r="B21" s="15" t="s">
        <v>2267</v>
      </c>
      <c r="C21" s="6"/>
      <c r="D21" s="6"/>
      <c r="E21" s="6"/>
      <c r="F21" s="6" t="s">
        <v>1629</v>
      </c>
      <c r="G21" s="6">
        <v>328</v>
      </c>
      <c r="H21" s="16">
        <v>223091</v>
      </c>
      <c r="I21" s="6">
        <v>0</v>
      </c>
      <c r="J21" s="6">
        <v>0</v>
      </c>
      <c r="K21" s="6">
        <v>0</v>
      </c>
    </row>
    <row r="22" spans="1:11" x14ac:dyDescent="0.25">
      <c r="A22" s="14">
        <v>4190093</v>
      </c>
      <c r="B22" s="15" t="s">
        <v>2268</v>
      </c>
      <c r="C22" s="6"/>
      <c r="D22" s="6"/>
      <c r="E22" s="6"/>
      <c r="F22" s="6" t="s">
        <v>1629</v>
      </c>
      <c r="G22" s="6">
        <v>328</v>
      </c>
      <c r="H22" s="16">
        <v>492931</v>
      </c>
      <c r="I22" s="6">
        <v>0</v>
      </c>
      <c r="J22" s="6">
        <v>0</v>
      </c>
      <c r="K22" s="6">
        <v>0</v>
      </c>
    </row>
    <row r="23" spans="1:11" x14ac:dyDescent="0.25">
      <c r="A23" s="14">
        <v>4190391</v>
      </c>
      <c r="B23" s="15" t="s">
        <v>2269</v>
      </c>
      <c r="C23" s="6"/>
      <c r="D23" s="6"/>
      <c r="E23" s="6"/>
      <c r="F23" s="6" t="s">
        <v>1629</v>
      </c>
      <c r="G23" s="6">
        <v>328</v>
      </c>
      <c r="H23" s="16">
        <v>171457</v>
      </c>
      <c r="I23" s="6">
        <v>0</v>
      </c>
      <c r="J23" s="6">
        <v>0</v>
      </c>
      <c r="K23" s="6">
        <v>0</v>
      </c>
    </row>
    <row r="24" spans="1:11" x14ac:dyDescent="0.25">
      <c r="A24" s="14">
        <v>4190659</v>
      </c>
      <c r="B24" s="15" t="s">
        <v>2270</v>
      </c>
      <c r="C24" s="6"/>
      <c r="D24" s="6"/>
      <c r="E24" s="6"/>
      <c r="F24" s="6" t="s">
        <v>1629</v>
      </c>
      <c r="G24" s="6">
        <v>328</v>
      </c>
      <c r="H24" s="16">
        <v>345183</v>
      </c>
      <c r="I24" s="6">
        <v>0</v>
      </c>
      <c r="J24" s="6">
        <v>0</v>
      </c>
      <c r="K24" s="6">
        <v>0</v>
      </c>
    </row>
    <row r="25" spans="1:11" x14ac:dyDescent="0.25">
      <c r="A25" s="14">
        <v>4190693</v>
      </c>
      <c r="B25" s="15" t="s">
        <v>2271</v>
      </c>
      <c r="C25" s="6"/>
      <c r="D25" s="6"/>
      <c r="E25" s="6"/>
      <c r="F25" s="6" t="s">
        <v>1629</v>
      </c>
      <c r="G25" s="6">
        <v>328</v>
      </c>
      <c r="H25" s="16">
        <v>308358</v>
      </c>
      <c r="I25" s="6">
        <v>0</v>
      </c>
      <c r="J25" s="6">
        <v>0</v>
      </c>
      <c r="K25" s="6">
        <v>0</v>
      </c>
    </row>
    <row r="26" spans="1:11" x14ac:dyDescent="0.25">
      <c r="A26" s="14">
        <v>4190710</v>
      </c>
      <c r="B26" s="15" t="s">
        <v>2272</v>
      </c>
      <c r="C26" s="6"/>
      <c r="D26" s="6"/>
      <c r="E26" s="6"/>
      <c r="F26" s="6" t="s">
        <v>1629</v>
      </c>
      <c r="G26" s="6">
        <v>328</v>
      </c>
      <c r="H26" s="16">
        <v>366483</v>
      </c>
      <c r="I26" s="6">
        <v>0</v>
      </c>
      <c r="J26" s="6">
        <v>0</v>
      </c>
      <c r="K26" s="6">
        <v>0</v>
      </c>
    </row>
    <row r="27" spans="1:11" x14ac:dyDescent="0.25">
      <c r="A27" s="14">
        <v>4190910</v>
      </c>
      <c r="B27" s="15" t="s">
        <v>2273</v>
      </c>
      <c r="C27" s="6"/>
      <c r="D27" s="6"/>
      <c r="E27" s="6"/>
      <c r="F27" s="6" t="s">
        <v>1629</v>
      </c>
      <c r="G27" s="6">
        <v>328</v>
      </c>
      <c r="H27" s="16">
        <v>201572</v>
      </c>
      <c r="I27" s="6">
        <v>0</v>
      </c>
      <c r="J27" s="6">
        <v>0</v>
      </c>
      <c r="K27" s="6">
        <v>0</v>
      </c>
    </row>
    <row r="28" spans="1:11" x14ac:dyDescent="0.25">
      <c r="A28" s="14">
        <v>4190954</v>
      </c>
      <c r="B28" s="15" t="s">
        <v>2274</v>
      </c>
      <c r="C28" s="6"/>
      <c r="D28" s="6"/>
      <c r="E28" s="6"/>
      <c r="F28" s="6" t="s">
        <v>1629</v>
      </c>
      <c r="G28" s="6">
        <v>328</v>
      </c>
      <c r="H28" s="16">
        <v>266930</v>
      </c>
      <c r="I28" s="6">
        <v>0</v>
      </c>
      <c r="J28" s="6">
        <v>0</v>
      </c>
      <c r="K28" s="6">
        <v>0</v>
      </c>
    </row>
    <row r="29" spans="1:11" x14ac:dyDescent="0.25">
      <c r="A29" s="14">
        <v>4191031</v>
      </c>
      <c r="B29" s="15" t="s">
        <v>2275</v>
      </c>
      <c r="C29" s="6"/>
      <c r="D29" s="6"/>
      <c r="E29" s="6"/>
      <c r="F29" s="6" t="s">
        <v>1629</v>
      </c>
      <c r="G29" s="6">
        <v>328</v>
      </c>
      <c r="H29" s="16">
        <v>192362</v>
      </c>
      <c r="I29" s="6">
        <v>0</v>
      </c>
      <c r="J29" s="6">
        <v>0</v>
      </c>
      <c r="K29" s="6">
        <v>0</v>
      </c>
    </row>
    <row r="30" spans="1:11" x14ac:dyDescent="0.25">
      <c r="A30" s="14">
        <v>4191267</v>
      </c>
      <c r="B30" s="15" t="s">
        <v>2276</v>
      </c>
      <c r="C30" s="6"/>
      <c r="D30" s="6"/>
      <c r="E30" s="6"/>
      <c r="F30" s="6" t="s">
        <v>1629</v>
      </c>
      <c r="G30" s="6">
        <v>328</v>
      </c>
      <c r="H30" s="16">
        <v>304668</v>
      </c>
      <c r="I30" s="6">
        <v>0</v>
      </c>
      <c r="J30" s="6">
        <v>0</v>
      </c>
      <c r="K30" s="6">
        <v>0</v>
      </c>
    </row>
    <row r="31" spans="1:11" x14ac:dyDescent="0.25">
      <c r="A31" s="14">
        <v>4191351</v>
      </c>
      <c r="B31" s="15" t="s">
        <v>2277</v>
      </c>
      <c r="C31" s="6"/>
      <c r="D31" s="6"/>
      <c r="E31" s="6"/>
      <c r="F31" s="6" t="s">
        <v>1629</v>
      </c>
      <c r="G31" s="6">
        <v>328</v>
      </c>
      <c r="H31" s="16">
        <v>320302</v>
      </c>
      <c r="I31" s="6">
        <v>0</v>
      </c>
      <c r="J31" s="6">
        <v>0</v>
      </c>
      <c r="K31" s="6">
        <v>0</v>
      </c>
    </row>
    <row r="32" spans="1:11" x14ac:dyDescent="0.25">
      <c r="A32" s="14">
        <v>4191493</v>
      </c>
      <c r="B32" s="15" t="s">
        <v>2278</v>
      </c>
      <c r="C32" s="6"/>
      <c r="D32" s="6"/>
      <c r="E32" s="6"/>
      <c r="F32" s="6" t="s">
        <v>1629</v>
      </c>
      <c r="G32" s="6">
        <v>328</v>
      </c>
      <c r="H32" s="16">
        <v>223329</v>
      </c>
      <c r="I32" s="6">
        <v>0</v>
      </c>
      <c r="J32" s="6">
        <v>0</v>
      </c>
      <c r="K32" s="6">
        <v>0</v>
      </c>
    </row>
    <row r="33" spans="1:11" x14ac:dyDescent="0.25">
      <c r="A33" s="14">
        <v>4191518</v>
      </c>
      <c r="B33" s="15" t="s">
        <v>2279</v>
      </c>
      <c r="C33" s="6"/>
      <c r="D33" s="6"/>
      <c r="E33" s="6"/>
      <c r="F33" s="6" t="s">
        <v>1629</v>
      </c>
      <c r="G33" s="6">
        <v>328</v>
      </c>
      <c r="H33" s="16">
        <v>326916</v>
      </c>
      <c r="I33" s="6">
        <v>0</v>
      </c>
      <c r="J33" s="6">
        <v>0</v>
      </c>
      <c r="K33" s="6">
        <v>0</v>
      </c>
    </row>
    <row r="34" spans="1:11" x14ac:dyDescent="0.25">
      <c r="A34" s="14">
        <v>4191530</v>
      </c>
      <c r="B34" s="15" t="s">
        <v>2280</v>
      </c>
      <c r="C34" s="6"/>
      <c r="D34" s="6"/>
      <c r="E34" s="6"/>
      <c r="F34" s="6" t="s">
        <v>1629</v>
      </c>
      <c r="G34" s="6">
        <v>328</v>
      </c>
      <c r="H34" s="16">
        <v>166407</v>
      </c>
      <c r="I34" s="6">
        <v>0</v>
      </c>
      <c r="J34" s="6">
        <v>0</v>
      </c>
      <c r="K34" s="6">
        <v>0</v>
      </c>
    </row>
    <row r="35" spans="1:11" x14ac:dyDescent="0.25">
      <c r="A35" s="14">
        <v>4192172</v>
      </c>
      <c r="B35" s="15" t="s">
        <v>2281</v>
      </c>
      <c r="C35" s="6"/>
      <c r="D35" s="6"/>
      <c r="E35" s="6"/>
      <c r="F35" s="6" t="s">
        <v>1629</v>
      </c>
      <c r="G35" s="6">
        <v>328</v>
      </c>
      <c r="H35" s="16">
        <v>135925</v>
      </c>
      <c r="I35" s="6">
        <v>0</v>
      </c>
      <c r="J35" s="6">
        <v>0</v>
      </c>
      <c r="K35" s="6">
        <v>0</v>
      </c>
    </row>
    <row r="36" spans="1:11" x14ac:dyDescent="0.25">
      <c r="A36" s="14">
        <v>4192253</v>
      </c>
      <c r="B36" s="15" t="s">
        <v>2282</v>
      </c>
      <c r="C36" s="6"/>
      <c r="D36" s="6"/>
      <c r="E36" s="6"/>
      <c r="F36" s="6" t="s">
        <v>1629</v>
      </c>
      <c r="G36" s="6">
        <v>328</v>
      </c>
      <c r="H36" s="16">
        <v>303774</v>
      </c>
      <c r="I36" s="6">
        <v>0</v>
      </c>
      <c r="J36" s="6">
        <v>0</v>
      </c>
      <c r="K36" s="6">
        <v>0</v>
      </c>
    </row>
    <row r="37" spans="1:11" x14ac:dyDescent="0.25">
      <c r="A37" s="14">
        <v>4192265</v>
      </c>
      <c r="B37" s="15" t="s">
        <v>2283</v>
      </c>
      <c r="C37" s="6"/>
      <c r="D37" s="6"/>
      <c r="E37" s="6"/>
      <c r="F37" s="6" t="s">
        <v>1629</v>
      </c>
      <c r="G37" s="6">
        <v>328</v>
      </c>
      <c r="H37" s="16">
        <v>328631</v>
      </c>
      <c r="I37" s="6">
        <v>0</v>
      </c>
      <c r="J37" s="6">
        <v>0</v>
      </c>
      <c r="K37" s="6">
        <v>0</v>
      </c>
    </row>
    <row r="38" spans="1:11" x14ac:dyDescent="0.25">
      <c r="A38" s="14">
        <v>4192422</v>
      </c>
      <c r="B38" s="15" t="s">
        <v>2284</v>
      </c>
      <c r="C38" s="6"/>
      <c r="D38" s="6"/>
      <c r="E38" s="6"/>
      <c r="F38" s="6" t="s">
        <v>1629</v>
      </c>
      <c r="G38" s="6">
        <v>328</v>
      </c>
      <c r="H38" s="16">
        <v>263442</v>
      </c>
      <c r="I38" s="6">
        <v>0</v>
      </c>
      <c r="J38" s="6">
        <v>0</v>
      </c>
      <c r="K38" s="6">
        <v>0</v>
      </c>
    </row>
    <row r="39" spans="1:11" x14ac:dyDescent="0.25">
      <c r="A39" s="14">
        <v>4192477</v>
      </c>
      <c r="B39" s="15" t="s">
        <v>2285</v>
      </c>
      <c r="C39" s="6"/>
      <c r="D39" s="6"/>
      <c r="E39" s="6"/>
      <c r="F39" s="6" t="s">
        <v>1629</v>
      </c>
      <c r="G39" s="6">
        <v>328</v>
      </c>
      <c r="H39" s="16">
        <v>141395</v>
      </c>
      <c r="I39" s="6">
        <v>0</v>
      </c>
      <c r="J39" s="6">
        <v>0</v>
      </c>
      <c r="K39" s="6">
        <v>0</v>
      </c>
    </row>
    <row r="40" spans="1:11" x14ac:dyDescent="0.25">
      <c r="A40" s="14">
        <v>4192591</v>
      </c>
      <c r="B40" s="15" t="s">
        <v>2286</v>
      </c>
      <c r="C40" s="6"/>
      <c r="D40" s="6"/>
      <c r="E40" s="6"/>
      <c r="F40" s="6" t="s">
        <v>1629</v>
      </c>
      <c r="G40" s="6">
        <v>328</v>
      </c>
      <c r="H40" s="16">
        <v>499532</v>
      </c>
      <c r="I40" s="6">
        <v>0</v>
      </c>
      <c r="J40" s="6">
        <v>0</v>
      </c>
      <c r="K40" s="6">
        <v>0</v>
      </c>
    </row>
    <row r="41" spans="1:11" x14ac:dyDescent="0.25">
      <c r="A41" s="14">
        <v>4192641</v>
      </c>
      <c r="B41" s="15" t="s">
        <v>2287</v>
      </c>
      <c r="C41" s="6"/>
      <c r="D41" s="6"/>
      <c r="E41" s="6"/>
      <c r="F41" s="6" t="s">
        <v>1629</v>
      </c>
      <c r="G41" s="6">
        <v>328</v>
      </c>
      <c r="H41" s="16">
        <v>388447</v>
      </c>
      <c r="I41" s="6">
        <v>0</v>
      </c>
      <c r="J41" s="6">
        <v>0</v>
      </c>
      <c r="K41" s="6">
        <v>0</v>
      </c>
    </row>
    <row r="42" spans="1:11" x14ac:dyDescent="0.25">
      <c r="A42" s="14">
        <v>4192652</v>
      </c>
      <c r="B42" s="15" t="s">
        <v>2288</v>
      </c>
      <c r="C42" s="6"/>
      <c r="D42" s="6"/>
      <c r="E42" s="6"/>
      <c r="F42" s="6" t="s">
        <v>1629</v>
      </c>
      <c r="G42" s="6">
        <v>328</v>
      </c>
      <c r="H42" s="16">
        <v>179907</v>
      </c>
      <c r="I42" s="6">
        <v>0</v>
      </c>
      <c r="J42" s="6">
        <v>0</v>
      </c>
      <c r="K42" s="6">
        <v>0</v>
      </c>
    </row>
    <row r="43" spans="1:11" x14ac:dyDescent="0.25">
      <c r="A43" s="14">
        <v>4192680</v>
      </c>
      <c r="B43" s="15" t="s">
        <v>2289</v>
      </c>
      <c r="C43" s="6"/>
      <c r="D43" s="6"/>
      <c r="E43" s="6"/>
      <c r="F43" s="6" t="s">
        <v>1629</v>
      </c>
      <c r="G43" s="6">
        <v>328</v>
      </c>
      <c r="H43" s="16">
        <v>258038</v>
      </c>
      <c r="I43" s="6">
        <v>0</v>
      </c>
      <c r="J43" s="6">
        <v>0</v>
      </c>
      <c r="K43" s="6">
        <v>0</v>
      </c>
    </row>
    <row r="44" spans="1:11" ht="15" customHeight="1" x14ac:dyDescent="0.25">
      <c r="A44" s="14">
        <v>4192752</v>
      </c>
      <c r="B44" s="15" t="s">
        <v>2290</v>
      </c>
      <c r="F44" t="s">
        <v>1629</v>
      </c>
      <c r="G44">
        <v>328</v>
      </c>
      <c r="H44" s="16">
        <v>290782</v>
      </c>
      <c r="I44">
        <v>0</v>
      </c>
      <c r="J44">
        <v>0</v>
      </c>
      <c r="K44">
        <v>0</v>
      </c>
    </row>
    <row r="45" spans="1:11" ht="15" customHeight="1" x14ac:dyDescent="0.25">
      <c r="A45" s="14">
        <v>4192807</v>
      </c>
      <c r="B45" s="15" t="s">
        <v>2291</v>
      </c>
      <c r="F45" t="s">
        <v>1629</v>
      </c>
      <c r="G45">
        <v>328</v>
      </c>
      <c r="H45" s="16">
        <v>137481</v>
      </c>
      <c r="I45">
        <v>0</v>
      </c>
      <c r="J45">
        <v>0</v>
      </c>
      <c r="K45">
        <v>0</v>
      </c>
    </row>
    <row r="46" spans="1:11" ht="15" customHeight="1" x14ac:dyDescent="0.25">
      <c r="A46" s="14">
        <v>4192864</v>
      </c>
      <c r="B46" s="15" t="s">
        <v>2292</v>
      </c>
      <c r="F46" t="s">
        <v>1629</v>
      </c>
      <c r="G46">
        <v>328</v>
      </c>
      <c r="H46" s="16">
        <v>258688</v>
      </c>
      <c r="I46">
        <v>0</v>
      </c>
      <c r="J46">
        <v>0</v>
      </c>
      <c r="K46">
        <v>0</v>
      </c>
    </row>
    <row r="47" spans="1:11" ht="15" customHeight="1" x14ac:dyDescent="0.25">
      <c r="A47" s="14">
        <v>4217434</v>
      </c>
      <c r="B47" s="15" t="s">
        <v>2293</v>
      </c>
      <c r="F47" t="s">
        <v>1629</v>
      </c>
      <c r="G47">
        <v>328</v>
      </c>
      <c r="H47" s="16">
        <v>256159</v>
      </c>
      <c r="I47">
        <v>0</v>
      </c>
      <c r="J47">
        <v>0</v>
      </c>
      <c r="K47">
        <v>0</v>
      </c>
    </row>
    <row r="48" spans="1:11" ht="15" customHeight="1" x14ac:dyDescent="0.25">
      <c r="A48" s="14">
        <v>4223621</v>
      </c>
      <c r="B48" s="15" t="s">
        <v>2294</v>
      </c>
      <c r="F48" t="s">
        <v>1629</v>
      </c>
      <c r="G48">
        <v>328</v>
      </c>
      <c r="H48" s="16">
        <v>255164</v>
      </c>
      <c r="I48">
        <v>0</v>
      </c>
      <c r="J48">
        <v>0</v>
      </c>
      <c r="K48">
        <v>0</v>
      </c>
    </row>
    <row r="49" spans="1:11" ht="15" customHeight="1" x14ac:dyDescent="0.25">
      <c r="A49" s="14">
        <v>4238613</v>
      </c>
      <c r="B49" s="15" t="s">
        <v>2295</v>
      </c>
      <c r="F49" t="s">
        <v>1629</v>
      </c>
      <c r="G49">
        <v>328</v>
      </c>
      <c r="H49" s="16">
        <v>136963</v>
      </c>
      <c r="I49">
        <v>0</v>
      </c>
      <c r="J49">
        <v>0</v>
      </c>
      <c r="K49">
        <v>0</v>
      </c>
    </row>
    <row r="50" spans="1:11" ht="15" customHeight="1" x14ac:dyDescent="0.25">
      <c r="A50" s="14">
        <v>4240145</v>
      </c>
      <c r="B50" s="15" t="s">
        <v>2296</v>
      </c>
      <c r="F50" t="s">
        <v>1629</v>
      </c>
      <c r="G50">
        <v>328</v>
      </c>
      <c r="H50" s="16">
        <v>245769</v>
      </c>
      <c r="I50">
        <v>0</v>
      </c>
      <c r="J50">
        <v>0</v>
      </c>
      <c r="K50">
        <v>0</v>
      </c>
    </row>
    <row r="51" spans="1:11" ht="15" customHeight="1" x14ac:dyDescent="0.25">
      <c r="A51" s="14">
        <v>4250909</v>
      </c>
      <c r="B51" s="15" t="s">
        <v>2297</v>
      </c>
      <c r="F51" t="s">
        <v>1629</v>
      </c>
      <c r="G51">
        <v>328</v>
      </c>
      <c r="H51" s="16">
        <v>113087</v>
      </c>
      <c r="I51">
        <v>0</v>
      </c>
      <c r="J51">
        <v>0</v>
      </c>
      <c r="K51">
        <v>0</v>
      </c>
    </row>
    <row r="52" spans="1:11" ht="15" customHeight="1" x14ac:dyDescent="0.25">
      <c r="A52" s="14">
        <v>4253255</v>
      </c>
      <c r="B52" s="15" t="s">
        <v>2298</v>
      </c>
      <c r="F52" t="s">
        <v>1629</v>
      </c>
      <c r="G52">
        <v>328</v>
      </c>
      <c r="H52" s="16">
        <v>335161</v>
      </c>
      <c r="I52">
        <v>0</v>
      </c>
      <c r="J52">
        <v>0</v>
      </c>
      <c r="K52">
        <v>0</v>
      </c>
    </row>
    <row r="53" spans="1:11" ht="15" customHeight="1" x14ac:dyDescent="0.25">
      <c r="A53" s="14">
        <v>4253887</v>
      </c>
      <c r="B53" s="15" t="s">
        <v>2299</v>
      </c>
      <c r="F53" t="s">
        <v>1629</v>
      </c>
      <c r="G53">
        <v>328</v>
      </c>
      <c r="H53" s="16">
        <v>323644</v>
      </c>
      <c r="I53">
        <v>0</v>
      </c>
      <c r="J53">
        <v>0</v>
      </c>
      <c r="K53">
        <v>0</v>
      </c>
    </row>
    <row r="54" spans="1:11" ht="15" customHeight="1" x14ac:dyDescent="0.25">
      <c r="A54" s="14">
        <v>4265386</v>
      </c>
      <c r="B54" s="15" t="s">
        <v>2300</v>
      </c>
      <c r="F54" t="s">
        <v>1629</v>
      </c>
      <c r="G54">
        <v>328</v>
      </c>
      <c r="H54" s="16">
        <v>117743</v>
      </c>
      <c r="I54">
        <v>0</v>
      </c>
      <c r="J54">
        <v>0</v>
      </c>
      <c r="K54">
        <v>0</v>
      </c>
    </row>
    <row r="55" spans="1:11" ht="15" customHeight="1" x14ac:dyDescent="0.25">
      <c r="A55" s="14">
        <v>4265494</v>
      </c>
      <c r="B55" s="15" t="s">
        <v>2301</v>
      </c>
      <c r="F55" t="s">
        <v>1629</v>
      </c>
      <c r="G55">
        <v>328</v>
      </c>
      <c r="H55" s="16">
        <v>292338</v>
      </c>
      <c r="I55">
        <v>0</v>
      </c>
      <c r="J55">
        <v>0</v>
      </c>
      <c r="K55">
        <v>0</v>
      </c>
    </row>
    <row r="56" spans="1:11" ht="15" customHeight="1" x14ac:dyDescent="0.25">
      <c r="A56" s="14">
        <v>4287134</v>
      </c>
      <c r="B56" s="15" t="s">
        <v>2302</v>
      </c>
      <c r="F56" t="s">
        <v>1629</v>
      </c>
      <c r="G56">
        <v>328</v>
      </c>
      <c r="H56" s="16">
        <v>104151</v>
      </c>
      <c r="I56">
        <v>0</v>
      </c>
      <c r="J56">
        <v>0</v>
      </c>
      <c r="K56">
        <v>0</v>
      </c>
    </row>
    <row r="57" spans="1:11" ht="15" customHeight="1" x14ac:dyDescent="0.25">
      <c r="A57" s="14">
        <v>4287484</v>
      </c>
      <c r="B57" s="15" t="s">
        <v>2303</v>
      </c>
      <c r="F57" t="s">
        <v>1629</v>
      </c>
      <c r="G57">
        <v>328</v>
      </c>
      <c r="H57" s="16">
        <v>249691</v>
      </c>
      <c r="I57">
        <v>0</v>
      </c>
      <c r="J57">
        <v>0</v>
      </c>
      <c r="K57">
        <v>0</v>
      </c>
    </row>
    <row r="58" spans="1:11" ht="15" customHeight="1" x14ac:dyDescent="0.25">
      <c r="A58" s="14">
        <v>4287789</v>
      </c>
      <c r="B58" s="15" t="s">
        <v>2304</v>
      </c>
      <c r="F58" t="s">
        <v>1629</v>
      </c>
      <c r="G58">
        <v>328</v>
      </c>
      <c r="H58" s="16">
        <v>133274</v>
      </c>
      <c r="I58">
        <v>0</v>
      </c>
      <c r="J58">
        <v>0</v>
      </c>
      <c r="K58">
        <v>0</v>
      </c>
    </row>
    <row r="59" spans="1:11" ht="15" customHeight="1" x14ac:dyDescent="0.25">
      <c r="A59" s="14">
        <v>4288342</v>
      </c>
      <c r="B59" s="15" t="s">
        <v>2305</v>
      </c>
      <c r="F59" t="s">
        <v>1629</v>
      </c>
      <c r="G59">
        <v>328</v>
      </c>
      <c r="H59" s="16">
        <v>193454</v>
      </c>
      <c r="I59">
        <v>0</v>
      </c>
      <c r="J59">
        <v>0</v>
      </c>
      <c r="K59">
        <v>0</v>
      </c>
    </row>
    <row r="60" spans="1:11" ht="15" customHeight="1" x14ac:dyDescent="0.25">
      <c r="A60" s="14">
        <v>4288413</v>
      </c>
      <c r="B60" s="15" t="s">
        <v>2306</v>
      </c>
      <c r="F60" t="s">
        <v>1629</v>
      </c>
      <c r="G60">
        <v>328</v>
      </c>
      <c r="H60" s="16">
        <v>303913</v>
      </c>
      <c r="I60">
        <v>0</v>
      </c>
      <c r="J60">
        <v>0</v>
      </c>
      <c r="K60">
        <v>0</v>
      </c>
    </row>
    <row r="61" spans="1:11" ht="15" customHeight="1" x14ac:dyDescent="0.25">
      <c r="A61" s="14">
        <v>5613831</v>
      </c>
      <c r="B61" s="15" t="s">
        <v>2307</v>
      </c>
      <c r="F61" t="s">
        <v>1629</v>
      </c>
      <c r="G61">
        <v>328</v>
      </c>
      <c r="H61" s="16">
        <v>202504</v>
      </c>
      <c r="I61">
        <v>0</v>
      </c>
      <c r="J61">
        <v>0</v>
      </c>
      <c r="K61">
        <v>0</v>
      </c>
    </row>
    <row r="62" spans="1:11" ht="15" customHeight="1" x14ac:dyDescent="0.25">
      <c r="A62" s="14">
        <v>5689075</v>
      </c>
      <c r="B62" s="15" t="s">
        <v>2308</v>
      </c>
      <c r="F62" t="s">
        <v>1629</v>
      </c>
      <c r="G62">
        <v>328</v>
      </c>
      <c r="H62" s="16">
        <v>134112</v>
      </c>
      <c r="I62">
        <v>0</v>
      </c>
      <c r="J62">
        <v>0</v>
      </c>
      <c r="K62">
        <v>0</v>
      </c>
    </row>
    <row r="63" spans="1:11" ht="15" customHeight="1" x14ac:dyDescent="0.25">
      <c r="A63" s="14">
        <v>5689075</v>
      </c>
      <c r="B63" s="15" t="s">
        <v>2308</v>
      </c>
      <c r="F63" t="s">
        <v>1629</v>
      </c>
      <c r="G63">
        <v>328</v>
      </c>
      <c r="H63" s="16">
        <v>362572</v>
      </c>
      <c r="I63">
        <v>0</v>
      </c>
      <c r="J63">
        <v>0</v>
      </c>
      <c r="K63">
        <v>0</v>
      </c>
    </row>
    <row r="64" spans="1:11" ht="15" customHeight="1" x14ac:dyDescent="0.25">
      <c r="A64" s="14">
        <v>6559827</v>
      </c>
      <c r="B64" s="15" t="s">
        <v>2309</v>
      </c>
      <c r="F64" t="s">
        <v>1629</v>
      </c>
      <c r="G64">
        <v>328</v>
      </c>
      <c r="H64" s="16">
        <v>175695</v>
      </c>
      <c r="I64">
        <v>0</v>
      </c>
      <c r="J64">
        <v>0</v>
      </c>
      <c r="K64">
        <v>0</v>
      </c>
    </row>
    <row r="65" spans="1:11" ht="15" customHeight="1" x14ac:dyDescent="0.25">
      <c r="A65" s="14">
        <v>6743871</v>
      </c>
      <c r="B65" s="15" t="s">
        <v>2310</v>
      </c>
      <c r="F65" t="s">
        <v>1629</v>
      </c>
      <c r="G65">
        <v>328</v>
      </c>
      <c r="H65" s="16">
        <v>239984</v>
      </c>
      <c r="I65">
        <v>0</v>
      </c>
      <c r="J65">
        <v>0</v>
      </c>
      <c r="K65">
        <v>0</v>
      </c>
    </row>
    <row r="66" spans="1:11" ht="15" customHeight="1" x14ac:dyDescent="0.25">
      <c r="A66" s="14">
        <v>6746540</v>
      </c>
      <c r="B66" s="15" t="s">
        <v>2311</v>
      </c>
      <c r="F66" t="s">
        <v>1629</v>
      </c>
      <c r="G66">
        <v>328</v>
      </c>
      <c r="H66" s="16">
        <v>112048</v>
      </c>
      <c r="I66">
        <v>0</v>
      </c>
      <c r="J66">
        <v>0</v>
      </c>
      <c r="K66">
        <v>0</v>
      </c>
    </row>
    <row r="67" spans="1:11" ht="15" customHeight="1" x14ac:dyDescent="0.25">
      <c r="A67" s="14">
        <v>6749159</v>
      </c>
      <c r="B67" s="15" t="s">
        <v>2312</v>
      </c>
      <c r="F67" t="s">
        <v>1629</v>
      </c>
      <c r="G67">
        <v>328</v>
      </c>
      <c r="H67" s="16">
        <v>98328</v>
      </c>
      <c r="I67">
        <v>0</v>
      </c>
      <c r="J67">
        <v>0</v>
      </c>
      <c r="K67">
        <v>0</v>
      </c>
    </row>
    <row r="68" spans="1:11" ht="15" customHeight="1" x14ac:dyDescent="0.25">
      <c r="A68" s="14">
        <v>6758351</v>
      </c>
      <c r="B68" s="15" t="s">
        <v>2313</v>
      </c>
      <c r="F68" t="s">
        <v>1629</v>
      </c>
      <c r="G68">
        <v>328</v>
      </c>
      <c r="H68" s="16">
        <v>312554</v>
      </c>
      <c r="I68">
        <v>0</v>
      </c>
      <c r="J68">
        <v>0</v>
      </c>
      <c r="K68">
        <v>0</v>
      </c>
    </row>
    <row r="69" spans="1:11" ht="15" customHeight="1" x14ac:dyDescent="0.25">
      <c r="A69" s="14">
        <v>6758995</v>
      </c>
      <c r="B69" s="15" t="s">
        <v>2314</v>
      </c>
      <c r="F69" t="s">
        <v>1629</v>
      </c>
      <c r="G69">
        <v>328</v>
      </c>
      <c r="H69" s="16">
        <v>203252</v>
      </c>
      <c r="I69">
        <v>0</v>
      </c>
      <c r="J69">
        <v>0</v>
      </c>
      <c r="K69">
        <v>0</v>
      </c>
    </row>
    <row r="70" spans="1:11" ht="15" customHeight="1" x14ac:dyDescent="0.25">
      <c r="A70" s="14">
        <v>6761808</v>
      </c>
      <c r="B70" s="15" t="s">
        <v>2315</v>
      </c>
      <c r="F70" t="s">
        <v>1629</v>
      </c>
      <c r="G70">
        <v>328</v>
      </c>
      <c r="H70" s="16">
        <v>166707</v>
      </c>
      <c r="I70">
        <v>0</v>
      </c>
      <c r="J70">
        <v>0</v>
      </c>
      <c r="K70">
        <v>0</v>
      </c>
    </row>
    <row r="71" spans="1:11" ht="15" customHeight="1" x14ac:dyDescent="0.25">
      <c r="A71" s="14">
        <v>6761932</v>
      </c>
      <c r="B71" s="15" t="s">
        <v>2316</v>
      </c>
      <c r="F71" t="s">
        <v>1629</v>
      </c>
      <c r="G71">
        <v>328</v>
      </c>
      <c r="H71" s="16">
        <v>134957</v>
      </c>
      <c r="I71">
        <v>0</v>
      </c>
      <c r="J71">
        <v>0</v>
      </c>
      <c r="K71">
        <v>0</v>
      </c>
    </row>
    <row r="72" spans="1:11" ht="15" customHeight="1" x14ac:dyDescent="0.25">
      <c r="A72" s="14">
        <v>6768518</v>
      </c>
      <c r="B72" s="15" t="s">
        <v>2317</v>
      </c>
      <c r="F72" t="s">
        <v>1629</v>
      </c>
      <c r="G72">
        <v>328</v>
      </c>
      <c r="H72" s="16">
        <v>235576</v>
      </c>
      <c r="I72">
        <v>0</v>
      </c>
      <c r="J72">
        <v>0</v>
      </c>
      <c r="K72">
        <v>0</v>
      </c>
    </row>
    <row r="73" spans="1:11" ht="15" customHeight="1" x14ac:dyDescent="0.25">
      <c r="A73" s="14">
        <v>6769964</v>
      </c>
      <c r="B73" s="15" t="s">
        <v>2318</v>
      </c>
      <c r="F73" t="s">
        <v>1629</v>
      </c>
      <c r="G73">
        <v>328</v>
      </c>
      <c r="H73" s="16">
        <v>283082</v>
      </c>
      <c r="I73">
        <v>0</v>
      </c>
      <c r="J73">
        <v>0</v>
      </c>
      <c r="K73">
        <v>0</v>
      </c>
    </row>
    <row r="74" spans="1:11" ht="15" customHeight="1" x14ac:dyDescent="0.25">
      <c r="A74" s="14">
        <v>6775642</v>
      </c>
      <c r="B74" s="15" t="s">
        <v>2319</v>
      </c>
      <c r="F74" t="s">
        <v>1629</v>
      </c>
      <c r="G74">
        <v>328</v>
      </c>
      <c r="H74" s="16">
        <v>267587</v>
      </c>
      <c r="I74">
        <v>0</v>
      </c>
      <c r="J74">
        <v>0</v>
      </c>
      <c r="K74">
        <v>0</v>
      </c>
    </row>
    <row r="75" spans="1:11" ht="15" customHeight="1" x14ac:dyDescent="0.25">
      <c r="A75" s="14">
        <v>7124763</v>
      </c>
      <c r="B75" s="15" t="s">
        <v>2320</v>
      </c>
      <c r="F75" t="s">
        <v>1629</v>
      </c>
      <c r="G75">
        <v>328</v>
      </c>
      <c r="H75" s="16">
        <v>208163</v>
      </c>
      <c r="I75">
        <v>0</v>
      </c>
      <c r="J75">
        <v>0</v>
      </c>
      <c r="K75">
        <v>0</v>
      </c>
    </row>
    <row r="76" spans="1:11" ht="15" customHeight="1" x14ac:dyDescent="0.25">
      <c r="A76" s="14">
        <v>7125803</v>
      </c>
      <c r="B76" s="15" t="s">
        <v>2321</v>
      </c>
      <c r="F76" t="s">
        <v>1629</v>
      </c>
      <c r="G76">
        <v>328</v>
      </c>
      <c r="H76" s="16">
        <v>751216</v>
      </c>
      <c r="I76">
        <v>0</v>
      </c>
      <c r="J76">
        <v>0</v>
      </c>
      <c r="K76">
        <v>0</v>
      </c>
    </row>
    <row r="77" spans="1:11" ht="15" customHeight="1" x14ac:dyDescent="0.25">
      <c r="A77" s="14">
        <v>7161102</v>
      </c>
      <c r="B77" s="15" t="s">
        <v>2322</v>
      </c>
      <c r="F77" t="s">
        <v>1629</v>
      </c>
      <c r="G77">
        <v>328</v>
      </c>
      <c r="H77" s="16">
        <v>271590</v>
      </c>
      <c r="I77">
        <v>0</v>
      </c>
      <c r="J77">
        <v>0</v>
      </c>
      <c r="K77">
        <v>0</v>
      </c>
    </row>
    <row r="78" spans="1:11" ht="15" customHeight="1" x14ac:dyDescent="0.25">
      <c r="A78" s="14">
        <v>7168339</v>
      </c>
      <c r="B78" s="15" t="s">
        <v>2323</v>
      </c>
      <c r="F78" t="s">
        <v>1629</v>
      </c>
      <c r="G78">
        <v>328</v>
      </c>
      <c r="H78" s="16">
        <v>153309</v>
      </c>
      <c r="I78">
        <v>0</v>
      </c>
      <c r="J78">
        <v>0</v>
      </c>
      <c r="K78">
        <v>0</v>
      </c>
    </row>
    <row r="79" spans="1:11" ht="15" customHeight="1" x14ac:dyDescent="0.25">
      <c r="A79" s="14">
        <v>7168709</v>
      </c>
      <c r="B79" s="15" t="s">
        <v>2324</v>
      </c>
      <c r="F79" t="s">
        <v>1629</v>
      </c>
      <c r="G79">
        <v>328</v>
      </c>
      <c r="H79" s="16">
        <v>262884</v>
      </c>
      <c r="I79">
        <v>0</v>
      </c>
      <c r="J79">
        <v>0</v>
      </c>
      <c r="K79">
        <v>0</v>
      </c>
    </row>
    <row r="80" spans="1:11" ht="15" customHeight="1" x14ac:dyDescent="0.25">
      <c r="A80" s="14">
        <v>7171098</v>
      </c>
      <c r="B80" s="15" t="s">
        <v>2325</v>
      </c>
      <c r="F80" t="s">
        <v>1629</v>
      </c>
      <c r="G80">
        <v>328</v>
      </c>
      <c r="H80" s="16">
        <v>461786</v>
      </c>
      <c r="I80">
        <v>0</v>
      </c>
      <c r="J80">
        <v>0</v>
      </c>
      <c r="K80">
        <v>0</v>
      </c>
    </row>
    <row r="81" spans="1:11" ht="15" customHeight="1" x14ac:dyDescent="0.25">
      <c r="A81" s="14">
        <v>7175429</v>
      </c>
      <c r="B81" s="15" t="s">
        <v>2326</v>
      </c>
      <c r="F81" t="s">
        <v>1629</v>
      </c>
      <c r="G81">
        <v>328</v>
      </c>
      <c r="H81" s="16">
        <v>424705</v>
      </c>
      <c r="I81">
        <v>0</v>
      </c>
      <c r="J81">
        <v>0</v>
      </c>
      <c r="K81">
        <v>0</v>
      </c>
    </row>
    <row r="82" spans="1:11" ht="15" customHeight="1" x14ac:dyDescent="0.25">
      <c r="A82" s="14">
        <v>7182895</v>
      </c>
      <c r="B82" s="15" t="s">
        <v>2327</v>
      </c>
      <c r="F82" t="s">
        <v>1629</v>
      </c>
      <c r="G82">
        <v>328</v>
      </c>
      <c r="H82" s="16">
        <v>423045</v>
      </c>
      <c r="I82">
        <v>0</v>
      </c>
      <c r="J82">
        <v>0</v>
      </c>
      <c r="K82">
        <v>0</v>
      </c>
    </row>
    <row r="83" spans="1:11" ht="15" customHeight="1" x14ac:dyDescent="0.25">
      <c r="A83" s="14">
        <v>7183961</v>
      </c>
      <c r="B83" s="15" t="s">
        <v>2328</v>
      </c>
      <c r="F83" t="s">
        <v>1629</v>
      </c>
      <c r="G83">
        <v>328</v>
      </c>
      <c r="H83" s="16">
        <v>412264</v>
      </c>
      <c r="I83">
        <v>0</v>
      </c>
      <c r="J83">
        <v>0</v>
      </c>
      <c r="K83">
        <v>0</v>
      </c>
    </row>
    <row r="84" spans="1:11" ht="15" customHeight="1" x14ac:dyDescent="0.25">
      <c r="A84" s="14">
        <v>7184629</v>
      </c>
      <c r="B84" s="15" t="s">
        <v>2329</v>
      </c>
      <c r="F84" t="s">
        <v>1629</v>
      </c>
      <c r="G84">
        <v>328</v>
      </c>
      <c r="H84" s="16">
        <v>201889</v>
      </c>
      <c r="I84">
        <v>0</v>
      </c>
      <c r="J84">
        <v>0</v>
      </c>
      <c r="K84">
        <v>0</v>
      </c>
    </row>
    <row r="85" spans="1:11" ht="15" customHeight="1" x14ac:dyDescent="0.25">
      <c r="A85" s="14">
        <v>7186082</v>
      </c>
      <c r="B85" s="15" t="s">
        <v>2330</v>
      </c>
      <c r="F85" t="s">
        <v>1629</v>
      </c>
      <c r="G85">
        <v>328</v>
      </c>
      <c r="H85" s="16">
        <v>197360</v>
      </c>
      <c r="I85">
        <v>0</v>
      </c>
      <c r="J85">
        <v>0</v>
      </c>
      <c r="K85">
        <v>0</v>
      </c>
    </row>
    <row r="86" spans="1:11" ht="15" customHeight="1" x14ac:dyDescent="0.25">
      <c r="A86" s="14">
        <v>7213045</v>
      </c>
      <c r="B86" s="15" t="s">
        <v>2331</v>
      </c>
      <c r="F86" t="s">
        <v>1629</v>
      </c>
      <c r="G86">
        <v>328</v>
      </c>
      <c r="H86" s="16">
        <v>197288</v>
      </c>
      <c r="I86">
        <v>0</v>
      </c>
      <c r="J86">
        <v>0</v>
      </c>
      <c r="K86">
        <v>0</v>
      </c>
    </row>
    <row r="87" spans="1:11" ht="15" customHeight="1" x14ac:dyDescent="0.25">
      <c r="A87" s="14">
        <v>7218056</v>
      </c>
      <c r="B87" s="15" t="s">
        <v>2332</v>
      </c>
      <c r="F87" t="s">
        <v>1629</v>
      </c>
      <c r="G87">
        <v>328</v>
      </c>
      <c r="H87" s="16">
        <v>100012</v>
      </c>
      <c r="I87">
        <v>0</v>
      </c>
      <c r="J87">
        <v>0</v>
      </c>
      <c r="K87">
        <v>0</v>
      </c>
    </row>
    <row r="88" spans="1:11" ht="15" customHeight="1" x14ac:dyDescent="0.25">
      <c r="A88" s="14">
        <v>7224011</v>
      </c>
      <c r="B88" s="15" t="s">
        <v>2333</v>
      </c>
      <c r="F88" t="s">
        <v>1629</v>
      </c>
      <c r="G88">
        <v>328</v>
      </c>
      <c r="H88" s="16">
        <v>299940</v>
      </c>
      <c r="I88">
        <v>0</v>
      </c>
      <c r="J88">
        <v>0</v>
      </c>
      <c r="K88">
        <v>0</v>
      </c>
    </row>
    <row r="89" spans="1:11" ht="15" customHeight="1" x14ac:dyDescent="0.25">
      <c r="A89" s="14">
        <v>7224554</v>
      </c>
      <c r="B89" s="15" t="s">
        <v>2334</v>
      </c>
      <c r="F89" t="s">
        <v>1629</v>
      </c>
      <c r="G89">
        <v>328</v>
      </c>
      <c r="H89" s="16">
        <v>111726</v>
      </c>
      <c r="I89">
        <v>0</v>
      </c>
      <c r="J89">
        <v>0</v>
      </c>
      <c r="K89">
        <v>0</v>
      </c>
    </row>
    <row r="90" spans="1:11" ht="15" customHeight="1" x14ac:dyDescent="0.25">
      <c r="A90" s="14">
        <v>7225743</v>
      </c>
      <c r="B90" s="15" t="s">
        <v>2335</v>
      </c>
      <c r="F90" t="s">
        <v>1629</v>
      </c>
      <c r="G90">
        <v>328</v>
      </c>
      <c r="H90" s="16">
        <v>577174</v>
      </c>
      <c r="I90">
        <v>0</v>
      </c>
      <c r="J90">
        <v>0</v>
      </c>
      <c r="K90">
        <v>0</v>
      </c>
    </row>
    <row r="91" spans="1:11" ht="15" customHeight="1" x14ac:dyDescent="0.25">
      <c r="A91" s="14">
        <v>7227257</v>
      </c>
      <c r="B91" s="15" t="s">
        <v>2336</v>
      </c>
      <c r="F91" t="s">
        <v>1629</v>
      </c>
      <c r="G91">
        <v>328</v>
      </c>
      <c r="H91" s="16">
        <v>98328</v>
      </c>
      <c r="I91">
        <v>0</v>
      </c>
      <c r="J91">
        <v>0</v>
      </c>
      <c r="K91">
        <v>0</v>
      </c>
    </row>
    <row r="92" spans="1:11" ht="15" customHeight="1" x14ac:dyDescent="0.25">
      <c r="A92" s="14">
        <v>7227916</v>
      </c>
      <c r="B92" s="15" t="s">
        <v>2337</v>
      </c>
      <c r="F92" t="s">
        <v>1629</v>
      </c>
      <c r="G92">
        <v>328</v>
      </c>
      <c r="H92" s="16">
        <v>125123</v>
      </c>
      <c r="I92">
        <v>0</v>
      </c>
      <c r="J92">
        <v>0</v>
      </c>
      <c r="K92">
        <v>0</v>
      </c>
    </row>
    <row r="93" spans="1:11" ht="15" customHeight="1" x14ac:dyDescent="0.25">
      <c r="A93" s="14">
        <v>7228324</v>
      </c>
      <c r="B93" s="15" t="s">
        <v>2338</v>
      </c>
      <c r="F93" t="s">
        <v>1629</v>
      </c>
      <c r="G93">
        <v>328</v>
      </c>
      <c r="H93" s="16">
        <v>139560</v>
      </c>
      <c r="I93">
        <v>0</v>
      </c>
      <c r="J93">
        <v>0</v>
      </c>
      <c r="K93">
        <v>0</v>
      </c>
    </row>
    <row r="94" spans="1:11" ht="15" customHeight="1" x14ac:dyDescent="0.25">
      <c r="A94" s="14">
        <v>7476225</v>
      </c>
      <c r="B94" s="15" t="s">
        <v>2339</v>
      </c>
      <c r="F94" t="s">
        <v>1629</v>
      </c>
      <c r="G94">
        <v>328</v>
      </c>
      <c r="H94" s="16">
        <v>169556</v>
      </c>
      <c r="I94">
        <v>0</v>
      </c>
      <c r="J94">
        <v>0</v>
      </c>
      <c r="K94">
        <v>0</v>
      </c>
    </row>
    <row r="95" spans="1:11" ht="15" customHeight="1" x14ac:dyDescent="0.25">
      <c r="A95" s="14">
        <v>8001566</v>
      </c>
      <c r="B95" s="15" t="s">
        <v>2340</v>
      </c>
      <c r="F95" t="s">
        <v>1629</v>
      </c>
      <c r="G95">
        <v>328</v>
      </c>
      <c r="H95" s="16">
        <v>383022</v>
      </c>
      <c r="I95">
        <v>0</v>
      </c>
      <c r="J95">
        <v>0</v>
      </c>
      <c r="K95">
        <v>0</v>
      </c>
    </row>
    <row r="96" spans="1:11" ht="15" customHeight="1" x14ac:dyDescent="0.25">
      <c r="A96" s="14">
        <v>9396165</v>
      </c>
      <c r="B96" s="15" t="s">
        <v>2341</v>
      </c>
      <c r="F96" t="s">
        <v>1629</v>
      </c>
      <c r="G96">
        <v>328</v>
      </c>
      <c r="H96" s="16">
        <v>169774</v>
      </c>
      <c r="I96">
        <v>0</v>
      </c>
      <c r="J96">
        <v>0</v>
      </c>
      <c r="K96">
        <v>0</v>
      </c>
    </row>
    <row r="97" spans="1:11" ht="15" customHeight="1" x14ac:dyDescent="0.25">
      <c r="A97" s="14">
        <v>9399111</v>
      </c>
      <c r="B97" s="15" t="s">
        <v>2342</v>
      </c>
      <c r="F97" t="s">
        <v>1629</v>
      </c>
      <c r="G97">
        <v>328</v>
      </c>
      <c r="H97" s="16">
        <v>113087</v>
      </c>
      <c r="I97">
        <v>0</v>
      </c>
      <c r="J97">
        <v>0</v>
      </c>
      <c r="K97">
        <v>0</v>
      </c>
    </row>
    <row r="98" spans="1:11" ht="15" customHeight="1" x14ac:dyDescent="0.25">
      <c r="A98" s="14">
        <v>9465483</v>
      </c>
      <c r="B98" s="15" t="s">
        <v>2343</v>
      </c>
      <c r="F98" t="s">
        <v>1629</v>
      </c>
      <c r="G98">
        <v>328</v>
      </c>
      <c r="H98" s="16">
        <v>446631</v>
      </c>
      <c r="I98">
        <v>0</v>
      </c>
      <c r="J98">
        <v>0</v>
      </c>
      <c r="K98">
        <v>0</v>
      </c>
    </row>
    <row r="99" spans="1:11" ht="15" customHeight="1" x14ac:dyDescent="0.25">
      <c r="A99" s="14">
        <v>9529936</v>
      </c>
      <c r="B99" s="15" t="s">
        <v>2344</v>
      </c>
      <c r="F99" t="s">
        <v>1629</v>
      </c>
      <c r="G99">
        <v>328</v>
      </c>
      <c r="H99" s="16">
        <v>241562</v>
      </c>
      <c r="I99">
        <v>0</v>
      </c>
      <c r="J99">
        <v>0</v>
      </c>
      <c r="K99">
        <v>0</v>
      </c>
    </row>
    <row r="100" spans="1:11" ht="15" customHeight="1" x14ac:dyDescent="0.25">
      <c r="A100" s="14">
        <v>9530031</v>
      </c>
      <c r="B100" s="15" t="s">
        <v>2345</v>
      </c>
      <c r="F100" t="s">
        <v>1629</v>
      </c>
      <c r="G100">
        <v>328</v>
      </c>
      <c r="H100" s="16">
        <v>392147</v>
      </c>
      <c r="I100">
        <v>0</v>
      </c>
      <c r="J100">
        <v>0</v>
      </c>
      <c r="K100">
        <v>0</v>
      </c>
    </row>
    <row r="101" spans="1:11" ht="15" customHeight="1" x14ac:dyDescent="0.25">
      <c r="A101" s="14">
        <v>9530255</v>
      </c>
      <c r="B101" s="15" t="s">
        <v>2346</v>
      </c>
      <c r="F101" t="s">
        <v>1629</v>
      </c>
      <c r="G101">
        <v>328</v>
      </c>
      <c r="H101" s="16">
        <v>98328</v>
      </c>
      <c r="I101">
        <v>0</v>
      </c>
      <c r="J101">
        <v>0</v>
      </c>
      <c r="K101">
        <v>0</v>
      </c>
    </row>
    <row r="102" spans="1:11" ht="15" customHeight="1" x14ac:dyDescent="0.25">
      <c r="A102" s="14">
        <v>9536714</v>
      </c>
      <c r="B102" s="15" t="s">
        <v>2347</v>
      </c>
      <c r="F102" t="s">
        <v>1629</v>
      </c>
      <c r="G102">
        <v>328</v>
      </c>
      <c r="H102" s="16">
        <v>100334</v>
      </c>
      <c r="I102">
        <v>0</v>
      </c>
      <c r="J102">
        <v>0</v>
      </c>
      <c r="K102">
        <v>0</v>
      </c>
    </row>
    <row r="103" spans="1:11" ht="15" customHeight="1" x14ac:dyDescent="0.25">
      <c r="A103" s="14">
        <v>9540531</v>
      </c>
      <c r="B103" s="15" t="s">
        <v>2348</v>
      </c>
      <c r="F103" t="s">
        <v>1629</v>
      </c>
      <c r="G103">
        <v>328</v>
      </c>
      <c r="H103" s="16">
        <v>413624</v>
      </c>
      <c r="I103">
        <v>0</v>
      </c>
      <c r="J103">
        <v>0</v>
      </c>
      <c r="K103">
        <v>0</v>
      </c>
    </row>
    <row r="104" spans="1:11" ht="15" customHeight="1" x14ac:dyDescent="0.25">
      <c r="A104" s="14">
        <v>9651011</v>
      </c>
      <c r="B104" s="15" t="s">
        <v>2349</v>
      </c>
      <c r="F104" t="s">
        <v>1629</v>
      </c>
      <c r="G104">
        <v>328</v>
      </c>
      <c r="H104" s="16">
        <v>448646</v>
      </c>
      <c r="I104">
        <v>0</v>
      </c>
      <c r="J104">
        <v>0</v>
      </c>
      <c r="K104">
        <v>0</v>
      </c>
    </row>
    <row r="105" spans="1:11" ht="15" customHeight="1" x14ac:dyDescent="0.25">
      <c r="A105" s="14">
        <v>11442221</v>
      </c>
      <c r="B105" s="15" t="s">
        <v>2350</v>
      </c>
      <c r="F105" t="s">
        <v>1629</v>
      </c>
      <c r="G105">
        <v>328</v>
      </c>
      <c r="H105" s="16">
        <v>118065</v>
      </c>
      <c r="I105">
        <v>0</v>
      </c>
      <c r="J105">
        <v>0</v>
      </c>
      <c r="K105">
        <v>0</v>
      </c>
    </row>
    <row r="106" spans="1:11" ht="15" customHeight="1" x14ac:dyDescent="0.25">
      <c r="A106" s="14">
        <v>12138455</v>
      </c>
      <c r="B106" s="15" t="s">
        <v>2351</v>
      </c>
      <c r="F106" t="s">
        <v>1629</v>
      </c>
      <c r="G106">
        <v>328</v>
      </c>
      <c r="H106" s="16">
        <v>121111</v>
      </c>
      <c r="I106">
        <v>0</v>
      </c>
      <c r="J106">
        <v>0</v>
      </c>
      <c r="K106">
        <v>0</v>
      </c>
    </row>
    <row r="107" spans="1:11" ht="15" customHeight="1" x14ac:dyDescent="0.25">
      <c r="A107" s="14">
        <v>12954910</v>
      </c>
      <c r="B107" s="15" t="s">
        <v>2352</v>
      </c>
      <c r="F107" t="s">
        <v>1629</v>
      </c>
      <c r="G107">
        <v>328</v>
      </c>
      <c r="H107" s="16">
        <v>103829</v>
      </c>
      <c r="I107">
        <v>0</v>
      </c>
      <c r="J107">
        <v>0</v>
      </c>
      <c r="K107">
        <v>0</v>
      </c>
    </row>
    <row r="108" spans="1:11" ht="15" customHeight="1" x14ac:dyDescent="0.25">
      <c r="A108" s="14">
        <v>13460992</v>
      </c>
      <c r="B108" s="15" t="s">
        <v>2353</v>
      </c>
      <c r="F108" t="s">
        <v>1629</v>
      </c>
      <c r="G108">
        <v>328</v>
      </c>
      <c r="H108" s="16">
        <v>111725</v>
      </c>
      <c r="I108">
        <v>0</v>
      </c>
      <c r="J108">
        <v>0</v>
      </c>
      <c r="K108">
        <v>0</v>
      </c>
    </row>
    <row r="109" spans="1:11" ht="15" customHeight="1" x14ac:dyDescent="0.25">
      <c r="A109" s="14">
        <v>13837753</v>
      </c>
      <c r="B109" s="15" t="s">
        <v>2354</v>
      </c>
      <c r="F109" t="s">
        <v>1629</v>
      </c>
      <c r="G109">
        <v>328</v>
      </c>
      <c r="H109" s="16">
        <v>176862</v>
      </c>
      <c r="I109">
        <v>0</v>
      </c>
      <c r="J109">
        <v>0</v>
      </c>
      <c r="K109">
        <v>0</v>
      </c>
    </row>
    <row r="110" spans="1:11" ht="15" customHeight="1" x14ac:dyDescent="0.25">
      <c r="A110" s="14">
        <v>13922926</v>
      </c>
      <c r="B110" s="15" t="s">
        <v>2355</v>
      </c>
      <c r="F110" t="s">
        <v>1629</v>
      </c>
      <c r="G110">
        <v>328</v>
      </c>
      <c r="H110" s="16">
        <v>120788</v>
      </c>
      <c r="I110">
        <v>0</v>
      </c>
      <c r="J110">
        <v>0</v>
      </c>
      <c r="K110">
        <v>0</v>
      </c>
    </row>
    <row r="111" spans="1:11" ht="15" customHeight="1" x14ac:dyDescent="0.25">
      <c r="A111" s="14">
        <v>14253930</v>
      </c>
      <c r="B111" s="15" t="s">
        <v>2356</v>
      </c>
      <c r="F111" t="s">
        <v>1629</v>
      </c>
      <c r="G111">
        <v>328</v>
      </c>
      <c r="H111" s="16">
        <v>221559</v>
      </c>
      <c r="I111">
        <v>0</v>
      </c>
      <c r="J111">
        <v>0</v>
      </c>
      <c r="K111">
        <v>0</v>
      </c>
    </row>
    <row r="112" spans="1:11" ht="15" customHeight="1" x14ac:dyDescent="0.25">
      <c r="A112" s="14">
        <v>17052337</v>
      </c>
      <c r="B112" s="15" t="s">
        <v>2357</v>
      </c>
      <c r="F112" t="s">
        <v>1629</v>
      </c>
      <c r="G112">
        <v>328</v>
      </c>
      <c r="H112" s="16">
        <v>140203</v>
      </c>
      <c r="I112">
        <v>0</v>
      </c>
      <c r="J112">
        <v>0</v>
      </c>
      <c r="K112">
        <v>0</v>
      </c>
    </row>
    <row r="113" spans="1:11" ht="15" customHeight="1" x14ac:dyDescent="0.25">
      <c r="A113" s="14">
        <v>17123080</v>
      </c>
      <c r="B113" s="15" t="s">
        <v>2358</v>
      </c>
      <c r="F113" t="s">
        <v>1629</v>
      </c>
      <c r="G113">
        <v>328</v>
      </c>
      <c r="H113" s="16">
        <v>100334</v>
      </c>
      <c r="I113">
        <v>0</v>
      </c>
      <c r="J113">
        <v>0</v>
      </c>
      <c r="K113">
        <v>0</v>
      </c>
    </row>
    <row r="114" spans="1:11" ht="15" customHeight="1" x14ac:dyDescent="0.25">
      <c r="A114" s="14">
        <v>17161084</v>
      </c>
      <c r="B114" s="15" t="s">
        <v>2359</v>
      </c>
      <c r="F114" t="s">
        <v>1629</v>
      </c>
      <c r="G114">
        <v>328</v>
      </c>
      <c r="H114" s="16">
        <v>338389</v>
      </c>
      <c r="I114">
        <v>0</v>
      </c>
      <c r="J114">
        <v>0</v>
      </c>
      <c r="K114">
        <v>0</v>
      </c>
    </row>
    <row r="115" spans="1:11" ht="15" customHeight="1" x14ac:dyDescent="0.25">
      <c r="A115" s="14">
        <v>17165791</v>
      </c>
      <c r="B115" s="15" t="s">
        <v>2360</v>
      </c>
      <c r="F115" t="s">
        <v>1629</v>
      </c>
      <c r="G115">
        <v>328</v>
      </c>
      <c r="H115" s="16">
        <v>290164</v>
      </c>
      <c r="I115">
        <v>0</v>
      </c>
      <c r="J115">
        <v>0</v>
      </c>
      <c r="K115">
        <v>0</v>
      </c>
    </row>
    <row r="116" spans="1:11" ht="15" customHeight="1" x14ac:dyDescent="0.25">
      <c r="A116" s="14">
        <v>19060117</v>
      </c>
      <c r="B116" s="15" t="s">
        <v>2361</v>
      </c>
      <c r="F116" t="s">
        <v>1629</v>
      </c>
      <c r="G116">
        <v>328</v>
      </c>
      <c r="H116" s="16">
        <v>98328</v>
      </c>
      <c r="I116">
        <v>0</v>
      </c>
      <c r="J116">
        <v>0</v>
      </c>
      <c r="K116">
        <v>0</v>
      </c>
    </row>
    <row r="117" spans="1:11" ht="15" customHeight="1" x14ac:dyDescent="0.25">
      <c r="A117" s="14">
        <v>19092501</v>
      </c>
      <c r="B117" s="15" t="s">
        <v>2362</v>
      </c>
      <c r="F117" t="s">
        <v>1629</v>
      </c>
      <c r="G117">
        <v>328</v>
      </c>
      <c r="H117" s="16">
        <v>195137</v>
      </c>
      <c r="I117">
        <v>0</v>
      </c>
      <c r="J117">
        <v>0</v>
      </c>
      <c r="K117">
        <v>0</v>
      </c>
    </row>
    <row r="118" spans="1:11" ht="15" customHeight="1" x14ac:dyDescent="0.25">
      <c r="A118" s="14">
        <v>19107641</v>
      </c>
      <c r="B118" s="15" t="s">
        <v>2363</v>
      </c>
      <c r="F118" t="s">
        <v>1629</v>
      </c>
      <c r="G118">
        <v>328</v>
      </c>
      <c r="H118" s="16">
        <v>100334</v>
      </c>
      <c r="I118">
        <v>0</v>
      </c>
      <c r="J118">
        <v>0</v>
      </c>
      <c r="K118">
        <v>0</v>
      </c>
    </row>
    <row r="119" spans="1:11" ht="15" customHeight="1" x14ac:dyDescent="0.25">
      <c r="A119" s="14">
        <v>19164839</v>
      </c>
      <c r="B119" s="15" t="s">
        <v>2364</v>
      </c>
      <c r="F119" t="s">
        <v>1629</v>
      </c>
      <c r="G119">
        <v>328</v>
      </c>
      <c r="H119" s="16">
        <v>146994</v>
      </c>
      <c r="I119">
        <v>0</v>
      </c>
      <c r="J119">
        <v>0</v>
      </c>
      <c r="K119">
        <v>0</v>
      </c>
    </row>
    <row r="120" spans="1:11" ht="15" customHeight="1" x14ac:dyDescent="0.25">
      <c r="A120" s="14">
        <v>19182940</v>
      </c>
      <c r="B120" s="15" t="s">
        <v>2365</v>
      </c>
      <c r="F120" t="s">
        <v>1629</v>
      </c>
      <c r="G120">
        <v>328</v>
      </c>
      <c r="H120" s="16">
        <v>109397</v>
      </c>
      <c r="I120">
        <v>0</v>
      </c>
      <c r="J120">
        <v>0</v>
      </c>
      <c r="K120">
        <v>0</v>
      </c>
    </row>
    <row r="121" spans="1:11" ht="15" customHeight="1" x14ac:dyDescent="0.25">
      <c r="A121" s="14">
        <v>19184131</v>
      </c>
      <c r="B121" s="15" t="s">
        <v>2366</v>
      </c>
      <c r="F121" t="s">
        <v>1629</v>
      </c>
      <c r="G121">
        <v>328</v>
      </c>
      <c r="H121" s="16">
        <v>135700</v>
      </c>
      <c r="I121">
        <v>0</v>
      </c>
      <c r="J121">
        <v>0</v>
      </c>
      <c r="K121">
        <v>0</v>
      </c>
    </row>
    <row r="122" spans="1:11" ht="15" customHeight="1" x14ac:dyDescent="0.25">
      <c r="A122" s="14">
        <v>19254593</v>
      </c>
      <c r="B122" s="15" t="s">
        <v>2367</v>
      </c>
      <c r="F122" t="s">
        <v>1629</v>
      </c>
      <c r="G122">
        <v>328</v>
      </c>
      <c r="H122" s="16">
        <v>143571</v>
      </c>
      <c r="I122">
        <v>0</v>
      </c>
      <c r="J122">
        <v>0</v>
      </c>
      <c r="K122">
        <v>0</v>
      </c>
    </row>
    <row r="123" spans="1:11" ht="15" customHeight="1" x14ac:dyDescent="0.25">
      <c r="A123" s="14">
        <v>19269570</v>
      </c>
      <c r="B123" s="15" t="s">
        <v>2368</v>
      </c>
      <c r="F123" t="s">
        <v>1629</v>
      </c>
      <c r="G123">
        <v>328</v>
      </c>
      <c r="H123" s="16">
        <v>133138</v>
      </c>
      <c r="I123">
        <v>0</v>
      </c>
      <c r="J123">
        <v>0</v>
      </c>
      <c r="K123">
        <v>0</v>
      </c>
    </row>
    <row r="124" spans="1:11" ht="15" customHeight="1" x14ac:dyDescent="0.25">
      <c r="A124" s="14">
        <v>19276284</v>
      </c>
      <c r="B124" s="15" t="s">
        <v>2369</v>
      </c>
      <c r="F124" t="s">
        <v>1629</v>
      </c>
      <c r="G124">
        <v>328</v>
      </c>
      <c r="H124" s="16">
        <v>253234</v>
      </c>
      <c r="I124">
        <v>0</v>
      </c>
      <c r="J124">
        <v>0</v>
      </c>
      <c r="K124">
        <v>0</v>
      </c>
    </row>
    <row r="125" spans="1:11" ht="15" customHeight="1" x14ac:dyDescent="0.25">
      <c r="A125" s="14">
        <v>19294218</v>
      </c>
      <c r="B125" s="15" t="s">
        <v>2370</v>
      </c>
      <c r="F125" t="s">
        <v>1629</v>
      </c>
      <c r="G125">
        <v>328</v>
      </c>
      <c r="H125" s="16">
        <v>111530</v>
      </c>
      <c r="I125">
        <v>0</v>
      </c>
      <c r="J125">
        <v>0</v>
      </c>
      <c r="K125">
        <v>0</v>
      </c>
    </row>
    <row r="126" spans="1:11" ht="15" customHeight="1" x14ac:dyDescent="0.25">
      <c r="A126" s="14">
        <v>19317326</v>
      </c>
      <c r="B126" s="15" t="s">
        <v>2371</v>
      </c>
      <c r="F126" t="s">
        <v>1629</v>
      </c>
      <c r="G126">
        <v>328</v>
      </c>
      <c r="H126" s="16">
        <v>344791</v>
      </c>
      <c r="I126">
        <v>0</v>
      </c>
      <c r="J126">
        <v>0</v>
      </c>
      <c r="K126">
        <v>0</v>
      </c>
    </row>
    <row r="127" spans="1:11" ht="15" customHeight="1" x14ac:dyDescent="0.25">
      <c r="A127" s="14">
        <v>19335483</v>
      </c>
      <c r="B127" s="15" t="s">
        <v>2372</v>
      </c>
      <c r="F127" t="s">
        <v>1629</v>
      </c>
      <c r="G127">
        <v>328</v>
      </c>
      <c r="H127" s="16">
        <v>115963</v>
      </c>
      <c r="I127">
        <v>0</v>
      </c>
      <c r="J127">
        <v>0</v>
      </c>
      <c r="K127">
        <v>0</v>
      </c>
    </row>
    <row r="128" spans="1:11" ht="15" customHeight="1" x14ac:dyDescent="0.25">
      <c r="A128" s="14">
        <v>19380854</v>
      </c>
      <c r="B128" s="15" t="s">
        <v>2373</v>
      </c>
      <c r="F128" t="s">
        <v>1629</v>
      </c>
      <c r="G128">
        <v>328</v>
      </c>
      <c r="H128" s="16">
        <v>113731</v>
      </c>
      <c r="I128">
        <v>0</v>
      </c>
      <c r="J128">
        <v>0</v>
      </c>
      <c r="K128">
        <v>0</v>
      </c>
    </row>
    <row r="129" spans="1:11" ht="15" customHeight="1" x14ac:dyDescent="0.25">
      <c r="A129" s="14">
        <v>19427776</v>
      </c>
      <c r="B129" s="15" t="s">
        <v>2374</v>
      </c>
      <c r="F129" t="s">
        <v>1629</v>
      </c>
      <c r="G129">
        <v>328</v>
      </c>
      <c r="H129" s="16">
        <v>233024</v>
      </c>
      <c r="I129">
        <v>0</v>
      </c>
      <c r="J129">
        <v>0</v>
      </c>
      <c r="K129">
        <v>0</v>
      </c>
    </row>
    <row r="130" spans="1:11" ht="15" customHeight="1" x14ac:dyDescent="0.25">
      <c r="A130" s="14">
        <v>19441756</v>
      </c>
      <c r="B130" s="15" t="s">
        <v>2375</v>
      </c>
      <c r="F130" t="s">
        <v>1629</v>
      </c>
      <c r="G130">
        <v>328</v>
      </c>
      <c r="H130" s="16">
        <v>175919</v>
      </c>
      <c r="I130">
        <v>0</v>
      </c>
      <c r="J130">
        <v>0</v>
      </c>
      <c r="K130">
        <v>0</v>
      </c>
    </row>
    <row r="131" spans="1:11" ht="15" customHeight="1" x14ac:dyDescent="0.25">
      <c r="A131" s="14">
        <v>19444624</v>
      </c>
      <c r="B131" s="15" t="s">
        <v>2376</v>
      </c>
      <c r="F131" t="s">
        <v>1629</v>
      </c>
      <c r="G131">
        <v>328</v>
      </c>
      <c r="H131" s="16">
        <v>108036</v>
      </c>
      <c r="I131">
        <v>0</v>
      </c>
      <c r="J131">
        <v>0</v>
      </c>
      <c r="K131">
        <v>0</v>
      </c>
    </row>
    <row r="132" spans="1:11" ht="15" customHeight="1" x14ac:dyDescent="0.25">
      <c r="A132" s="14">
        <v>20204790</v>
      </c>
      <c r="B132" s="15" t="s">
        <v>2377</v>
      </c>
      <c r="F132" t="s">
        <v>1629</v>
      </c>
      <c r="G132">
        <v>328</v>
      </c>
      <c r="H132" s="16">
        <v>116059</v>
      </c>
      <c r="I132">
        <v>0</v>
      </c>
      <c r="J132">
        <v>0</v>
      </c>
      <c r="K132">
        <v>0</v>
      </c>
    </row>
    <row r="133" spans="1:11" ht="15" customHeight="1" x14ac:dyDescent="0.25">
      <c r="A133" s="14">
        <v>20759882</v>
      </c>
      <c r="B133" s="15" t="s">
        <v>2378</v>
      </c>
      <c r="F133" t="s">
        <v>1629</v>
      </c>
      <c r="G133">
        <v>328</v>
      </c>
      <c r="H133" s="16">
        <v>300451</v>
      </c>
      <c r="I133">
        <v>0</v>
      </c>
      <c r="J133">
        <v>0</v>
      </c>
      <c r="K133">
        <v>0</v>
      </c>
    </row>
    <row r="134" spans="1:11" ht="15" customHeight="1" x14ac:dyDescent="0.25">
      <c r="A134" s="14">
        <v>20903827</v>
      </c>
      <c r="B134" s="15" t="s">
        <v>2379</v>
      </c>
      <c r="F134" t="s">
        <v>1629</v>
      </c>
      <c r="G134">
        <v>328</v>
      </c>
      <c r="H134" s="16">
        <v>186343</v>
      </c>
      <c r="I134">
        <v>0</v>
      </c>
      <c r="J134">
        <v>0</v>
      </c>
      <c r="K134">
        <v>0</v>
      </c>
    </row>
    <row r="135" spans="1:11" ht="15" customHeight="1" x14ac:dyDescent="0.25">
      <c r="A135" s="14">
        <v>22521256</v>
      </c>
      <c r="B135" s="15" t="s">
        <v>2380</v>
      </c>
      <c r="F135" t="s">
        <v>1629</v>
      </c>
      <c r="G135">
        <v>328</v>
      </c>
      <c r="H135" s="16">
        <v>122077</v>
      </c>
      <c r="I135">
        <v>0</v>
      </c>
      <c r="J135">
        <v>0</v>
      </c>
      <c r="K135">
        <v>0</v>
      </c>
    </row>
    <row r="136" spans="1:11" ht="15" customHeight="1" x14ac:dyDescent="0.25">
      <c r="A136" s="14">
        <v>23255119</v>
      </c>
      <c r="B136" s="15" t="s">
        <v>2381</v>
      </c>
      <c r="F136" t="s">
        <v>1629</v>
      </c>
      <c r="G136">
        <v>328</v>
      </c>
      <c r="H136" s="16">
        <v>227554</v>
      </c>
      <c r="I136">
        <v>0</v>
      </c>
      <c r="J136">
        <v>0</v>
      </c>
      <c r="K136">
        <v>0</v>
      </c>
    </row>
    <row r="137" spans="1:11" ht="15" customHeight="1" x14ac:dyDescent="0.25">
      <c r="A137" s="14">
        <v>23267510</v>
      </c>
      <c r="B137" s="15" t="s">
        <v>2382</v>
      </c>
      <c r="F137" t="s">
        <v>1629</v>
      </c>
      <c r="G137">
        <v>328</v>
      </c>
      <c r="H137" s="16">
        <v>769975</v>
      </c>
      <c r="I137">
        <v>0</v>
      </c>
      <c r="J137">
        <v>0</v>
      </c>
      <c r="K137">
        <v>0</v>
      </c>
    </row>
    <row r="138" spans="1:11" ht="15" customHeight="1" x14ac:dyDescent="0.25">
      <c r="A138" s="14">
        <v>23269498</v>
      </c>
      <c r="B138" s="15" t="s">
        <v>2383</v>
      </c>
      <c r="F138" t="s">
        <v>1629</v>
      </c>
      <c r="G138">
        <v>328</v>
      </c>
      <c r="H138" s="16">
        <v>150069</v>
      </c>
      <c r="I138">
        <v>0</v>
      </c>
      <c r="J138">
        <v>0</v>
      </c>
      <c r="K138">
        <v>0</v>
      </c>
    </row>
    <row r="139" spans="1:11" ht="15" customHeight="1" x14ac:dyDescent="0.25">
      <c r="A139" s="14">
        <v>23271050</v>
      </c>
      <c r="B139" s="15" t="s">
        <v>2384</v>
      </c>
      <c r="F139" t="s">
        <v>1629</v>
      </c>
      <c r="G139">
        <v>328</v>
      </c>
      <c r="H139" s="16">
        <v>411798</v>
      </c>
      <c r="I139">
        <v>0</v>
      </c>
      <c r="J139">
        <v>0</v>
      </c>
      <c r="K139">
        <v>0</v>
      </c>
    </row>
    <row r="140" spans="1:11" ht="15" customHeight="1" x14ac:dyDescent="0.25">
      <c r="A140" s="14">
        <v>23271830</v>
      </c>
      <c r="B140" s="15" t="s">
        <v>2385</v>
      </c>
      <c r="F140" t="s">
        <v>1629</v>
      </c>
      <c r="G140">
        <v>328</v>
      </c>
      <c r="H140" s="16">
        <v>186172</v>
      </c>
      <c r="I140">
        <v>0</v>
      </c>
      <c r="J140">
        <v>0</v>
      </c>
      <c r="K140">
        <v>0</v>
      </c>
    </row>
    <row r="141" spans="1:11" ht="15" customHeight="1" x14ac:dyDescent="0.25">
      <c r="A141" s="14">
        <v>23272181</v>
      </c>
      <c r="B141" s="15" t="s">
        <v>2386</v>
      </c>
      <c r="F141" t="s">
        <v>1629</v>
      </c>
      <c r="G141">
        <v>328</v>
      </c>
      <c r="H141" s="16">
        <v>105933</v>
      </c>
      <c r="I141">
        <v>0</v>
      </c>
      <c r="J141">
        <v>0</v>
      </c>
      <c r="K141">
        <v>0</v>
      </c>
    </row>
    <row r="142" spans="1:11" ht="15" customHeight="1" x14ac:dyDescent="0.25">
      <c r="A142" s="14">
        <v>23273920</v>
      </c>
      <c r="B142" s="15" t="s">
        <v>2387</v>
      </c>
      <c r="F142" t="s">
        <v>1629</v>
      </c>
      <c r="G142">
        <v>328</v>
      </c>
      <c r="H142" s="16">
        <v>172156</v>
      </c>
      <c r="I142">
        <v>0</v>
      </c>
      <c r="J142">
        <v>0</v>
      </c>
      <c r="K142">
        <v>0</v>
      </c>
    </row>
    <row r="143" spans="1:11" ht="15" customHeight="1" x14ac:dyDescent="0.25">
      <c r="A143" s="14">
        <v>23292563</v>
      </c>
      <c r="B143" s="15" t="s">
        <v>2388</v>
      </c>
      <c r="F143" t="s">
        <v>1629</v>
      </c>
      <c r="G143">
        <v>328</v>
      </c>
      <c r="H143" s="16">
        <v>241025</v>
      </c>
      <c r="I143">
        <v>0</v>
      </c>
      <c r="J143">
        <v>0</v>
      </c>
      <c r="K143">
        <v>0</v>
      </c>
    </row>
    <row r="144" spans="1:11" ht="15" customHeight="1" x14ac:dyDescent="0.25">
      <c r="A144" s="14">
        <v>23306543</v>
      </c>
      <c r="B144" s="15" t="s">
        <v>2389</v>
      </c>
      <c r="F144" t="s">
        <v>1629</v>
      </c>
      <c r="G144">
        <v>328</v>
      </c>
      <c r="H144" s="16">
        <v>375582</v>
      </c>
      <c r="I144">
        <v>0</v>
      </c>
      <c r="J144">
        <v>0</v>
      </c>
      <c r="K144">
        <v>0</v>
      </c>
    </row>
    <row r="145" spans="1:11" ht="15" customHeight="1" x14ac:dyDescent="0.25">
      <c r="A145" s="14">
        <v>23322950</v>
      </c>
      <c r="B145" s="15" t="s">
        <v>2390</v>
      </c>
      <c r="F145" t="s">
        <v>1629</v>
      </c>
      <c r="G145">
        <v>328</v>
      </c>
      <c r="H145" s="16">
        <v>98328</v>
      </c>
      <c r="I145">
        <v>0</v>
      </c>
      <c r="J145">
        <v>0</v>
      </c>
      <c r="K145">
        <v>0</v>
      </c>
    </row>
    <row r="146" spans="1:11" ht="15" customHeight="1" x14ac:dyDescent="0.25">
      <c r="A146" s="14">
        <v>23322951</v>
      </c>
      <c r="B146" s="15" t="s">
        <v>2391</v>
      </c>
      <c r="F146" t="s">
        <v>1629</v>
      </c>
      <c r="G146">
        <v>328</v>
      </c>
      <c r="H146" s="16">
        <v>172818</v>
      </c>
      <c r="I146">
        <v>0</v>
      </c>
      <c r="J146">
        <v>0</v>
      </c>
      <c r="K146">
        <v>0</v>
      </c>
    </row>
    <row r="147" spans="1:11" ht="15" customHeight="1" x14ac:dyDescent="0.25">
      <c r="A147" s="14">
        <v>23325068</v>
      </c>
      <c r="B147" s="15" t="s">
        <v>2392</v>
      </c>
      <c r="F147" t="s">
        <v>1629</v>
      </c>
      <c r="G147">
        <v>328</v>
      </c>
      <c r="H147" s="16">
        <v>149321</v>
      </c>
      <c r="I147">
        <v>0</v>
      </c>
      <c r="J147">
        <v>0</v>
      </c>
      <c r="K147">
        <v>0</v>
      </c>
    </row>
    <row r="148" spans="1:11" ht="15" customHeight="1" x14ac:dyDescent="0.25">
      <c r="A148" s="14">
        <v>23325091</v>
      </c>
      <c r="B148" s="15" t="s">
        <v>2393</v>
      </c>
      <c r="F148" t="s">
        <v>1629</v>
      </c>
      <c r="G148">
        <v>328</v>
      </c>
      <c r="H148" s="16">
        <v>287347</v>
      </c>
      <c r="I148">
        <v>0</v>
      </c>
      <c r="J148">
        <v>0</v>
      </c>
      <c r="K148">
        <v>0</v>
      </c>
    </row>
    <row r="149" spans="1:11" ht="15" customHeight="1" x14ac:dyDescent="0.25">
      <c r="A149" s="14">
        <v>23430348</v>
      </c>
      <c r="B149" s="15" t="s">
        <v>2394</v>
      </c>
      <c r="F149" t="s">
        <v>1629</v>
      </c>
      <c r="G149">
        <v>328</v>
      </c>
      <c r="H149" s="16">
        <v>230704</v>
      </c>
      <c r="I149">
        <v>0</v>
      </c>
      <c r="J149">
        <v>0</v>
      </c>
      <c r="K149">
        <v>0</v>
      </c>
    </row>
    <row r="150" spans="1:11" ht="15" customHeight="1" x14ac:dyDescent="0.25">
      <c r="A150" s="14">
        <v>23449041</v>
      </c>
      <c r="B150" s="15" t="s">
        <v>2395</v>
      </c>
      <c r="F150" t="s">
        <v>1629</v>
      </c>
      <c r="G150">
        <v>328</v>
      </c>
      <c r="H150" s="16">
        <v>274051</v>
      </c>
      <c r="I150">
        <v>0</v>
      </c>
      <c r="J150">
        <v>0</v>
      </c>
      <c r="K150">
        <v>0</v>
      </c>
    </row>
    <row r="151" spans="1:11" ht="15" customHeight="1" x14ac:dyDescent="0.25">
      <c r="A151" s="14">
        <v>23492619</v>
      </c>
      <c r="B151" s="15" t="s">
        <v>2396</v>
      </c>
      <c r="F151" t="s">
        <v>1629</v>
      </c>
      <c r="G151">
        <v>328</v>
      </c>
      <c r="H151" s="16">
        <v>151498</v>
      </c>
      <c r="I151">
        <v>0</v>
      </c>
      <c r="J151">
        <v>0</v>
      </c>
      <c r="K151">
        <v>0</v>
      </c>
    </row>
    <row r="152" spans="1:11" ht="15" customHeight="1" x14ac:dyDescent="0.25">
      <c r="A152" s="14">
        <v>23553197</v>
      </c>
      <c r="B152" s="15" t="s">
        <v>2397</v>
      </c>
      <c r="F152" t="s">
        <v>1629</v>
      </c>
      <c r="G152">
        <v>328</v>
      </c>
      <c r="H152" s="16">
        <v>159842</v>
      </c>
      <c r="I152">
        <v>0</v>
      </c>
      <c r="J152">
        <v>0</v>
      </c>
      <c r="K152">
        <v>0</v>
      </c>
    </row>
    <row r="153" spans="1:11" ht="15" customHeight="1" x14ac:dyDescent="0.25">
      <c r="A153" s="14">
        <v>23554469</v>
      </c>
      <c r="B153" s="15" t="s">
        <v>2398</v>
      </c>
      <c r="F153" t="s">
        <v>1629</v>
      </c>
      <c r="G153">
        <v>328</v>
      </c>
      <c r="H153" s="16">
        <v>177474</v>
      </c>
      <c r="I153">
        <v>0</v>
      </c>
      <c r="J153">
        <v>0</v>
      </c>
      <c r="K153">
        <v>0</v>
      </c>
    </row>
    <row r="154" spans="1:11" ht="15" customHeight="1" x14ac:dyDescent="0.25">
      <c r="A154" s="14">
        <v>23554783</v>
      </c>
      <c r="B154" s="15" t="s">
        <v>2399</v>
      </c>
      <c r="F154" t="s">
        <v>1629</v>
      </c>
      <c r="G154">
        <v>328</v>
      </c>
      <c r="H154" s="16">
        <v>182035</v>
      </c>
      <c r="I154">
        <v>0</v>
      </c>
      <c r="J154">
        <v>0</v>
      </c>
      <c r="K154">
        <v>0</v>
      </c>
    </row>
    <row r="155" spans="1:11" ht="15" customHeight="1" x14ac:dyDescent="0.25">
      <c r="A155" s="14">
        <v>23554817</v>
      </c>
      <c r="B155" s="15" t="s">
        <v>2400</v>
      </c>
      <c r="F155" t="s">
        <v>1629</v>
      </c>
      <c r="G155">
        <v>328</v>
      </c>
      <c r="H155" s="16">
        <v>285469</v>
      </c>
      <c r="I155">
        <v>0</v>
      </c>
      <c r="J155">
        <v>0</v>
      </c>
      <c r="K155">
        <v>0</v>
      </c>
    </row>
    <row r="156" spans="1:11" ht="15" customHeight="1" x14ac:dyDescent="0.25">
      <c r="A156" s="14">
        <v>23555902</v>
      </c>
      <c r="B156" s="15" t="s">
        <v>2401</v>
      </c>
      <c r="F156" t="s">
        <v>1629</v>
      </c>
      <c r="G156">
        <v>328</v>
      </c>
      <c r="H156" s="16">
        <v>102018</v>
      </c>
      <c r="I156">
        <v>0</v>
      </c>
      <c r="J156">
        <v>0</v>
      </c>
      <c r="K156">
        <v>0</v>
      </c>
    </row>
    <row r="157" spans="1:11" ht="15" customHeight="1" x14ac:dyDescent="0.25">
      <c r="A157" s="14">
        <v>23582529</v>
      </c>
      <c r="B157" s="15" t="s">
        <v>2402</v>
      </c>
      <c r="F157" t="s">
        <v>1629</v>
      </c>
      <c r="G157">
        <v>328</v>
      </c>
      <c r="H157" s="16">
        <v>231093</v>
      </c>
      <c r="I157">
        <v>0</v>
      </c>
      <c r="J157">
        <v>0</v>
      </c>
      <c r="K157">
        <v>0</v>
      </c>
    </row>
    <row r="158" spans="1:11" ht="15" customHeight="1" x14ac:dyDescent="0.25">
      <c r="A158" s="14">
        <v>23582648</v>
      </c>
      <c r="B158" s="15" t="s">
        <v>2403</v>
      </c>
      <c r="F158" t="s">
        <v>1629</v>
      </c>
      <c r="G158">
        <v>328</v>
      </c>
      <c r="H158" s="16">
        <v>349345</v>
      </c>
      <c r="I158">
        <v>0</v>
      </c>
      <c r="J158">
        <v>0</v>
      </c>
      <c r="K158">
        <v>0</v>
      </c>
    </row>
    <row r="159" spans="1:11" ht="15" customHeight="1" x14ac:dyDescent="0.25">
      <c r="A159" s="14">
        <v>23596260</v>
      </c>
      <c r="B159" s="15" t="s">
        <v>2404</v>
      </c>
      <c r="F159" t="s">
        <v>1629</v>
      </c>
      <c r="G159">
        <v>328</v>
      </c>
      <c r="H159" s="16">
        <v>221776</v>
      </c>
      <c r="I159">
        <v>0</v>
      </c>
      <c r="J159">
        <v>0</v>
      </c>
      <c r="K159">
        <v>0</v>
      </c>
    </row>
    <row r="160" spans="1:11" ht="15" customHeight="1" x14ac:dyDescent="0.25">
      <c r="A160" s="14">
        <v>23621981</v>
      </c>
      <c r="B160" s="15" t="s">
        <v>2405</v>
      </c>
      <c r="F160" t="s">
        <v>1629</v>
      </c>
      <c r="G160">
        <v>328</v>
      </c>
      <c r="H160" s="16">
        <v>256924</v>
      </c>
      <c r="I160">
        <v>0</v>
      </c>
      <c r="J160">
        <v>0</v>
      </c>
      <c r="K160">
        <v>0</v>
      </c>
    </row>
    <row r="161" spans="1:11" ht="15" customHeight="1" x14ac:dyDescent="0.25">
      <c r="A161" s="14">
        <v>23637143</v>
      </c>
      <c r="B161" s="15" t="s">
        <v>2406</v>
      </c>
      <c r="F161" t="s">
        <v>1629</v>
      </c>
      <c r="G161">
        <v>328</v>
      </c>
      <c r="H161" s="16">
        <v>101695</v>
      </c>
      <c r="I161">
        <v>0</v>
      </c>
      <c r="J161">
        <v>0</v>
      </c>
      <c r="K161">
        <v>0</v>
      </c>
    </row>
    <row r="162" spans="1:11" ht="15" customHeight="1" x14ac:dyDescent="0.25">
      <c r="A162" s="14">
        <v>23646750</v>
      </c>
      <c r="B162" s="15" t="s">
        <v>2407</v>
      </c>
      <c r="F162" t="s">
        <v>1629</v>
      </c>
      <c r="G162">
        <v>328</v>
      </c>
      <c r="H162" s="16">
        <v>263328</v>
      </c>
      <c r="I162">
        <v>0</v>
      </c>
      <c r="J162">
        <v>0</v>
      </c>
      <c r="K162">
        <v>0</v>
      </c>
    </row>
    <row r="163" spans="1:11" ht="15" customHeight="1" x14ac:dyDescent="0.25">
      <c r="A163" s="14">
        <v>23675917</v>
      </c>
      <c r="B163" s="15" t="s">
        <v>2408</v>
      </c>
      <c r="F163" t="s">
        <v>1629</v>
      </c>
      <c r="G163">
        <v>328</v>
      </c>
      <c r="H163" s="16">
        <v>100012</v>
      </c>
      <c r="I163">
        <v>0</v>
      </c>
      <c r="J163">
        <v>0</v>
      </c>
      <c r="K163">
        <v>0</v>
      </c>
    </row>
    <row r="164" spans="1:11" ht="15" customHeight="1" x14ac:dyDescent="0.25">
      <c r="A164" s="14">
        <v>23755850</v>
      </c>
      <c r="B164" s="15" t="s">
        <v>2409</v>
      </c>
      <c r="F164" t="s">
        <v>1629</v>
      </c>
      <c r="G164">
        <v>328</v>
      </c>
      <c r="H164" s="16">
        <v>98328</v>
      </c>
      <c r="I164">
        <v>0</v>
      </c>
      <c r="J164">
        <v>0</v>
      </c>
      <c r="K164">
        <v>0</v>
      </c>
    </row>
    <row r="165" spans="1:11" ht="15" customHeight="1" x14ac:dyDescent="0.25">
      <c r="A165" s="14">
        <v>23853405</v>
      </c>
      <c r="B165" s="15" t="s">
        <v>2410</v>
      </c>
      <c r="F165" t="s">
        <v>1629</v>
      </c>
      <c r="G165">
        <v>328</v>
      </c>
      <c r="H165" s="16">
        <v>123664</v>
      </c>
      <c r="I165">
        <v>0</v>
      </c>
      <c r="J165">
        <v>0</v>
      </c>
      <c r="K165">
        <v>0</v>
      </c>
    </row>
    <row r="166" spans="1:11" ht="15" customHeight="1" x14ac:dyDescent="0.25">
      <c r="A166" s="14">
        <v>23853714</v>
      </c>
      <c r="B166" s="15" t="s">
        <v>2411</v>
      </c>
      <c r="F166" t="s">
        <v>1629</v>
      </c>
      <c r="G166">
        <v>328</v>
      </c>
      <c r="H166" s="16">
        <v>137608</v>
      </c>
      <c r="I166">
        <v>0</v>
      </c>
      <c r="J166">
        <v>0</v>
      </c>
      <c r="K166">
        <v>0</v>
      </c>
    </row>
    <row r="167" spans="1:11" ht="15" customHeight="1" x14ac:dyDescent="0.25">
      <c r="A167" s="14">
        <v>23854334</v>
      </c>
      <c r="B167" s="15" t="s">
        <v>2412</v>
      </c>
      <c r="F167" t="s">
        <v>1629</v>
      </c>
      <c r="G167">
        <v>328</v>
      </c>
      <c r="H167" s="16">
        <v>98328</v>
      </c>
      <c r="I167">
        <v>0</v>
      </c>
      <c r="J167">
        <v>0</v>
      </c>
      <c r="K167">
        <v>0</v>
      </c>
    </row>
    <row r="168" spans="1:11" ht="15" customHeight="1" x14ac:dyDescent="0.25">
      <c r="A168" s="14">
        <v>23854659</v>
      </c>
      <c r="B168" s="15" t="s">
        <v>2413</v>
      </c>
      <c r="F168" t="s">
        <v>1629</v>
      </c>
      <c r="G168">
        <v>328</v>
      </c>
      <c r="H168" s="16">
        <v>237328</v>
      </c>
      <c r="I168">
        <v>0</v>
      </c>
      <c r="J168">
        <v>0</v>
      </c>
      <c r="K168">
        <v>0</v>
      </c>
    </row>
    <row r="169" spans="1:11" ht="15" customHeight="1" x14ac:dyDescent="0.25">
      <c r="A169" s="14">
        <v>23854993</v>
      </c>
      <c r="B169" s="15" t="s">
        <v>2414</v>
      </c>
      <c r="F169" t="s">
        <v>1629</v>
      </c>
      <c r="G169">
        <v>328</v>
      </c>
      <c r="H169" s="16">
        <v>356052</v>
      </c>
      <c r="I169">
        <v>0</v>
      </c>
      <c r="J169">
        <v>0</v>
      </c>
      <c r="K169">
        <v>0</v>
      </c>
    </row>
    <row r="170" spans="1:11" ht="15" customHeight="1" x14ac:dyDescent="0.25">
      <c r="A170" s="14">
        <v>23855118</v>
      </c>
      <c r="B170" s="15" t="s">
        <v>2415</v>
      </c>
      <c r="F170" t="s">
        <v>1629</v>
      </c>
      <c r="G170">
        <v>328</v>
      </c>
      <c r="H170" s="16">
        <v>261090</v>
      </c>
      <c r="I170">
        <v>0</v>
      </c>
      <c r="J170">
        <v>0</v>
      </c>
      <c r="K170">
        <v>0</v>
      </c>
    </row>
    <row r="171" spans="1:11" ht="15" customHeight="1" x14ac:dyDescent="0.25">
      <c r="A171" s="14">
        <v>23855285</v>
      </c>
      <c r="B171" s="15" t="s">
        <v>2416</v>
      </c>
      <c r="F171" t="s">
        <v>1629</v>
      </c>
      <c r="G171">
        <v>328</v>
      </c>
      <c r="H171" s="16">
        <v>268606</v>
      </c>
      <c r="I171">
        <v>0</v>
      </c>
      <c r="J171">
        <v>0</v>
      </c>
      <c r="K171">
        <v>0</v>
      </c>
    </row>
    <row r="172" spans="1:11" ht="15" customHeight="1" x14ac:dyDescent="0.25">
      <c r="A172" s="14">
        <v>23855406</v>
      </c>
      <c r="B172" s="15" t="s">
        <v>2417</v>
      </c>
      <c r="F172" t="s">
        <v>1629</v>
      </c>
      <c r="G172">
        <v>328</v>
      </c>
      <c r="H172" s="16">
        <v>426401</v>
      </c>
      <c r="I172">
        <v>0</v>
      </c>
      <c r="J172">
        <v>0</v>
      </c>
      <c r="K172">
        <v>0</v>
      </c>
    </row>
    <row r="173" spans="1:11" ht="15" customHeight="1" x14ac:dyDescent="0.25">
      <c r="A173" s="14">
        <v>23855550</v>
      </c>
      <c r="B173" s="15" t="s">
        <v>2418</v>
      </c>
      <c r="F173" t="s">
        <v>1629</v>
      </c>
      <c r="G173">
        <v>328</v>
      </c>
      <c r="H173" s="16">
        <v>497154</v>
      </c>
      <c r="I173">
        <v>0</v>
      </c>
      <c r="J173">
        <v>0</v>
      </c>
      <c r="K173">
        <v>0</v>
      </c>
    </row>
    <row r="174" spans="1:11" ht="15" customHeight="1" x14ac:dyDescent="0.25">
      <c r="A174" s="14">
        <v>23855581</v>
      </c>
      <c r="B174" s="15" t="s">
        <v>2419</v>
      </c>
      <c r="F174" t="s">
        <v>1629</v>
      </c>
      <c r="G174">
        <v>328</v>
      </c>
      <c r="H174" s="16">
        <v>274189</v>
      </c>
      <c r="I174">
        <v>0</v>
      </c>
      <c r="J174">
        <v>0</v>
      </c>
      <c r="K174">
        <v>0</v>
      </c>
    </row>
    <row r="175" spans="1:11" ht="15" customHeight="1" x14ac:dyDescent="0.25">
      <c r="A175" s="14">
        <v>23855691</v>
      </c>
      <c r="B175" s="15" t="s">
        <v>2420</v>
      </c>
      <c r="F175" t="s">
        <v>1629</v>
      </c>
      <c r="G175">
        <v>328</v>
      </c>
      <c r="H175" s="16">
        <v>123341</v>
      </c>
      <c r="I175">
        <v>0</v>
      </c>
      <c r="J175">
        <v>0</v>
      </c>
      <c r="K175">
        <v>0</v>
      </c>
    </row>
    <row r="176" spans="1:11" ht="15" customHeight="1" x14ac:dyDescent="0.25">
      <c r="A176" s="14">
        <v>23855691</v>
      </c>
      <c r="B176" s="15" t="s">
        <v>2420</v>
      </c>
      <c r="F176" t="s">
        <v>1629</v>
      </c>
      <c r="G176">
        <v>328</v>
      </c>
      <c r="H176" s="16">
        <v>102340</v>
      </c>
      <c r="I176">
        <v>0</v>
      </c>
      <c r="J176">
        <v>0</v>
      </c>
      <c r="K176">
        <v>0</v>
      </c>
    </row>
    <row r="177" spans="1:11" ht="15" customHeight="1" x14ac:dyDescent="0.25">
      <c r="A177" s="14">
        <v>23856019</v>
      </c>
      <c r="B177" s="15" t="s">
        <v>2421</v>
      </c>
      <c r="F177" t="s">
        <v>1629</v>
      </c>
      <c r="G177">
        <v>328</v>
      </c>
      <c r="H177" s="16">
        <v>100237</v>
      </c>
      <c r="I177">
        <v>0</v>
      </c>
      <c r="J177">
        <v>0</v>
      </c>
      <c r="K177">
        <v>0</v>
      </c>
    </row>
    <row r="178" spans="1:11" ht="15" customHeight="1" x14ac:dyDescent="0.25">
      <c r="A178" s="14">
        <v>23856593</v>
      </c>
      <c r="B178" s="15" t="s">
        <v>2422</v>
      </c>
      <c r="F178" t="s">
        <v>1629</v>
      </c>
      <c r="G178">
        <v>328</v>
      </c>
      <c r="H178" s="16">
        <v>765258</v>
      </c>
      <c r="I178">
        <v>0</v>
      </c>
      <c r="J178">
        <v>0</v>
      </c>
      <c r="K178">
        <v>0</v>
      </c>
    </row>
    <row r="179" spans="1:11" ht="15" customHeight="1" x14ac:dyDescent="0.25">
      <c r="A179" s="14">
        <v>23856874</v>
      </c>
      <c r="B179" s="15" t="s">
        <v>2423</v>
      </c>
      <c r="F179" t="s">
        <v>1629</v>
      </c>
      <c r="G179">
        <v>328</v>
      </c>
      <c r="H179" s="16">
        <v>507107</v>
      </c>
      <c r="I179">
        <v>0</v>
      </c>
      <c r="J179">
        <v>0</v>
      </c>
      <c r="K179">
        <v>0</v>
      </c>
    </row>
    <row r="180" spans="1:11" ht="15" customHeight="1" x14ac:dyDescent="0.25">
      <c r="A180" s="14">
        <v>23856904</v>
      </c>
      <c r="B180" s="15" t="s">
        <v>2424</v>
      </c>
      <c r="F180" t="s">
        <v>1629</v>
      </c>
      <c r="G180">
        <v>328</v>
      </c>
      <c r="H180" s="16">
        <v>497630</v>
      </c>
      <c r="I180">
        <v>0</v>
      </c>
      <c r="J180">
        <v>0</v>
      </c>
      <c r="K180">
        <v>0</v>
      </c>
    </row>
    <row r="181" spans="1:11" ht="15" customHeight="1" x14ac:dyDescent="0.25">
      <c r="A181" s="14">
        <v>23857073</v>
      </c>
      <c r="B181" s="15" t="s">
        <v>2425</v>
      </c>
      <c r="F181" t="s">
        <v>1629</v>
      </c>
      <c r="G181">
        <v>328</v>
      </c>
      <c r="H181" s="16">
        <v>332664</v>
      </c>
      <c r="I181">
        <v>0</v>
      </c>
      <c r="J181">
        <v>0</v>
      </c>
      <c r="K181">
        <v>0</v>
      </c>
    </row>
    <row r="182" spans="1:11" ht="15" customHeight="1" x14ac:dyDescent="0.25">
      <c r="A182" s="14">
        <v>23857121</v>
      </c>
      <c r="B182" s="15" t="s">
        <v>2426</v>
      </c>
      <c r="F182" t="s">
        <v>1629</v>
      </c>
      <c r="G182">
        <v>328</v>
      </c>
      <c r="H182" s="16">
        <v>198342</v>
      </c>
      <c r="I182">
        <v>0</v>
      </c>
      <c r="J182">
        <v>0</v>
      </c>
      <c r="K182">
        <v>0</v>
      </c>
    </row>
    <row r="183" spans="1:11" ht="15" customHeight="1" x14ac:dyDescent="0.25">
      <c r="A183" s="14">
        <v>23857257</v>
      </c>
      <c r="B183" s="15" t="s">
        <v>2427</v>
      </c>
      <c r="F183" t="s">
        <v>1629</v>
      </c>
      <c r="G183">
        <v>328</v>
      </c>
      <c r="H183" s="16">
        <v>189413</v>
      </c>
      <c r="I183">
        <v>0</v>
      </c>
      <c r="J183">
        <v>0</v>
      </c>
      <c r="K183">
        <v>0</v>
      </c>
    </row>
    <row r="184" spans="1:11" ht="15" customHeight="1" x14ac:dyDescent="0.25">
      <c r="A184" s="14">
        <v>23857393</v>
      </c>
      <c r="B184" s="15" t="s">
        <v>2428</v>
      </c>
      <c r="F184" t="s">
        <v>1629</v>
      </c>
      <c r="G184">
        <v>328</v>
      </c>
      <c r="H184" s="16">
        <v>135701</v>
      </c>
      <c r="I184">
        <v>0</v>
      </c>
      <c r="J184">
        <v>0</v>
      </c>
      <c r="K184">
        <v>0</v>
      </c>
    </row>
    <row r="185" spans="1:11" ht="15" customHeight="1" x14ac:dyDescent="0.25">
      <c r="A185" s="14">
        <v>23857508</v>
      </c>
      <c r="B185" s="15" t="s">
        <v>2429</v>
      </c>
      <c r="F185" t="s">
        <v>1629</v>
      </c>
      <c r="G185">
        <v>328</v>
      </c>
      <c r="H185" s="16">
        <v>214649</v>
      </c>
      <c r="I185">
        <v>0</v>
      </c>
      <c r="J185">
        <v>0</v>
      </c>
      <c r="K185">
        <v>0</v>
      </c>
    </row>
    <row r="186" spans="1:11" ht="15" customHeight="1" x14ac:dyDescent="0.25">
      <c r="A186" s="14">
        <v>23857539</v>
      </c>
      <c r="B186" s="15" t="s">
        <v>2430</v>
      </c>
      <c r="F186" t="s">
        <v>1629</v>
      </c>
      <c r="G186">
        <v>328</v>
      </c>
      <c r="H186" s="16">
        <v>104346</v>
      </c>
      <c r="I186">
        <v>0</v>
      </c>
      <c r="J186">
        <v>0</v>
      </c>
      <c r="K186">
        <v>0</v>
      </c>
    </row>
    <row r="187" spans="1:11" ht="15" customHeight="1" x14ac:dyDescent="0.25">
      <c r="A187" s="14">
        <v>23857574</v>
      </c>
      <c r="B187" s="15" t="s">
        <v>2431</v>
      </c>
      <c r="F187" t="s">
        <v>1629</v>
      </c>
      <c r="G187">
        <v>328</v>
      </c>
      <c r="H187" s="16">
        <v>509487</v>
      </c>
      <c r="I187">
        <v>0</v>
      </c>
      <c r="J187">
        <v>0</v>
      </c>
      <c r="K187">
        <v>0</v>
      </c>
    </row>
    <row r="188" spans="1:11" ht="15" customHeight="1" x14ac:dyDescent="0.25">
      <c r="A188" s="14">
        <v>23857613</v>
      </c>
      <c r="B188" s="15" t="s">
        <v>2432</v>
      </c>
      <c r="F188" t="s">
        <v>1629</v>
      </c>
      <c r="G188">
        <v>328</v>
      </c>
      <c r="H188" s="16">
        <v>332561</v>
      </c>
      <c r="I188">
        <v>0</v>
      </c>
      <c r="J188">
        <v>0</v>
      </c>
      <c r="K188">
        <v>0</v>
      </c>
    </row>
    <row r="189" spans="1:11" ht="15" customHeight="1" x14ac:dyDescent="0.25">
      <c r="A189" s="14">
        <v>23857693</v>
      </c>
      <c r="B189" s="15" t="s">
        <v>2433</v>
      </c>
      <c r="F189" t="s">
        <v>1629</v>
      </c>
      <c r="G189">
        <v>328</v>
      </c>
      <c r="H189" s="16">
        <v>325514</v>
      </c>
      <c r="I189">
        <v>0</v>
      </c>
      <c r="J189">
        <v>0</v>
      </c>
      <c r="K189">
        <v>0</v>
      </c>
    </row>
    <row r="190" spans="1:11" ht="15" customHeight="1" x14ac:dyDescent="0.25">
      <c r="A190" s="14">
        <v>23857766</v>
      </c>
      <c r="B190" s="15" t="s">
        <v>2434</v>
      </c>
      <c r="F190" t="s">
        <v>1629</v>
      </c>
      <c r="G190">
        <v>328</v>
      </c>
      <c r="H190" s="16">
        <v>132951</v>
      </c>
      <c r="I190">
        <v>0</v>
      </c>
      <c r="J190">
        <v>0</v>
      </c>
      <c r="K190">
        <v>0</v>
      </c>
    </row>
    <row r="191" spans="1:11" ht="15" customHeight="1" x14ac:dyDescent="0.25">
      <c r="A191" s="14">
        <v>23865327</v>
      </c>
      <c r="B191" s="15" t="s">
        <v>2435</v>
      </c>
      <c r="F191" t="s">
        <v>1629</v>
      </c>
      <c r="G191">
        <v>328</v>
      </c>
      <c r="H191" s="16">
        <v>98328</v>
      </c>
      <c r="I191">
        <v>0</v>
      </c>
      <c r="J191">
        <v>0</v>
      </c>
      <c r="K191">
        <v>0</v>
      </c>
    </row>
    <row r="192" spans="1:11" ht="15" customHeight="1" x14ac:dyDescent="0.25">
      <c r="A192" s="14">
        <v>23866496</v>
      </c>
      <c r="B192" s="15" t="s">
        <v>2436</v>
      </c>
      <c r="F192" t="s">
        <v>1629</v>
      </c>
      <c r="G192">
        <v>328</v>
      </c>
      <c r="H192" s="16">
        <v>206029</v>
      </c>
      <c r="I192">
        <v>0</v>
      </c>
      <c r="J192">
        <v>0</v>
      </c>
      <c r="K192">
        <v>0</v>
      </c>
    </row>
    <row r="193" spans="1:11" ht="15" customHeight="1" x14ac:dyDescent="0.25">
      <c r="A193" s="14">
        <v>23882014</v>
      </c>
      <c r="B193" s="15" t="s">
        <v>2437</v>
      </c>
      <c r="F193" t="s">
        <v>1629</v>
      </c>
      <c r="G193">
        <v>328</v>
      </c>
      <c r="H193" s="16">
        <v>331290</v>
      </c>
      <c r="I193">
        <v>0</v>
      </c>
      <c r="J193">
        <v>0</v>
      </c>
      <c r="K193">
        <v>0</v>
      </c>
    </row>
    <row r="194" spans="1:11" ht="15" customHeight="1" x14ac:dyDescent="0.25">
      <c r="A194" s="14">
        <v>23912305</v>
      </c>
      <c r="B194" s="15" t="s">
        <v>2438</v>
      </c>
      <c r="F194" t="s">
        <v>1629</v>
      </c>
      <c r="G194">
        <v>328</v>
      </c>
      <c r="H194" s="16">
        <v>110364</v>
      </c>
      <c r="I194">
        <v>0</v>
      </c>
      <c r="J194">
        <v>0</v>
      </c>
      <c r="K194">
        <v>0</v>
      </c>
    </row>
    <row r="195" spans="1:11" ht="15" customHeight="1" x14ac:dyDescent="0.25">
      <c r="A195" s="14">
        <v>23983369</v>
      </c>
      <c r="B195" s="15" t="s">
        <v>2439</v>
      </c>
      <c r="F195" t="s">
        <v>1629</v>
      </c>
      <c r="G195">
        <v>328</v>
      </c>
      <c r="H195" s="16">
        <v>245504</v>
      </c>
      <c r="I195">
        <v>0</v>
      </c>
      <c r="J195">
        <v>0</v>
      </c>
      <c r="K195">
        <v>0</v>
      </c>
    </row>
    <row r="196" spans="1:11" ht="15" customHeight="1" x14ac:dyDescent="0.25">
      <c r="A196" s="14">
        <v>24014648</v>
      </c>
      <c r="B196" s="15" t="s">
        <v>2440</v>
      </c>
      <c r="F196" t="s">
        <v>1629</v>
      </c>
      <c r="G196">
        <v>328</v>
      </c>
      <c r="H196" s="16">
        <v>108358</v>
      </c>
      <c r="I196">
        <v>0</v>
      </c>
      <c r="J196">
        <v>0</v>
      </c>
      <c r="K196">
        <v>0</v>
      </c>
    </row>
    <row r="197" spans="1:11" ht="15" customHeight="1" x14ac:dyDescent="0.25">
      <c r="A197" s="14">
        <v>24018124</v>
      </c>
      <c r="B197" s="15" t="s">
        <v>2441</v>
      </c>
      <c r="F197" t="s">
        <v>1629</v>
      </c>
      <c r="G197">
        <v>328</v>
      </c>
      <c r="H197" s="16">
        <v>254668</v>
      </c>
      <c r="I197">
        <v>0</v>
      </c>
      <c r="J197">
        <v>0</v>
      </c>
      <c r="K197">
        <v>0</v>
      </c>
    </row>
    <row r="198" spans="1:11" ht="15" customHeight="1" x14ac:dyDescent="0.25">
      <c r="A198" s="14">
        <v>24030506</v>
      </c>
      <c r="B198" s="15" t="s">
        <v>2442</v>
      </c>
      <c r="F198" t="s">
        <v>1629</v>
      </c>
      <c r="G198">
        <v>328</v>
      </c>
      <c r="H198" s="16">
        <v>128095</v>
      </c>
      <c r="I198">
        <v>0</v>
      </c>
      <c r="J198">
        <v>0</v>
      </c>
      <c r="K198">
        <v>0</v>
      </c>
    </row>
    <row r="199" spans="1:11" ht="15" customHeight="1" x14ac:dyDescent="0.25">
      <c r="A199" s="14">
        <v>24080679</v>
      </c>
      <c r="B199" s="15" t="s">
        <v>2443</v>
      </c>
      <c r="F199" t="s">
        <v>1629</v>
      </c>
      <c r="G199">
        <v>328</v>
      </c>
      <c r="H199" s="16">
        <v>232058</v>
      </c>
      <c r="I199">
        <v>0</v>
      </c>
      <c r="J199">
        <v>0</v>
      </c>
      <c r="K199">
        <v>0</v>
      </c>
    </row>
    <row r="200" spans="1:11" ht="15" customHeight="1" x14ac:dyDescent="0.25">
      <c r="A200" s="14">
        <v>24081107</v>
      </c>
      <c r="B200" s="15" t="s">
        <v>2444</v>
      </c>
      <c r="F200" t="s">
        <v>1629</v>
      </c>
      <c r="G200">
        <v>328</v>
      </c>
      <c r="H200" s="16">
        <v>229237</v>
      </c>
      <c r="I200">
        <v>0</v>
      </c>
      <c r="J200">
        <v>0</v>
      </c>
      <c r="K200">
        <v>0</v>
      </c>
    </row>
    <row r="201" spans="1:11" ht="15" customHeight="1" x14ac:dyDescent="0.25">
      <c r="A201" s="14">
        <v>24116189</v>
      </c>
      <c r="B201" s="15" t="s">
        <v>2445</v>
      </c>
      <c r="F201" t="s">
        <v>1629</v>
      </c>
      <c r="G201">
        <v>328</v>
      </c>
      <c r="H201" s="16">
        <v>178099</v>
      </c>
      <c r="I201">
        <v>0</v>
      </c>
      <c r="J201">
        <v>0</v>
      </c>
      <c r="K201">
        <v>0</v>
      </c>
    </row>
    <row r="202" spans="1:11" ht="15" customHeight="1" x14ac:dyDescent="0.25">
      <c r="A202" s="14">
        <v>24149562</v>
      </c>
      <c r="B202" s="15" t="s">
        <v>2446</v>
      </c>
      <c r="F202" t="s">
        <v>1629</v>
      </c>
      <c r="G202">
        <v>328</v>
      </c>
      <c r="H202" s="16">
        <v>325509</v>
      </c>
      <c r="I202">
        <v>0</v>
      </c>
      <c r="J202">
        <v>0</v>
      </c>
      <c r="K202">
        <v>0</v>
      </c>
    </row>
    <row r="203" spans="1:11" ht="15" customHeight="1" x14ac:dyDescent="0.25">
      <c r="A203" s="14">
        <v>24149562</v>
      </c>
      <c r="B203" s="15" t="s">
        <v>2447</v>
      </c>
      <c r="F203" t="s">
        <v>1629</v>
      </c>
      <c r="G203">
        <v>328</v>
      </c>
      <c r="H203" s="16">
        <v>142435</v>
      </c>
      <c r="I203">
        <v>0</v>
      </c>
      <c r="J203">
        <v>0</v>
      </c>
      <c r="K203">
        <v>0</v>
      </c>
    </row>
    <row r="204" spans="1:11" ht="15" customHeight="1" x14ac:dyDescent="0.25">
      <c r="A204" s="14">
        <v>24167024</v>
      </c>
      <c r="B204" s="15" t="s">
        <v>2448</v>
      </c>
      <c r="F204" t="s">
        <v>1629</v>
      </c>
      <c r="G204">
        <v>328</v>
      </c>
      <c r="H204" s="16">
        <v>485602</v>
      </c>
      <c r="I204">
        <v>0</v>
      </c>
      <c r="J204">
        <v>0</v>
      </c>
      <c r="K204">
        <v>0</v>
      </c>
    </row>
    <row r="205" spans="1:11" ht="15" customHeight="1" x14ac:dyDescent="0.25">
      <c r="A205" s="14">
        <v>24167249</v>
      </c>
      <c r="B205" s="15" t="s">
        <v>2449</v>
      </c>
      <c r="F205" t="s">
        <v>1629</v>
      </c>
      <c r="G205">
        <v>328</v>
      </c>
      <c r="H205" s="16">
        <v>425380</v>
      </c>
      <c r="I205">
        <v>0</v>
      </c>
      <c r="J205">
        <v>0</v>
      </c>
      <c r="K205">
        <v>0</v>
      </c>
    </row>
    <row r="206" spans="1:11" ht="15" customHeight="1" x14ac:dyDescent="0.25">
      <c r="A206" s="14">
        <v>24176793</v>
      </c>
      <c r="B206" s="15" t="s">
        <v>2450</v>
      </c>
      <c r="F206" t="s">
        <v>1629</v>
      </c>
      <c r="G206">
        <v>328</v>
      </c>
      <c r="H206" s="16">
        <v>174356</v>
      </c>
      <c r="I206">
        <v>0</v>
      </c>
      <c r="J206">
        <v>0</v>
      </c>
      <c r="K206">
        <v>0</v>
      </c>
    </row>
    <row r="207" spans="1:11" ht="15" customHeight="1" x14ac:dyDescent="0.25">
      <c r="A207" s="14">
        <v>24176989</v>
      </c>
      <c r="B207" s="15" t="s">
        <v>2451</v>
      </c>
      <c r="F207" t="s">
        <v>1629</v>
      </c>
      <c r="G207">
        <v>328</v>
      </c>
      <c r="H207" s="16">
        <v>252557</v>
      </c>
      <c r="I207">
        <v>0</v>
      </c>
      <c r="J207">
        <v>0</v>
      </c>
      <c r="K207">
        <v>0</v>
      </c>
    </row>
    <row r="208" spans="1:11" ht="15" customHeight="1" x14ac:dyDescent="0.25">
      <c r="A208" s="14">
        <v>24202222</v>
      </c>
      <c r="B208" s="15" t="s">
        <v>2452</v>
      </c>
      <c r="F208" t="s">
        <v>1629</v>
      </c>
      <c r="G208">
        <v>328</v>
      </c>
      <c r="H208" s="16">
        <v>192362</v>
      </c>
      <c r="I208">
        <v>0</v>
      </c>
      <c r="J208">
        <v>0</v>
      </c>
      <c r="K208">
        <v>0</v>
      </c>
    </row>
    <row r="209" spans="1:11" ht="15" customHeight="1" x14ac:dyDescent="0.25">
      <c r="A209" s="14">
        <v>24202229</v>
      </c>
      <c r="B209" s="15" t="s">
        <v>2453</v>
      </c>
      <c r="F209" t="s">
        <v>1629</v>
      </c>
      <c r="G209">
        <v>328</v>
      </c>
      <c r="H209" s="16">
        <v>170322</v>
      </c>
      <c r="I209">
        <v>0</v>
      </c>
      <c r="J209">
        <v>0</v>
      </c>
      <c r="K209">
        <v>0</v>
      </c>
    </row>
    <row r="210" spans="1:11" ht="15" customHeight="1" x14ac:dyDescent="0.25">
      <c r="A210" s="14">
        <v>24202272</v>
      </c>
      <c r="B210" s="15" t="s">
        <v>2454</v>
      </c>
      <c r="F210" t="s">
        <v>1629</v>
      </c>
      <c r="G210">
        <v>328</v>
      </c>
      <c r="H210" s="16">
        <v>98328</v>
      </c>
      <c r="I210">
        <v>0</v>
      </c>
      <c r="J210">
        <v>0</v>
      </c>
      <c r="K210">
        <v>0</v>
      </c>
    </row>
    <row r="211" spans="1:11" ht="15" customHeight="1" x14ac:dyDescent="0.25">
      <c r="A211" s="14">
        <v>24202721</v>
      </c>
      <c r="B211" s="15" t="s">
        <v>2455</v>
      </c>
      <c r="F211" t="s">
        <v>1629</v>
      </c>
      <c r="G211">
        <v>328</v>
      </c>
      <c r="H211" s="16">
        <v>100012</v>
      </c>
      <c r="I211">
        <v>0</v>
      </c>
      <c r="J211">
        <v>0</v>
      </c>
      <c r="K211">
        <v>0</v>
      </c>
    </row>
    <row r="212" spans="1:11" ht="15" customHeight="1" x14ac:dyDescent="0.25">
      <c r="A212" s="14">
        <v>24248656</v>
      </c>
      <c r="B212" s="15" t="s">
        <v>2456</v>
      </c>
      <c r="F212" t="s">
        <v>1629</v>
      </c>
      <c r="G212">
        <v>328</v>
      </c>
      <c r="H212" s="16">
        <v>209447</v>
      </c>
      <c r="I212">
        <v>0</v>
      </c>
      <c r="J212">
        <v>0</v>
      </c>
      <c r="K212">
        <v>0</v>
      </c>
    </row>
    <row r="213" spans="1:11" ht="15" customHeight="1" x14ac:dyDescent="0.25">
      <c r="A213" s="14">
        <v>24812892</v>
      </c>
      <c r="B213" s="15" t="s">
        <v>2457</v>
      </c>
      <c r="F213" t="s">
        <v>1629</v>
      </c>
      <c r="G213">
        <v>328</v>
      </c>
      <c r="H213" s="16">
        <v>262155</v>
      </c>
      <c r="I213">
        <v>0</v>
      </c>
      <c r="J213">
        <v>0</v>
      </c>
      <c r="K213">
        <v>0</v>
      </c>
    </row>
    <row r="214" spans="1:11" ht="15" customHeight="1" x14ac:dyDescent="0.25">
      <c r="A214" s="14">
        <v>27882494</v>
      </c>
      <c r="B214" s="15" t="s">
        <v>2458</v>
      </c>
      <c r="F214" t="s">
        <v>1629</v>
      </c>
      <c r="G214">
        <v>328</v>
      </c>
      <c r="H214" s="16">
        <v>245134</v>
      </c>
      <c r="I214">
        <v>0</v>
      </c>
      <c r="J214">
        <v>0</v>
      </c>
      <c r="K214">
        <v>0</v>
      </c>
    </row>
    <row r="215" spans="1:11" ht="15" customHeight="1" x14ac:dyDescent="0.25">
      <c r="A215" s="14">
        <v>27882494</v>
      </c>
      <c r="B215" s="15" t="s">
        <v>2458</v>
      </c>
      <c r="F215" t="s">
        <v>1629</v>
      </c>
      <c r="G215">
        <v>328</v>
      </c>
      <c r="H215" s="16">
        <v>180401</v>
      </c>
      <c r="I215">
        <v>0</v>
      </c>
      <c r="J215">
        <v>0</v>
      </c>
      <c r="K215">
        <v>0</v>
      </c>
    </row>
    <row r="216" spans="1:11" ht="15" customHeight="1" x14ac:dyDescent="0.25">
      <c r="A216" s="14">
        <v>28052412</v>
      </c>
      <c r="B216" s="15" t="s">
        <v>2459</v>
      </c>
      <c r="F216" t="s">
        <v>1629</v>
      </c>
      <c r="G216">
        <v>328</v>
      </c>
      <c r="H216" s="16">
        <v>161205</v>
      </c>
      <c r="I216">
        <v>0</v>
      </c>
      <c r="J216">
        <v>0</v>
      </c>
      <c r="K216">
        <v>0</v>
      </c>
    </row>
    <row r="217" spans="1:11" ht="15" customHeight="1" x14ac:dyDescent="0.25">
      <c r="A217" s="14">
        <v>28054626</v>
      </c>
      <c r="B217" s="15" t="s">
        <v>2460</v>
      </c>
      <c r="F217" t="s">
        <v>1629</v>
      </c>
      <c r="G217">
        <v>328</v>
      </c>
      <c r="H217" s="16">
        <v>302590</v>
      </c>
      <c r="I217">
        <v>0</v>
      </c>
      <c r="J217">
        <v>0</v>
      </c>
      <c r="K217">
        <v>0</v>
      </c>
    </row>
    <row r="218" spans="1:11" ht="15" customHeight="1" x14ac:dyDescent="0.25">
      <c r="A218" s="14">
        <v>28110850</v>
      </c>
      <c r="B218" s="15" t="s">
        <v>2461</v>
      </c>
      <c r="F218" t="s">
        <v>1629</v>
      </c>
      <c r="G218">
        <v>328</v>
      </c>
      <c r="H218" s="16">
        <v>450763</v>
      </c>
      <c r="I218">
        <v>0</v>
      </c>
      <c r="J218">
        <v>0</v>
      </c>
      <c r="K218">
        <v>0</v>
      </c>
    </row>
    <row r="219" spans="1:11" ht="15" customHeight="1" x14ac:dyDescent="0.25">
      <c r="A219" s="14">
        <v>28358485</v>
      </c>
      <c r="B219" s="15" t="s">
        <v>2462</v>
      </c>
      <c r="F219" t="s">
        <v>1629</v>
      </c>
      <c r="G219">
        <v>328</v>
      </c>
      <c r="H219" s="16">
        <v>308436</v>
      </c>
      <c r="I219">
        <v>0</v>
      </c>
      <c r="J219">
        <v>0</v>
      </c>
      <c r="K219">
        <v>0</v>
      </c>
    </row>
    <row r="220" spans="1:11" ht="15" customHeight="1" x14ac:dyDescent="0.25">
      <c r="A220" s="14">
        <v>28533119</v>
      </c>
      <c r="B220" s="15" t="s">
        <v>2463</v>
      </c>
      <c r="F220" t="s">
        <v>1629</v>
      </c>
      <c r="G220">
        <v>328</v>
      </c>
      <c r="H220" s="16">
        <v>223617</v>
      </c>
      <c r="I220">
        <v>0</v>
      </c>
      <c r="J220">
        <v>0</v>
      </c>
      <c r="K220">
        <v>0</v>
      </c>
    </row>
    <row r="221" spans="1:11" ht="15" customHeight="1" x14ac:dyDescent="0.25">
      <c r="A221" s="14">
        <v>29112479</v>
      </c>
      <c r="B221" s="15" t="s">
        <v>2464</v>
      </c>
      <c r="F221" t="s">
        <v>1629</v>
      </c>
      <c r="G221">
        <v>328</v>
      </c>
      <c r="H221" s="16">
        <v>152537</v>
      </c>
      <c r="I221">
        <v>0</v>
      </c>
      <c r="J221">
        <v>0</v>
      </c>
      <c r="K221">
        <v>0</v>
      </c>
    </row>
    <row r="222" spans="1:11" ht="15" customHeight="1" x14ac:dyDescent="0.25">
      <c r="A222" s="14">
        <v>33159699</v>
      </c>
      <c r="B222" s="15" t="s">
        <v>2465</v>
      </c>
      <c r="F222" t="s">
        <v>1629</v>
      </c>
      <c r="G222">
        <v>328</v>
      </c>
      <c r="H222" s="16">
        <v>196225</v>
      </c>
      <c r="I222">
        <v>0</v>
      </c>
      <c r="J222">
        <v>0</v>
      </c>
      <c r="K222">
        <v>0</v>
      </c>
    </row>
    <row r="223" spans="1:11" ht="15" customHeight="1" x14ac:dyDescent="0.25">
      <c r="A223" s="14">
        <v>33367887</v>
      </c>
      <c r="B223" s="15" t="s">
        <v>2466</v>
      </c>
      <c r="F223" t="s">
        <v>1629</v>
      </c>
      <c r="G223">
        <v>328</v>
      </c>
      <c r="H223" s="16">
        <v>307702</v>
      </c>
      <c r="I223">
        <v>0</v>
      </c>
      <c r="J223">
        <v>0</v>
      </c>
      <c r="K223">
        <v>0</v>
      </c>
    </row>
    <row r="224" spans="1:11" ht="15" customHeight="1" x14ac:dyDescent="0.25">
      <c r="A224" s="14">
        <v>33367978</v>
      </c>
      <c r="B224" s="15" t="s">
        <v>2467</v>
      </c>
      <c r="F224" t="s">
        <v>1629</v>
      </c>
      <c r="G224">
        <v>328</v>
      </c>
      <c r="H224" s="16">
        <v>344522</v>
      </c>
      <c r="I224">
        <v>0</v>
      </c>
      <c r="J224">
        <v>0</v>
      </c>
      <c r="K224">
        <v>0</v>
      </c>
    </row>
    <row r="225" spans="1:11" ht="15" customHeight="1" x14ac:dyDescent="0.25">
      <c r="A225" s="14">
        <v>33368777</v>
      </c>
      <c r="B225" s="15" t="s">
        <v>2468</v>
      </c>
      <c r="F225" t="s">
        <v>1629</v>
      </c>
      <c r="G225">
        <v>328</v>
      </c>
      <c r="H225" s="16">
        <v>176016</v>
      </c>
      <c r="I225">
        <v>0</v>
      </c>
      <c r="J225">
        <v>0</v>
      </c>
      <c r="K225">
        <v>0</v>
      </c>
    </row>
    <row r="226" spans="1:11" ht="15" customHeight="1" x14ac:dyDescent="0.25">
      <c r="A226" s="14">
        <v>33369847</v>
      </c>
      <c r="B226" s="15" t="s">
        <v>2469</v>
      </c>
      <c r="F226" t="s">
        <v>1629</v>
      </c>
      <c r="G226">
        <v>328</v>
      </c>
      <c r="H226" s="16">
        <v>550279</v>
      </c>
      <c r="I226">
        <v>0</v>
      </c>
      <c r="J226">
        <v>0</v>
      </c>
      <c r="K226">
        <v>0</v>
      </c>
    </row>
    <row r="227" spans="1:11" ht="15" customHeight="1" x14ac:dyDescent="0.25">
      <c r="A227" s="14">
        <v>33376238</v>
      </c>
      <c r="B227" s="15" t="s">
        <v>2470</v>
      </c>
      <c r="F227" t="s">
        <v>1629</v>
      </c>
      <c r="G227">
        <v>328</v>
      </c>
      <c r="H227" s="16">
        <v>102340</v>
      </c>
      <c r="I227">
        <v>0</v>
      </c>
      <c r="J227">
        <v>0</v>
      </c>
      <c r="K227">
        <v>0</v>
      </c>
    </row>
    <row r="228" spans="1:11" ht="15" customHeight="1" x14ac:dyDescent="0.25">
      <c r="A228" s="14">
        <v>33376415</v>
      </c>
      <c r="B228" s="15" t="s">
        <v>2471</v>
      </c>
      <c r="F228" t="s">
        <v>1629</v>
      </c>
      <c r="G228">
        <v>328</v>
      </c>
      <c r="H228" s="16">
        <v>167767</v>
      </c>
      <c r="I228">
        <v>0</v>
      </c>
      <c r="J228">
        <v>0</v>
      </c>
      <c r="K228">
        <v>0</v>
      </c>
    </row>
    <row r="229" spans="1:11" ht="15" customHeight="1" x14ac:dyDescent="0.25">
      <c r="A229" s="14">
        <v>33376425</v>
      </c>
      <c r="B229" s="15" t="s">
        <v>2472</v>
      </c>
      <c r="F229" t="s">
        <v>1629</v>
      </c>
      <c r="G229">
        <v>328</v>
      </c>
      <c r="H229" s="16">
        <v>182356</v>
      </c>
      <c r="I229">
        <v>0</v>
      </c>
      <c r="J229">
        <v>0</v>
      </c>
      <c r="K229">
        <v>0</v>
      </c>
    </row>
    <row r="230" spans="1:11" ht="15" customHeight="1" x14ac:dyDescent="0.25">
      <c r="A230" s="14">
        <v>33376658</v>
      </c>
      <c r="B230" s="15" t="s">
        <v>2473</v>
      </c>
      <c r="F230" t="s">
        <v>1629</v>
      </c>
      <c r="G230">
        <v>328</v>
      </c>
      <c r="H230" s="16">
        <v>306440</v>
      </c>
      <c r="I230">
        <v>0</v>
      </c>
      <c r="J230">
        <v>0</v>
      </c>
      <c r="K230">
        <v>0</v>
      </c>
    </row>
    <row r="231" spans="1:11" ht="15" customHeight="1" x14ac:dyDescent="0.25">
      <c r="A231" s="14">
        <v>33447730</v>
      </c>
      <c r="B231" s="15" t="s">
        <v>2474</v>
      </c>
      <c r="F231" t="s">
        <v>1629</v>
      </c>
      <c r="G231">
        <v>328</v>
      </c>
      <c r="H231" s="16">
        <v>148355</v>
      </c>
      <c r="I231">
        <v>0</v>
      </c>
      <c r="J231">
        <v>0</v>
      </c>
      <c r="K231">
        <v>0</v>
      </c>
    </row>
    <row r="232" spans="1:11" ht="15" customHeight="1" x14ac:dyDescent="0.25">
      <c r="A232" s="14">
        <v>35312530</v>
      </c>
      <c r="B232" s="15" t="s">
        <v>2475</v>
      </c>
      <c r="F232" t="s">
        <v>1629</v>
      </c>
      <c r="G232">
        <v>328</v>
      </c>
      <c r="H232" s="16">
        <v>113732</v>
      </c>
      <c r="I232">
        <v>0</v>
      </c>
      <c r="J232">
        <v>0</v>
      </c>
      <c r="K232">
        <v>0</v>
      </c>
    </row>
    <row r="233" spans="1:11" ht="15" customHeight="1" x14ac:dyDescent="0.25">
      <c r="A233" s="14">
        <v>35335709</v>
      </c>
      <c r="B233" s="15" t="s">
        <v>2476</v>
      </c>
      <c r="F233" t="s">
        <v>1629</v>
      </c>
      <c r="G233">
        <v>328</v>
      </c>
      <c r="H233" s="16">
        <v>282765</v>
      </c>
      <c r="I233">
        <v>0</v>
      </c>
      <c r="J233">
        <v>0</v>
      </c>
      <c r="K233">
        <v>0</v>
      </c>
    </row>
    <row r="234" spans="1:11" ht="15" customHeight="1" x14ac:dyDescent="0.25">
      <c r="A234" s="14">
        <v>35456777</v>
      </c>
      <c r="B234" s="15" t="s">
        <v>2477</v>
      </c>
      <c r="F234" t="s">
        <v>1629</v>
      </c>
      <c r="G234">
        <v>328</v>
      </c>
      <c r="H234" s="16">
        <v>340705</v>
      </c>
      <c r="I234">
        <v>0</v>
      </c>
      <c r="J234">
        <v>0</v>
      </c>
      <c r="K234">
        <v>0</v>
      </c>
    </row>
    <row r="235" spans="1:11" ht="15" customHeight="1" x14ac:dyDescent="0.25">
      <c r="A235" s="14">
        <v>35500130</v>
      </c>
      <c r="B235" s="15" t="s">
        <v>2478</v>
      </c>
      <c r="F235" t="s">
        <v>1629</v>
      </c>
      <c r="G235">
        <v>328</v>
      </c>
      <c r="H235" s="16">
        <v>108036</v>
      </c>
      <c r="I235">
        <v>0</v>
      </c>
      <c r="J235">
        <v>0</v>
      </c>
      <c r="K235">
        <v>0</v>
      </c>
    </row>
    <row r="236" spans="1:11" ht="15" customHeight="1" x14ac:dyDescent="0.25">
      <c r="A236" s="14">
        <v>35502799</v>
      </c>
      <c r="B236" s="15" t="s">
        <v>2479</v>
      </c>
      <c r="F236" t="s">
        <v>1629</v>
      </c>
      <c r="G236">
        <v>328</v>
      </c>
      <c r="H236" s="16">
        <v>116133</v>
      </c>
      <c r="I236">
        <v>0</v>
      </c>
      <c r="J236">
        <v>0</v>
      </c>
      <c r="K236">
        <v>0</v>
      </c>
    </row>
    <row r="237" spans="1:11" ht="15" customHeight="1" x14ac:dyDescent="0.25">
      <c r="A237" s="14">
        <v>35507204</v>
      </c>
      <c r="B237" s="15" t="s">
        <v>2480</v>
      </c>
      <c r="F237" t="s">
        <v>1629</v>
      </c>
      <c r="G237">
        <v>328</v>
      </c>
      <c r="H237" s="16">
        <v>234078</v>
      </c>
      <c r="I237">
        <v>0</v>
      </c>
      <c r="J237">
        <v>0</v>
      </c>
      <c r="K237">
        <v>0</v>
      </c>
    </row>
    <row r="238" spans="1:11" ht="15" customHeight="1" x14ac:dyDescent="0.25">
      <c r="A238" s="14">
        <v>37925697</v>
      </c>
      <c r="B238" s="15" t="s">
        <v>2481</v>
      </c>
      <c r="F238" t="s">
        <v>1629</v>
      </c>
      <c r="G238">
        <v>328</v>
      </c>
      <c r="H238" s="16">
        <v>360918</v>
      </c>
      <c r="I238">
        <v>0</v>
      </c>
      <c r="J238">
        <v>0</v>
      </c>
      <c r="K238">
        <v>0</v>
      </c>
    </row>
    <row r="239" spans="1:11" ht="15" customHeight="1" x14ac:dyDescent="0.25">
      <c r="A239" s="14">
        <v>37946325</v>
      </c>
      <c r="B239" s="15" t="s">
        <v>2482</v>
      </c>
      <c r="F239" t="s">
        <v>1629</v>
      </c>
      <c r="G239">
        <v>328</v>
      </c>
      <c r="H239" s="16">
        <v>357585</v>
      </c>
      <c r="I239">
        <v>0</v>
      </c>
      <c r="J239">
        <v>0</v>
      </c>
      <c r="K239">
        <v>0</v>
      </c>
    </row>
    <row r="240" spans="1:11" ht="15" customHeight="1" x14ac:dyDescent="0.25">
      <c r="A240" s="14">
        <v>39526785</v>
      </c>
      <c r="B240" s="15" t="s">
        <v>2483</v>
      </c>
      <c r="F240" t="s">
        <v>1629</v>
      </c>
      <c r="G240">
        <v>328</v>
      </c>
      <c r="H240" s="16">
        <v>717824</v>
      </c>
      <c r="I240">
        <v>0</v>
      </c>
      <c r="J240">
        <v>0</v>
      </c>
      <c r="K240">
        <v>0</v>
      </c>
    </row>
    <row r="241" spans="1:11" ht="15" customHeight="1" x14ac:dyDescent="0.25">
      <c r="A241" s="14">
        <v>39712094</v>
      </c>
      <c r="B241" s="15" t="s">
        <v>2484</v>
      </c>
      <c r="F241" t="s">
        <v>1629</v>
      </c>
      <c r="G241">
        <v>328</v>
      </c>
      <c r="H241" s="16">
        <v>126484</v>
      </c>
      <c r="I241">
        <v>0</v>
      </c>
      <c r="J241">
        <v>0</v>
      </c>
      <c r="K241">
        <v>0</v>
      </c>
    </row>
    <row r="242" spans="1:11" ht="15" customHeight="1" x14ac:dyDescent="0.25">
      <c r="A242" s="14">
        <v>39713003</v>
      </c>
      <c r="B242" s="15" t="s">
        <v>2485</v>
      </c>
      <c r="F242" t="s">
        <v>1629</v>
      </c>
      <c r="G242">
        <v>328</v>
      </c>
      <c r="H242" s="16">
        <v>818713</v>
      </c>
      <c r="I242">
        <v>0</v>
      </c>
      <c r="J242">
        <v>0</v>
      </c>
      <c r="K242">
        <v>0</v>
      </c>
    </row>
    <row r="243" spans="1:11" ht="15" customHeight="1" x14ac:dyDescent="0.25">
      <c r="A243" s="14">
        <v>39739931</v>
      </c>
      <c r="B243" s="15" t="s">
        <v>2486</v>
      </c>
      <c r="F243" t="s">
        <v>1629</v>
      </c>
      <c r="G243">
        <v>328</v>
      </c>
      <c r="H243" s="16">
        <v>119974</v>
      </c>
      <c r="I243">
        <v>0</v>
      </c>
      <c r="J243">
        <v>0</v>
      </c>
      <c r="K243">
        <v>0</v>
      </c>
    </row>
    <row r="244" spans="1:11" ht="15" customHeight="1" x14ac:dyDescent="0.25">
      <c r="A244" s="14">
        <v>39768439</v>
      </c>
      <c r="B244" s="15" t="s">
        <v>2487</v>
      </c>
      <c r="F244" t="s">
        <v>1629</v>
      </c>
      <c r="G244">
        <v>328</v>
      </c>
      <c r="H244" s="16">
        <v>448074</v>
      </c>
      <c r="I244">
        <v>0</v>
      </c>
      <c r="J244">
        <v>0</v>
      </c>
      <c r="K244">
        <v>0</v>
      </c>
    </row>
    <row r="245" spans="1:11" ht="15" customHeight="1" x14ac:dyDescent="0.25">
      <c r="A245" s="14">
        <v>39768439</v>
      </c>
      <c r="B245" s="15" t="s">
        <v>2487</v>
      </c>
      <c r="F245" t="s">
        <v>1629</v>
      </c>
      <c r="G245">
        <v>328</v>
      </c>
      <c r="H245" s="16">
        <v>106030</v>
      </c>
      <c r="I245">
        <v>0</v>
      </c>
      <c r="J245">
        <v>0</v>
      </c>
      <c r="K245">
        <v>0</v>
      </c>
    </row>
    <row r="246" spans="1:11" ht="15" customHeight="1" x14ac:dyDescent="0.25">
      <c r="A246" s="14">
        <v>39784562</v>
      </c>
      <c r="B246" s="15" t="s">
        <v>2488</v>
      </c>
      <c r="F246" t="s">
        <v>1629</v>
      </c>
      <c r="G246">
        <v>328</v>
      </c>
      <c r="H246" s="16">
        <v>114996</v>
      </c>
      <c r="I246">
        <v>0</v>
      </c>
      <c r="J246">
        <v>0</v>
      </c>
      <c r="K246">
        <v>0</v>
      </c>
    </row>
    <row r="247" spans="1:11" ht="15" customHeight="1" x14ac:dyDescent="0.25">
      <c r="A247" s="14">
        <v>39786334</v>
      </c>
      <c r="B247" s="15" t="s">
        <v>2489</v>
      </c>
      <c r="F247" t="s">
        <v>1629</v>
      </c>
      <c r="G247">
        <v>328</v>
      </c>
      <c r="H247" s="16">
        <v>150361</v>
      </c>
      <c r="I247">
        <v>0</v>
      </c>
      <c r="J247">
        <v>0</v>
      </c>
      <c r="K247">
        <v>0</v>
      </c>
    </row>
    <row r="248" spans="1:11" ht="15" customHeight="1" x14ac:dyDescent="0.25">
      <c r="A248" s="14">
        <v>39790440</v>
      </c>
      <c r="B248" s="15" t="s">
        <v>2490</v>
      </c>
      <c r="F248" t="s">
        <v>1629</v>
      </c>
      <c r="G248">
        <v>328</v>
      </c>
      <c r="H248" s="16">
        <v>104024</v>
      </c>
      <c r="I248">
        <v>0</v>
      </c>
      <c r="J248">
        <v>0</v>
      </c>
      <c r="K248">
        <v>0</v>
      </c>
    </row>
    <row r="249" spans="1:11" ht="15" customHeight="1" x14ac:dyDescent="0.25">
      <c r="A249" s="14">
        <v>39792020</v>
      </c>
      <c r="B249" s="15" t="s">
        <v>2491</v>
      </c>
      <c r="F249" t="s">
        <v>1629</v>
      </c>
      <c r="G249">
        <v>328</v>
      </c>
      <c r="H249" s="16">
        <v>98328</v>
      </c>
      <c r="I249">
        <v>0</v>
      </c>
      <c r="J249">
        <v>0</v>
      </c>
      <c r="K249">
        <v>0</v>
      </c>
    </row>
    <row r="250" spans="1:11" ht="15" customHeight="1" x14ac:dyDescent="0.25">
      <c r="A250" s="14">
        <v>39792020</v>
      </c>
      <c r="B250" s="15" t="s">
        <v>2492</v>
      </c>
      <c r="F250" t="s">
        <v>1629</v>
      </c>
      <c r="G250">
        <v>328</v>
      </c>
      <c r="H250" s="16">
        <v>318999</v>
      </c>
      <c r="I250">
        <v>0</v>
      </c>
      <c r="J250">
        <v>0</v>
      </c>
      <c r="K250">
        <v>0</v>
      </c>
    </row>
    <row r="251" spans="1:11" ht="15" customHeight="1" x14ac:dyDescent="0.25">
      <c r="A251" s="14">
        <v>40008029</v>
      </c>
      <c r="B251" s="15" t="s">
        <v>2493</v>
      </c>
      <c r="F251" t="s">
        <v>1629</v>
      </c>
      <c r="G251">
        <v>328</v>
      </c>
      <c r="H251" s="16">
        <v>187630</v>
      </c>
      <c r="I251">
        <v>0</v>
      </c>
      <c r="J251">
        <v>0</v>
      </c>
      <c r="K251">
        <v>0</v>
      </c>
    </row>
    <row r="252" spans="1:11" ht="15" customHeight="1" x14ac:dyDescent="0.25">
      <c r="A252" s="14">
        <v>40009519</v>
      </c>
      <c r="B252" s="15" t="s">
        <v>2494</v>
      </c>
      <c r="F252" t="s">
        <v>1629</v>
      </c>
      <c r="G252">
        <v>328</v>
      </c>
      <c r="H252" s="16">
        <v>318513</v>
      </c>
      <c r="I252">
        <v>0</v>
      </c>
      <c r="J252">
        <v>0</v>
      </c>
      <c r="K252">
        <v>0</v>
      </c>
    </row>
    <row r="253" spans="1:11" ht="15" customHeight="1" x14ac:dyDescent="0.25">
      <c r="A253" s="14">
        <v>40012075</v>
      </c>
      <c r="B253" s="15" t="s">
        <v>2495</v>
      </c>
      <c r="F253" t="s">
        <v>1629</v>
      </c>
      <c r="G253">
        <v>328</v>
      </c>
      <c r="H253" s="16">
        <v>252963</v>
      </c>
      <c r="I253">
        <v>0</v>
      </c>
      <c r="J253">
        <v>0</v>
      </c>
      <c r="K253">
        <v>0</v>
      </c>
    </row>
    <row r="254" spans="1:11" ht="15" customHeight="1" x14ac:dyDescent="0.25">
      <c r="A254" s="14">
        <v>40013227</v>
      </c>
      <c r="B254" s="15" t="s">
        <v>2496</v>
      </c>
      <c r="F254" t="s">
        <v>1629</v>
      </c>
      <c r="G254">
        <v>328</v>
      </c>
      <c r="H254" s="16">
        <v>371587</v>
      </c>
      <c r="I254">
        <v>0</v>
      </c>
      <c r="J254">
        <v>0</v>
      </c>
      <c r="K254">
        <v>0</v>
      </c>
    </row>
    <row r="255" spans="1:11" ht="15" customHeight="1" x14ac:dyDescent="0.25">
      <c r="A255" s="14">
        <v>40015998</v>
      </c>
      <c r="B255" s="15" t="s">
        <v>2497</v>
      </c>
      <c r="F255" t="s">
        <v>1629</v>
      </c>
      <c r="G255">
        <v>328</v>
      </c>
      <c r="H255" s="16">
        <v>188896</v>
      </c>
      <c r="I255">
        <v>0</v>
      </c>
      <c r="J255">
        <v>0</v>
      </c>
      <c r="K255">
        <v>0</v>
      </c>
    </row>
    <row r="256" spans="1:11" ht="15" customHeight="1" x14ac:dyDescent="0.25">
      <c r="A256" s="14">
        <v>40021108</v>
      </c>
      <c r="B256" s="15" t="s">
        <v>2498</v>
      </c>
      <c r="F256" t="s">
        <v>1629</v>
      </c>
      <c r="G256">
        <v>328</v>
      </c>
      <c r="H256" s="16">
        <v>455630</v>
      </c>
      <c r="I256">
        <v>0</v>
      </c>
      <c r="J256">
        <v>0</v>
      </c>
      <c r="K256">
        <v>0</v>
      </c>
    </row>
    <row r="257" spans="1:11" ht="15" customHeight="1" x14ac:dyDescent="0.25">
      <c r="A257" s="14">
        <v>40021493</v>
      </c>
      <c r="B257" s="15" t="s">
        <v>2499</v>
      </c>
      <c r="F257" t="s">
        <v>1629</v>
      </c>
      <c r="G257">
        <v>328</v>
      </c>
      <c r="H257" s="16">
        <v>576375</v>
      </c>
      <c r="I257">
        <v>0</v>
      </c>
      <c r="J257">
        <v>0</v>
      </c>
      <c r="K257">
        <v>0</v>
      </c>
    </row>
    <row r="258" spans="1:11" ht="15" customHeight="1" x14ac:dyDescent="0.25">
      <c r="A258" s="14">
        <v>40028967</v>
      </c>
      <c r="B258" s="15" t="s">
        <v>2500</v>
      </c>
      <c r="F258" t="s">
        <v>1629</v>
      </c>
      <c r="G258">
        <v>328</v>
      </c>
      <c r="H258" s="16">
        <v>111726</v>
      </c>
      <c r="I258">
        <v>0</v>
      </c>
      <c r="J258">
        <v>0</v>
      </c>
      <c r="K258">
        <v>0</v>
      </c>
    </row>
    <row r="259" spans="1:11" ht="15" customHeight="1" x14ac:dyDescent="0.25">
      <c r="A259" s="14">
        <v>40029504</v>
      </c>
      <c r="B259" s="15" t="s">
        <v>2501</v>
      </c>
      <c r="F259" t="s">
        <v>1629</v>
      </c>
      <c r="G259">
        <v>328</v>
      </c>
      <c r="H259" s="16">
        <v>435931</v>
      </c>
      <c r="I259">
        <v>0</v>
      </c>
      <c r="J259">
        <v>0</v>
      </c>
      <c r="K259">
        <v>0</v>
      </c>
    </row>
    <row r="260" spans="1:11" ht="15" customHeight="1" x14ac:dyDescent="0.25">
      <c r="A260" s="14">
        <v>40029548</v>
      </c>
      <c r="B260" s="15" t="s">
        <v>2502</v>
      </c>
      <c r="F260" t="s">
        <v>1629</v>
      </c>
      <c r="G260">
        <v>328</v>
      </c>
      <c r="H260" s="16">
        <v>267326</v>
      </c>
      <c r="I260">
        <v>0</v>
      </c>
      <c r="J260">
        <v>0</v>
      </c>
      <c r="K260">
        <v>0</v>
      </c>
    </row>
    <row r="261" spans="1:11" ht="15" customHeight="1" x14ac:dyDescent="0.25">
      <c r="A261" s="14">
        <v>40033055</v>
      </c>
      <c r="B261" s="15" t="s">
        <v>2503</v>
      </c>
      <c r="F261" t="s">
        <v>1629</v>
      </c>
      <c r="G261">
        <v>328</v>
      </c>
      <c r="H261" s="16">
        <v>770134</v>
      </c>
      <c r="I261">
        <v>0</v>
      </c>
      <c r="J261">
        <v>0</v>
      </c>
      <c r="K261">
        <v>0</v>
      </c>
    </row>
    <row r="262" spans="1:11" ht="15" customHeight="1" x14ac:dyDescent="0.25">
      <c r="A262" s="14">
        <v>40039727</v>
      </c>
      <c r="B262" s="15" t="s">
        <v>2504</v>
      </c>
      <c r="F262" t="s">
        <v>1629</v>
      </c>
      <c r="G262">
        <v>328</v>
      </c>
      <c r="H262" s="16">
        <v>278492</v>
      </c>
      <c r="I262">
        <v>0</v>
      </c>
      <c r="J262">
        <v>0</v>
      </c>
      <c r="K262">
        <v>0</v>
      </c>
    </row>
    <row r="263" spans="1:11" ht="15" customHeight="1" x14ac:dyDescent="0.25">
      <c r="A263" s="14">
        <v>40041952</v>
      </c>
      <c r="B263" s="15" t="s">
        <v>2505</v>
      </c>
      <c r="F263" t="s">
        <v>1629</v>
      </c>
      <c r="G263">
        <v>328</v>
      </c>
      <c r="H263" s="16">
        <v>184780</v>
      </c>
      <c r="I263">
        <v>0</v>
      </c>
      <c r="J263">
        <v>0</v>
      </c>
      <c r="K263">
        <v>0</v>
      </c>
    </row>
    <row r="264" spans="1:11" ht="15" customHeight="1" x14ac:dyDescent="0.25">
      <c r="A264" s="14">
        <v>40045796</v>
      </c>
      <c r="B264" s="15" t="s">
        <v>2506</v>
      </c>
      <c r="F264" t="s">
        <v>1629</v>
      </c>
      <c r="G264">
        <v>328</v>
      </c>
      <c r="H264" s="16">
        <v>176862</v>
      </c>
      <c r="I264">
        <v>0</v>
      </c>
      <c r="J264">
        <v>0</v>
      </c>
      <c r="K264">
        <v>0</v>
      </c>
    </row>
    <row r="265" spans="1:11" ht="15" customHeight="1" x14ac:dyDescent="0.25">
      <c r="A265" s="14">
        <v>40046664</v>
      </c>
      <c r="B265" s="15" t="s">
        <v>2507</v>
      </c>
      <c r="F265" t="s">
        <v>1629</v>
      </c>
      <c r="G265">
        <v>328</v>
      </c>
      <c r="H265" s="16">
        <v>212338</v>
      </c>
      <c r="I265">
        <v>0</v>
      </c>
      <c r="J265">
        <v>0</v>
      </c>
      <c r="K265">
        <v>0</v>
      </c>
    </row>
    <row r="266" spans="1:11" ht="15" customHeight="1" x14ac:dyDescent="0.25">
      <c r="A266" s="14">
        <v>40046759</v>
      </c>
      <c r="B266" s="15" t="s">
        <v>2508</v>
      </c>
      <c r="F266" t="s">
        <v>1629</v>
      </c>
      <c r="G266">
        <v>328</v>
      </c>
      <c r="H266" s="16">
        <v>121659</v>
      </c>
      <c r="I266">
        <v>0</v>
      </c>
      <c r="J266">
        <v>0</v>
      </c>
      <c r="K266">
        <v>0</v>
      </c>
    </row>
    <row r="267" spans="1:11" ht="15" customHeight="1" x14ac:dyDescent="0.25">
      <c r="A267" s="14">
        <v>40048457</v>
      </c>
      <c r="B267" s="15" t="s">
        <v>2509</v>
      </c>
      <c r="F267" t="s">
        <v>1629</v>
      </c>
      <c r="G267">
        <v>328</v>
      </c>
      <c r="H267" s="16">
        <v>258037</v>
      </c>
      <c r="I267">
        <v>0</v>
      </c>
      <c r="J267">
        <v>0</v>
      </c>
      <c r="K267">
        <v>0</v>
      </c>
    </row>
    <row r="268" spans="1:11" ht="15" customHeight="1" x14ac:dyDescent="0.25">
      <c r="A268" s="14">
        <v>41042060</v>
      </c>
      <c r="B268" s="15" t="s">
        <v>2510</v>
      </c>
      <c r="F268" t="s">
        <v>1629</v>
      </c>
      <c r="G268">
        <v>328</v>
      </c>
      <c r="H268" s="16">
        <v>235157</v>
      </c>
      <c r="I268">
        <v>0</v>
      </c>
      <c r="J268">
        <v>0</v>
      </c>
      <c r="K268">
        <v>0</v>
      </c>
    </row>
    <row r="269" spans="1:11" ht="15" customHeight="1" x14ac:dyDescent="0.25">
      <c r="A269" s="14">
        <v>41367775</v>
      </c>
      <c r="B269" s="15" t="s">
        <v>2511</v>
      </c>
      <c r="F269" t="s">
        <v>1629</v>
      </c>
      <c r="G269">
        <v>328</v>
      </c>
      <c r="H269" s="16">
        <v>106352</v>
      </c>
      <c r="I269">
        <v>0</v>
      </c>
      <c r="J269">
        <v>0</v>
      </c>
      <c r="K269">
        <v>0</v>
      </c>
    </row>
    <row r="270" spans="1:11" ht="15" customHeight="1" x14ac:dyDescent="0.25">
      <c r="A270" s="14">
        <v>41399846</v>
      </c>
      <c r="B270" s="15" t="s">
        <v>2512</v>
      </c>
      <c r="F270" t="s">
        <v>1629</v>
      </c>
      <c r="G270">
        <v>328</v>
      </c>
      <c r="H270" s="16">
        <v>407232</v>
      </c>
      <c r="I270">
        <v>0</v>
      </c>
      <c r="J270">
        <v>0</v>
      </c>
      <c r="K270">
        <v>0</v>
      </c>
    </row>
    <row r="271" spans="1:11" ht="15" customHeight="1" x14ac:dyDescent="0.25">
      <c r="A271" s="14">
        <v>41421727</v>
      </c>
      <c r="B271" s="15" t="s">
        <v>2513</v>
      </c>
      <c r="F271" t="s">
        <v>1629</v>
      </c>
      <c r="G271">
        <v>328</v>
      </c>
      <c r="H271" s="16">
        <v>159647</v>
      </c>
      <c r="I271">
        <v>0</v>
      </c>
      <c r="J271">
        <v>0</v>
      </c>
      <c r="K271">
        <v>0</v>
      </c>
    </row>
    <row r="272" spans="1:11" ht="15" customHeight="1" x14ac:dyDescent="0.25">
      <c r="A272" s="14">
        <v>41480491</v>
      </c>
      <c r="B272" s="15" t="s">
        <v>2514</v>
      </c>
      <c r="F272" t="s">
        <v>1629</v>
      </c>
      <c r="G272">
        <v>328</v>
      </c>
      <c r="H272" s="16">
        <v>124733</v>
      </c>
      <c r="I272">
        <v>0</v>
      </c>
      <c r="J272">
        <v>0</v>
      </c>
      <c r="K272">
        <v>0</v>
      </c>
    </row>
    <row r="273" spans="1:11" ht="15" customHeight="1" x14ac:dyDescent="0.25">
      <c r="A273" s="14">
        <v>41486758</v>
      </c>
      <c r="B273" s="15" t="s">
        <v>2515</v>
      </c>
      <c r="F273" t="s">
        <v>1629</v>
      </c>
      <c r="G273">
        <v>328</v>
      </c>
      <c r="H273" s="16">
        <v>169132</v>
      </c>
      <c r="I273">
        <v>0</v>
      </c>
      <c r="J273">
        <v>0</v>
      </c>
      <c r="K273">
        <v>0</v>
      </c>
    </row>
    <row r="274" spans="1:11" ht="15" customHeight="1" x14ac:dyDescent="0.25">
      <c r="A274" s="14">
        <v>41497762</v>
      </c>
      <c r="B274" s="15" t="s">
        <v>2516</v>
      </c>
      <c r="F274" t="s">
        <v>1629</v>
      </c>
      <c r="G274">
        <v>328</v>
      </c>
      <c r="H274" s="16">
        <v>772140</v>
      </c>
      <c r="I274">
        <v>0</v>
      </c>
      <c r="J274">
        <v>0</v>
      </c>
      <c r="K274">
        <v>0</v>
      </c>
    </row>
    <row r="275" spans="1:11" ht="15" customHeight="1" x14ac:dyDescent="0.25">
      <c r="A275" s="14">
        <v>41545714</v>
      </c>
      <c r="B275" s="15" t="s">
        <v>2517</v>
      </c>
      <c r="F275" t="s">
        <v>1629</v>
      </c>
      <c r="G275">
        <v>328</v>
      </c>
      <c r="H275" s="16">
        <v>116132</v>
      </c>
      <c r="I275">
        <v>0</v>
      </c>
      <c r="J275">
        <v>0</v>
      </c>
      <c r="K275">
        <v>0</v>
      </c>
    </row>
    <row r="276" spans="1:11" ht="15" customHeight="1" x14ac:dyDescent="0.25">
      <c r="A276" s="14">
        <v>41649460</v>
      </c>
      <c r="B276" s="15" t="s">
        <v>2518</v>
      </c>
      <c r="F276" t="s">
        <v>1629</v>
      </c>
      <c r="G276">
        <v>328</v>
      </c>
      <c r="H276" s="16">
        <v>234386</v>
      </c>
      <c r="I276">
        <v>0</v>
      </c>
      <c r="J276">
        <v>0</v>
      </c>
      <c r="K276">
        <v>0</v>
      </c>
    </row>
    <row r="277" spans="1:11" ht="15" customHeight="1" x14ac:dyDescent="0.25">
      <c r="A277" s="14">
        <v>41724355</v>
      </c>
      <c r="B277" s="15" t="s">
        <v>2519</v>
      </c>
      <c r="F277" t="s">
        <v>1629</v>
      </c>
      <c r="G277">
        <v>328</v>
      </c>
      <c r="H277" s="16">
        <v>149169</v>
      </c>
      <c r="I277">
        <v>0</v>
      </c>
      <c r="J277">
        <v>0</v>
      </c>
      <c r="K277">
        <v>0</v>
      </c>
    </row>
    <row r="278" spans="1:11" ht="15" customHeight="1" x14ac:dyDescent="0.25">
      <c r="A278" s="14">
        <v>41747766</v>
      </c>
      <c r="B278" s="15" t="s">
        <v>2520</v>
      </c>
      <c r="F278" t="s">
        <v>1629</v>
      </c>
      <c r="G278">
        <v>328</v>
      </c>
      <c r="H278" s="16">
        <v>363569</v>
      </c>
      <c r="I278">
        <v>0</v>
      </c>
      <c r="J278">
        <v>0</v>
      </c>
      <c r="K278">
        <v>0</v>
      </c>
    </row>
    <row r="279" spans="1:11" ht="15" customHeight="1" x14ac:dyDescent="0.25">
      <c r="A279" s="14">
        <v>41747766</v>
      </c>
      <c r="B279" s="15" t="s">
        <v>2520</v>
      </c>
      <c r="F279" t="s">
        <v>1629</v>
      </c>
      <c r="G279">
        <v>328</v>
      </c>
      <c r="H279" s="16">
        <v>288585</v>
      </c>
      <c r="I279">
        <v>0</v>
      </c>
      <c r="J279">
        <v>0</v>
      </c>
      <c r="K279">
        <v>0</v>
      </c>
    </row>
    <row r="280" spans="1:11" ht="15" customHeight="1" x14ac:dyDescent="0.25">
      <c r="A280" s="14">
        <v>41768450</v>
      </c>
      <c r="B280" s="15" t="s">
        <v>2521</v>
      </c>
      <c r="F280" t="s">
        <v>1629</v>
      </c>
      <c r="G280">
        <v>328</v>
      </c>
      <c r="H280" s="16">
        <v>110363</v>
      </c>
      <c r="I280">
        <v>0</v>
      </c>
      <c r="J280">
        <v>0</v>
      </c>
      <c r="K280">
        <v>0</v>
      </c>
    </row>
    <row r="281" spans="1:11" ht="15" customHeight="1" x14ac:dyDescent="0.25">
      <c r="A281" s="14">
        <v>41774348</v>
      </c>
      <c r="B281" s="15" t="s">
        <v>2522</v>
      </c>
      <c r="F281" t="s">
        <v>1629</v>
      </c>
      <c r="G281">
        <v>328</v>
      </c>
      <c r="H281" s="16">
        <v>134187</v>
      </c>
      <c r="I281">
        <v>0</v>
      </c>
      <c r="J281">
        <v>0</v>
      </c>
      <c r="K281">
        <v>0</v>
      </c>
    </row>
    <row r="282" spans="1:11" ht="15" customHeight="1" x14ac:dyDescent="0.25">
      <c r="A282" s="14">
        <v>41892870</v>
      </c>
      <c r="B282" s="15" t="s">
        <v>2523</v>
      </c>
      <c r="F282" t="s">
        <v>1629</v>
      </c>
      <c r="G282">
        <v>328</v>
      </c>
      <c r="H282" s="16">
        <v>628422</v>
      </c>
      <c r="I282">
        <v>0</v>
      </c>
      <c r="J282">
        <v>0</v>
      </c>
      <c r="K282">
        <v>0</v>
      </c>
    </row>
    <row r="283" spans="1:11" ht="15" customHeight="1" x14ac:dyDescent="0.25">
      <c r="A283" s="14">
        <v>43091265</v>
      </c>
      <c r="B283" s="15" t="s">
        <v>2524</v>
      </c>
      <c r="F283" t="s">
        <v>1629</v>
      </c>
      <c r="G283">
        <v>328</v>
      </c>
      <c r="H283" s="16">
        <v>169379</v>
      </c>
      <c r="I283">
        <v>0</v>
      </c>
      <c r="J283">
        <v>0</v>
      </c>
      <c r="K283">
        <v>0</v>
      </c>
    </row>
    <row r="284" spans="1:11" ht="15" customHeight="1" x14ac:dyDescent="0.25">
      <c r="A284" s="14">
        <v>43638063</v>
      </c>
      <c r="B284" s="15" t="s">
        <v>2525</v>
      </c>
      <c r="F284" t="s">
        <v>1629</v>
      </c>
      <c r="G284">
        <v>328</v>
      </c>
      <c r="H284" s="16">
        <v>518983</v>
      </c>
      <c r="I284">
        <v>0</v>
      </c>
      <c r="J284">
        <v>0</v>
      </c>
      <c r="K284">
        <v>0</v>
      </c>
    </row>
    <row r="285" spans="1:11" ht="15" customHeight="1" x14ac:dyDescent="0.25">
      <c r="A285" s="14">
        <v>43638063</v>
      </c>
      <c r="B285" s="15" t="s">
        <v>2525</v>
      </c>
      <c r="F285" t="s">
        <v>1629</v>
      </c>
      <c r="G285">
        <v>328</v>
      </c>
      <c r="H285" s="16">
        <v>8456</v>
      </c>
      <c r="I285">
        <v>0</v>
      </c>
      <c r="J285">
        <v>0</v>
      </c>
      <c r="K285">
        <v>0</v>
      </c>
    </row>
    <row r="286" spans="1:11" ht="15" customHeight="1" x14ac:dyDescent="0.25">
      <c r="A286" s="14">
        <v>45558673</v>
      </c>
      <c r="B286" s="15" t="s">
        <v>2526</v>
      </c>
      <c r="F286" t="s">
        <v>1629</v>
      </c>
      <c r="G286">
        <v>328</v>
      </c>
      <c r="H286" s="16">
        <v>134432</v>
      </c>
      <c r="I286">
        <v>0</v>
      </c>
      <c r="J286">
        <v>0</v>
      </c>
      <c r="K286">
        <v>0</v>
      </c>
    </row>
    <row r="287" spans="1:11" ht="15" customHeight="1" x14ac:dyDescent="0.25">
      <c r="A287" s="14">
        <v>46350021</v>
      </c>
      <c r="B287" s="15" t="s">
        <v>2527</v>
      </c>
      <c r="F287" t="s">
        <v>1629</v>
      </c>
      <c r="G287">
        <v>328</v>
      </c>
      <c r="H287" s="16">
        <v>913255</v>
      </c>
      <c r="I287">
        <v>0</v>
      </c>
      <c r="J287">
        <v>0</v>
      </c>
      <c r="K287">
        <v>0</v>
      </c>
    </row>
    <row r="288" spans="1:11" ht="15" customHeight="1" x14ac:dyDescent="0.25">
      <c r="A288" s="14">
        <v>46351030</v>
      </c>
      <c r="B288" s="15" t="s">
        <v>2528</v>
      </c>
      <c r="F288" t="s">
        <v>1629</v>
      </c>
      <c r="G288">
        <v>328</v>
      </c>
      <c r="H288" s="16">
        <v>294641</v>
      </c>
      <c r="I288">
        <v>0</v>
      </c>
      <c r="J288">
        <v>0</v>
      </c>
      <c r="K288">
        <v>0</v>
      </c>
    </row>
    <row r="289" spans="1:11" ht="15" customHeight="1" x14ac:dyDescent="0.25">
      <c r="A289" s="14">
        <v>46355169</v>
      </c>
      <c r="B289" s="15" t="s">
        <v>2529</v>
      </c>
      <c r="F289" t="s">
        <v>1629</v>
      </c>
      <c r="G289">
        <v>328</v>
      </c>
      <c r="H289" s="16">
        <v>98328</v>
      </c>
      <c r="I289">
        <v>0</v>
      </c>
      <c r="J289">
        <v>0</v>
      </c>
      <c r="K289">
        <v>0</v>
      </c>
    </row>
    <row r="290" spans="1:11" ht="15" customHeight="1" x14ac:dyDescent="0.25">
      <c r="A290" s="14">
        <v>46362107</v>
      </c>
      <c r="B290" s="15" t="s">
        <v>2530</v>
      </c>
      <c r="F290" t="s">
        <v>1629</v>
      </c>
      <c r="G290">
        <v>328</v>
      </c>
      <c r="H290" s="16">
        <v>140033</v>
      </c>
      <c r="I290">
        <v>0</v>
      </c>
      <c r="J290">
        <v>0</v>
      </c>
      <c r="K290">
        <v>0</v>
      </c>
    </row>
    <row r="291" spans="1:11" ht="15" customHeight="1" x14ac:dyDescent="0.25">
      <c r="A291" s="14">
        <v>46371902</v>
      </c>
      <c r="B291" s="15" t="s">
        <v>2531</v>
      </c>
      <c r="F291" t="s">
        <v>1629</v>
      </c>
      <c r="G291">
        <v>328</v>
      </c>
      <c r="H291" s="16">
        <v>212666</v>
      </c>
      <c r="I291">
        <v>0</v>
      </c>
      <c r="J291">
        <v>0</v>
      </c>
      <c r="K291">
        <v>0</v>
      </c>
    </row>
    <row r="292" spans="1:11" ht="15" customHeight="1" x14ac:dyDescent="0.25">
      <c r="A292" s="14">
        <v>46377591</v>
      </c>
      <c r="B292" s="15" t="s">
        <v>2532</v>
      </c>
      <c r="F292" t="s">
        <v>1629</v>
      </c>
      <c r="G292">
        <v>328</v>
      </c>
      <c r="H292" s="16">
        <v>117421</v>
      </c>
      <c r="I292">
        <v>0</v>
      </c>
      <c r="J292">
        <v>0</v>
      </c>
      <c r="K292">
        <v>0</v>
      </c>
    </row>
    <row r="293" spans="1:11" ht="15" customHeight="1" x14ac:dyDescent="0.25">
      <c r="A293" s="14">
        <v>46382899</v>
      </c>
      <c r="B293" s="15" t="s">
        <v>2533</v>
      </c>
      <c r="F293" t="s">
        <v>1629</v>
      </c>
      <c r="G293">
        <v>328</v>
      </c>
      <c r="H293" s="16">
        <v>129036</v>
      </c>
      <c r="I293">
        <v>0</v>
      </c>
      <c r="J293">
        <v>0</v>
      </c>
      <c r="K293">
        <v>0</v>
      </c>
    </row>
    <row r="294" spans="1:11" ht="15" customHeight="1" x14ac:dyDescent="0.25">
      <c r="A294" s="14">
        <v>46382919</v>
      </c>
      <c r="B294" s="15" t="s">
        <v>2534</v>
      </c>
      <c r="F294" t="s">
        <v>1629</v>
      </c>
      <c r="G294">
        <v>328</v>
      </c>
      <c r="H294" s="16">
        <v>288747</v>
      </c>
      <c r="I294">
        <v>0</v>
      </c>
      <c r="J294">
        <v>0</v>
      </c>
      <c r="K294">
        <v>0</v>
      </c>
    </row>
    <row r="295" spans="1:11" ht="15" customHeight="1" x14ac:dyDescent="0.25">
      <c r="A295" s="14">
        <v>46452727</v>
      </c>
      <c r="B295" s="15" t="s">
        <v>2535</v>
      </c>
      <c r="F295" t="s">
        <v>1629</v>
      </c>
      <c r="G295">
        <v>328</v>
      </c>
      <c r="H295" s="16">
        <v>254130</v>
      </c>
      <c r="I295">
        <v>0</v>
      </c>
      <c r="J295">
        <v>0</v>
      </c>
      <c r="K295">
        <v>0</v>
      </c>
    </row>
    <row r="296" spans="1:11" ht="15" customHeight="1" x14ac:dyDescent="0.25">
      <c r="A296" s="14">
        <v>46453669</v>
      </c>
      <c r="B296" s="15" t="s">
        <v>2536</v>
      </c>
      <c r="F296" t="s">
        <v>1629</v>
      </c>
      <c r="G296">
        <v>328</v>
      </c>
      <c r="H296" s="16">
        <v>615345</v>
      </c>
      <c r="I296">
        <v>0</v>
      </c>
      <c r="J296">
        <v>0</v>
      </c>
      <c r="K296">
        <v>0</v>
      </c>
    </row>
    <row r="297" spans="1:11" ht="15" customHeight="1" x14ac:dyDescent="0.25">
      <c r="A297" s="14">
        <v>46453699</v>
      </c>
      <c r="B297" s="15" t="s">
        <v>2537</v>
      </c>
      <c r="F297" t="s">
        <v>1629</v>
      </c>
      <c r="G297">
        <v>328</v>
      </c>
      <c r="H297" s="16">
        <v>104346</v>
      </c>
      <c r="I297">
        <v>0</v>
      </c>
      <c r="J297">
        <v>0</v>
      </c>
      <c r="K297">
        <v>0</v>
      </c>
    </row>
    <row r="298" spans="1:11" ht="15" customHeight="1" x14ac:dyDescent="0.25">
      <c r="A298" s="14">
        <v>46453771</v>
      </c>
      <c r="B298" s="15" t="s">
        <v>2538</v>
      </c>
      <c r="F298" t="s">
        <v>1629</v>
      </c>
      <c r="G298">
        <v>328</v>
      </c>
      <c r="H298" s="16">
        <v>296670</v>
      </c>
      <c r="I298">
        <v>0</v>
      </c>
      <c r="J298">
        <v>0</v>
      </c>
      <c r="K298">
        <v>0</v>
      </c>
    </row>
    <row r="299" spans="1:11" ht="15" customHeight="1" x14ac:dyDescent="0.25">
      <c r="A299" s="14">
        <v>46454604</v>
      </c>
      <c r="B299" s="15" t="s">
        <v>2539</v>
      </c>
      <c r="F299" t="s">
        <v>1629</v>
      </c>
      <c r="G299">
        <v>328</v>
      </c>
      <c r="H299" s="16">
        <v>146252</v>
      </c>
      <c r="I299">
        <v>0</v>
      </c>
      <c r="J299">
        <v>0</v>
      </c>
      <c r="K299">
        <v>0</v>
      </c>
    </row>
    <row r="300" spans="1:11" ht="15" customHeight="1" x14ac:dyDescent="0.25">
      <c r="A300" s="14">
        <v>46455264</v>
      </c>
      <c r="B300" s="15" t="s">
        <v>2540</v>
      </c>
      <c r="F300" t="s">
        <v>1629</v>
      </c>
      <c r="G300">
        <v>328</v>
      </c>
      <c r="H300" s="16">
        <v>98328</v>
      </c>
      <c r="I300">
        <v>0</v>
      </c>
      <c r="J300">
        <v>0</v>
      </c>
      <c r="K300">
        <v>0</v>
      </c>
    </row>
    <row r="301" spans="1:11" ht="15" customHeight="1" x14ac:dyDescent="0.25">
      <c r="A301" s="14">
        <v>46458274</v>
      </c>
      <c r="B301" s="15" t="s">
        <v>2541</v>
      </c>
      <c r="F301" t="s">
        <v>1629</v>
      </c>
      <c r="G301">
        <v>328</v>
      </c>
      <c r="H301" s="16">
        <v>210562</v>
      </c>
      <c r="I301">
        <v>0</v>
      </c>
      <c r="J301">
        <v>0</v>
      </c>
      <c r="K301">
        <v>0</v>
      </c>
    </row>
    <row r="302" spans="1:11" ht="15" customHeight="1" x14ac:dyDescent="0.25">
      <c r="A302" s="14">
        <v>46458352</v>
      </c>
      <c r="B302" s="15" t="s">
        <v>2542</v>
      </c>
      <c r="F302" t="s">
        <v>1629</v>
      </c>
      <c r="G302">
        <v>328</v>
      </c>
      <c r="H302" s="16">
        <v>388976</v>
      </c>
      <c r="I302">
        <v>0</v>
      </c>
      <c r="J302">
        <v>0</v>
      </c>
      <c r="K302">
        <v>0</v>
      </c>
    </row>
    <row r="303" spans="1:11" ht="15" customHeight="1" x14ac:dyDescent="0.25">
      <c r="A303" s="14">
        <v>46662238</v>
      </c>
      <c r="B303" s="15" t="s">
        <v>2543</v>
      </c>
      <c r="F303" t="s">
        <v>1629</v>
      </c>
      <c r="G303">
        <v>328</v>
      </c>
      <c r="H303" s="16">
        <v>196013</v>
      </c>
      <c r="I303">
        <v>0</v>
      </c>
      <c r="J303">
        <v>0</v>
      </c>
      <c r="K303">
        <v>0</v>
      </c>
    </row>
    <row r="304" spans="1:11" ht="15" customHeight="1" x14ac:dyDescent="0.25">
      <c r="A304" s="14">
        <v>46664780</v>
      </c>
      <c r="B304" s="15" t="s">
        <v>2544</v>
      </c>
      <c r="F304" t="s">
        <v>1629</v>
      </c>
      <c r="G304">
        <v>328</v>
      </c>
      <c r="H304" s="16">
        <v>135475</v>
      </c>
      <c r="I304">
        <v>0</v>
      </c>
      <c r="J304">
        <v>0</v>
      </c>
      <c r="K304">
        <v>0</v>
      </c>
    </row>
    <row r="305" spans="1:11" ht="15" customHeight="1" x14ac:dyDescent="0.25">
      <c r="A305" s="14">
        <v>46667844</v>
      </c>
      <c r="B305" s="15" t="s">
        <v>2545</v>
      </c>
      <c r="F305" t="s">
        <v>1629</v>
      </c>
      <c r="G305">
        <v>328</v>
      </c>
      <c r="H305" s="16">
        <v>249789</v>
      </c>
      <c r="I305">
        <v>0</v>
      </c>
      <c r="J305">
        <v>0</v>
      </c>
      <c r="K305">
        <v>0</v>
      </c>
    </row>
    <row r="306" spans="1:11" ht="15" customHeight="1" x14ac:dyDescent="0.25">
      <c r="A306" s="14">
        <v>46669435</v>
      </c>
      <c r="B306" s="15" t="s">
        <v>2546</v>
      </c>
      <c r="F306" t="s">
        <v>1629</v>
      </c>
      <c r="G306">
        <v>328</v>
      </c>
      <c r="H306" s="16">
        <v>312908</v>
      </c>
      <c r="I306">
        <v>0</v>
      </c>
      <c r="J306">
        <v>0</v>
      </c>
      <c r="K306">
        <v>0</v>
      </c>
    </row>
    <row r="307" spans="1:11" ht="15" customHeight="1" x14ac:dyDescent="0.25">
      <c r="A307" s="14">
        <v>46671524</v>
      </c>
      <c r="B307" s="15" t="s">
        <v>2547</v>
      </c>
      <c r="F307" t="s">
        <v>1629</v>
      </c>
      <c r="G307">
        <v>328</v>
      </c>
      <c r="H307" s="16">
        <v>301685</v>
      </c>
      <c r="I307">
        <v>0</v>
      </c>
      <c r="J307">
        <v>0</v>
      </c>
      <c r="K307">
        <v>0</v>
      </c>
    </row>
    <row r="308" spans="1:11" ht="15" customHeight="1" x14ac:dyDescent="0.25">
      <c r="A308" s="14">
        <v>46673180</v>
      </c>
      <c r="B308" s="15" t="s">
        <v>2548</v>
      </c>
      <c r="F308" t="s">
        <v>1629</v>
      </c>
      <c r="G308">
        <v>328</v>
      </c>
      <c r="H308" s="16">
        <v>775951</v>
      </c>
      <c r="I308">
        <v>0</v>
      </c>
      <c r="J308">
        <v>0</v>
      </c>
      <c r="K308">
        <v>0</v>
      </c>
    </row>
    <row r="309" spans="1:11" ht="15" customHeight="1" x14ac:dyDescent="0.25">
      <c r="A309" s="14">
        <v>46673427</v>
      </c>
      <c r="B309" s="15" t="s">
        <v>2549</v>
      </c>
      <c r="F309" t="s">
        <v>1629</v>
      </c>
      <c r="G309">
        <v>328</v>
      </c>
      <c r="H309" s="16">
        <v>345766</v>
      </c>
      <c r="I309">
        <v>0</v>
      </c>
      <c r="J309">
        <v>0</v>
      </c>
      <c r="K309">
        <v>0</v>
      </c>
    </row>
    <row r="310" spans="1:11" ht="15" customHeight="1" x14ac:dyDescent="0.25">
      <c r="A310" s="14">
        <v>46680513</v>
      </c>
      <c r="B310" s="15" t="s">
        <v>2550</v>
      </c>
      <c r="F310" t="s">
        <v>1629</v>
      </c>
      <c r="G310">
        <v>328</v>
      </c>
      <c r="H310" s="16">
        <v>351231</v>
      </c>
      <c r="I310">
        <v>0</v>
      </c>
      <c r="J310">
        <v>0</v>
      </c>
      <c r="K310">
        <v>0</v>
      </c>
    </row>
    <row r="311" spans="1:11" ht="15" customHeight="1" x14ac:dyDescent="0.25">
      <c r="A311" s="14">
        <v>46680595</v>
      </c>
      <c r="B311" s="15" t="s">
        <v>2551</v>
      </c>
      <c r="F311" t="s">
        <v>1629</v>
      </c>
      <c r="G311">
        <v>328</v>
      </c>
      <c r="H311" s="16">
        <v>767025</v>
      </c>
      <c r="I311">
        <v>0</v>
      </c>
      <c r="J311">
        <v>0</v>
      </c>
      <c r="K311">
        <v>0</v>
      </c>
    </row>
    <row r="312" spans="1:11" ht="15" customHeight="1" x14ac:dyDescent="0.25">
      <c r="A312" s="14">
        <v>46680610</v>
      </c>
      <c r="B312" s="15" t="s">
        <v>2552</v>
      </c>
      <c r="F312" t="s">
        <v>1629</v>
      </c>
      <c r="G312">
        <v>328</v>
      </c>
      <c r="H312" s="16">
        <v>177253</v>
      </c>
      <c r="I312">
        <v>0</v>
      </c>
      <c r="J312">
        <v>0</v>
      </c>
      <c r="K312">
        <v>0</v>
      </c>
    </row>
    <row r="313" spans="1:11" ht="15" customHeight="1" x14ac:dyDescent="0.25">
      <c r="A313" s="14">
        <v>46680673</v>
      </c>
      <c r="B313" s="15" t="s">
        <v>2553</v>
      </c>
      <c r="F313" t="s">
        <v>1629</v>
      </c>
      <c r="G313">
        <v>328</v>
      </c>
      <c r="H313" s="16">
        <v>606685</v>
      </c>
      <c r="I313">
        <v>0</v>
      </c>
      <c r="J313">
        <v>0</v>
      </c>
      <c r="K313">
        <v>0</v>
      </c>
    </row>
    <row r="314" spans="1:11" ht="15" customHeight="1" x14ac:dyDescent="0.25">
      <c r="A314" s="14">
        <v>46680712</v>
      </c>
      <c r="B314" s="15" t="s">
        <v>2554</v>
      </c>
      <c r="F314" t="s">
        <v>1629</v>
      </c>
      <c r="G314">
        <v>328</v>
      </c>
      <c r="H314" s="16">
        <v>145309</v>
      </c>
      <c r="I314">
        <v>0</v>
      </c>
      <c r="J314">
        <v>0</v>
      </c>
      <c r="K314">
        <v>0</v>
      </c>
    </row>
    <row r="315" spans="1:11" ht="15" customHeight="1" x14ac:dyDescent="0.25">
      <c r="A315" s="14">
        <v>46680714</v>
      </c>
      <c r="B315" s="15" t="s">
        <v>2555</v>
      </c>
      <c r="F315" t="s">
        <v>1629</v>
      </c>
      <c r="G315">
        <v>328</v>
      </c>
      <c r="H315" s="16">
        <v>393335</v>
      </c>
      <c r="I315">
        <v>0</v>
      </c>
      <c r="J315">
        <v>0</v>
      </c>
      <c r="K315">
        <v>0</v>
      </c>
    </row>
    <row r="316" spans="1:11" ht="15" customHeight="1" x14ac:dyDescent="0.25">
      <c r="A316" s="14">
        <v>46680788</v>
      </c>
      <c r="B316" s="15" t="s">
        <v>2556</v>
      </c>
      <c r="F316" t="s">
        <v>1629</v>
      </c>
      <c r="G316">
        <v>328</v>
      </c>
      <c r="H316" s="16">
        <v>324303</v>
      </c>
      <c r="I316">
        <v>0</v>
      </c>
      <c r="J316">
        <v>0</v>
      </c>
      <c r="K316">
        <v>0</v>
      </c>
    </row>
    <row r="317" spans="1:11" ht="15" customHeight="1" x14ac:dyDescent="0.25">
      <c r="A317" s="14">
        <v>46680812</v>
      </c>
      <c r="B317" s="15" t="s">
        <v>2557</v>
      </c>
      <c r="F317" t="s">
        <v>1629</v>
      </c>
      <c r="G317">
        <v>328</v>
      </c>
      <c r="H317" s="16">
        <v>100334</v>
      </c>
      <c r="I317">
        <v>0</v>
      </c>
      <c r="J317">
        <v>0</v>
      </c>
      <c r="K317">
        <v>0</v>
      </c>
    </row>
    <row r="318" spans="1:11" ht="15" customHeight="1" x14ac:dyDescent="0.25">
      <c r="A318" s="14">
        <v>46680871</v>
      </c>
      <c r="B318" s="15" t="s">
        <v>2558</v>
      </c>
      <c r="F318" t="s">
        <v>1629</v>
      </c>
      <c r="G318">
        <v>328</v>
      </c>
      <c r="H318" s="16">
        <v>191642</v>
      </c>
      <c r="I318">
        <v>0</v>
      </c>
      <c r="J318">
        <v>0</v>
      </c>
      <c r="K318">
        <v>0</v>
      </c>
    </row>
    <row r="319" spans="1:11" ht="15" customHeight="1" x14ac:dyDescent="0.25">
      <c r="A319" s="14">
        <v>46680900</v>
      </c>
      <c r="B319" s="15" t="s">
        <v>2559</v>
      </c>
      <c r="F319" t="s">
        <v>1629</v>
      </c>
      <c r="G319">
        <v>328</v>
      </c>
      <c r="H319" s="16">
        <v>137286</v>
      </c>
      <c r="I319">
        <v>0</v>
      </c>
      <c r="J319">
        <v>0</v>
      </c>
      <c r="K319">
        <v>0</v>
      </c>
    </row>
    <row r="320" spans="1:11" ht="15" customHeight="1" x14ac:dyDescent="0.25">
      <c r="A320" s="14">
        <v>46681095</v>
      </c>
      <c r="B320" s="15" t="s">
        <v>2560</v>
      </c>
      <c r="F320" t="s">
        <v>1629</v>
      </c>
      <c r="G320">
        <v>328</v>
      </c>
      <c r="H320" s="16">
        <v>927531</v>
      </c>
      <c r="I320">
        <v>0</v>
      </c>
      <c r="J320">
        <v>0</v>
      </c>
      <c r="K320">
        <v>0</v>
      </c>
    </row>
    <row r="321" spans="1:11" ht="15" customHeight="1" x14ac:dyDescent="0.25">
      <c r="A321" s="14">
        <v>46681351</v>
      </c>
      <c r="B321" s="15" t="s">
        <v>2561</v>
      </c>
      <c r="F321" t="s">
        <v>1629</v>
      </c>
      <c r="G321">
        <v>328</v>
      </c>
      <c r="H321" s="16">
        <v>262273</v>
      </c>
      <c r="I321">
        <v>0</v>
      </c>
      <c r="J321">
        <v>0</v>
      </c>
      <c r="K321">
        <v>0</v>
      </c>
    </row>
    <row r="322" spans="1:11" ht="15" customHeight="1" x14ac:dyDescent="0.25">
      <c r="A322" s="14">
        <v>46681617</v>
      </c>
      <c r="B322" s="15" t="s">
        <v>2562</v>
      </c>
      <c r="F322" t="s">
        <v>1629</v>
      </c>
      <c r="G322">
        <v>328</v>
      </c>
      <c r="H322" s="16">
        <v>335916</v>
      </c>
      <c r="I322">
        <v>0</v>
      </c>
      <c r="J322">
        <v>0</v>
      </c>
      <c r="K322">
        <v>0</v>
      </c>
    </row>
    <row r="323" spans="1:11" ht="15" customHeight="1" x14ac:dyDescent="0.25">
      <c r="A323" s="14">
        <v>46681618</v>
      </c>
      <c r="B323" s="15" t="s">
        <v>2563</v>
      </c>
      <c r="F323" t="s">
        <v>1629</v>
      </c>
      <c r="G323">
        <v>328</v>
      </c>
      <c r="H323" s="16">
        <v>243031</v>
      </c>
      <c r="I323">
        <v>0</v>
      </c>
      <c r="J323">
        <v>0</v>
      </c>
      <c r="K323">
        <v>0</v>
      </c>
    </row>
    <row r="324" spans="1:11" ht="15" customHeight="1" x14ac:dyDescent="0.25">
      <c r="A324" s="14">
        <v>46681665</v>
      </c>
      <c r="B324" s="15" t="s">
        <v>2564</v>
      </c>
      <c r="F324" t="s">
        <v>1629</v>
      </c>
      <c r="G324">
        <v>328</v>
      </c>
      <c r="H324" s="16">
        <v>191767</v>
      </c>
      <c r="I324">
        <v>0</v>
      </c>
      <c r="J324">
        <v>0</v>
      </c>
      <c r="K324">
        <v>0</v>
      </c>
    </row>
    <row r="325" spans="1:11" ht="15" customHeight="1" x14ac:dyDescent="0.25">
      <c r="A325" s="14">
        <v>46681713</v>
      </c>
      <c r="B325" s="15" t="s">
        <v>2565</v>
      </c>
      <c r="F325" t="s">
        <v>1629</v>
      </c>
      <c r="G325">
        <v>328</v>
      </c>
      <c r="H325" s="16">
        <v>808992</v>
      </c>
      <c r="I325">
        <v>0</v>
      </c>
      <c r="J325">
        <v>0</v>
      </c>
      <c r="K325">
        <v>0</v>
      </c>
    </row>
    <row r="326" spans="1:11" ht="15" customHeight="1" x14ac:dyDescent="0.25">
      <c r="A326" s="14">
        <v>46681740</v>
      </c>
      <c r="B326" s="15" t="s">
        <v>2566</v>
      </c>
      <c r="F326" t="s">
        <v>1629</v>
      </c>
      <c r="G326">
        <v>328</v>
      </c>
      <c r="H326" s="16">
        <v>310405</v>
      </c>
      <c r="I326">
        <v>0</v>
      </c>
      <c r="J326">
        <v>0</v>
      </c>
      <c r="K326">
        <v>0</v>
      </c>
    </row>
    <row r="327" spans="1:11" ht="15" customHeight="1" x14ac:dyDescent="0.25">
      <c r="A327" s="14">
        <v>46681744</v>
      </c>
      <c r="B327" s="15" t="s">
        <v>2567</v>
      </c>
      <c r="F327" t="s">
        <v>1629</v>
      </c>
      <c r="G327">
        <v>328</v>
      </c>
      <c r="H327" s="16">
        <v>764352</v>
      </c>
      <c r="I327">
        <v>0</v>
      </c>
      <c r="J327">
        <v>0</v>
      </c>
      <c r="K327">
        <v>0</v>
      </c>
    </row>
    <row r="328" spans="1:11" ht="15" customHeight="1" x14ac:dyDescent="0.25">
      <c r="A328" s="14">
        <v>46681746</v>
      </c>
      <c r="B328" s="15" t="s">
        <v>2568</v>
      </c>
      <c r="F328" t="s">
        <v>1629</v>
      </c>
      <c r="G328">
        <v>328</v>
      </c>
      <c r="H328" s="16">
        <v>396428</v>
      </c>
      <c r="I328">
        <v>0</v>
      </c>
      <c r="J328">
        <v>0</v>
      </c>
      <c r="K328">
        <v>0</v>
      </c>
    </row>
    <row r="329" spans="1:11" ht="15" customHeight="1" x14ac:dyDescent="0.25">
      <c r="A329" s="14">
        <v>46681841</v>
      </c>
      <c r="B329" s="15" t="s">
        <v>2569</v>
      </c>
      <c r="F329" t="s">
        <v>1629</v>
      </c>
      <c r="G329">
        <v>328</v>
      </c>
      <c r="H329" s="16">
        <v>614131</v>
      </c>
      <c r="I329">
        <v>0</v>
      </c>
      <c r="J329">
        <v>0</v>
      </c>
      <c r="K329">
        <v>0</v>
      </c>
    </row>
    <row r="330" spans="1:11" ht="15" customHeight="1" x14ac:dyDescent="0.25">
      <c r="A330" s="14">
        <v>46682050</v>
      </c>
      <c r="B330" s="15" t="s">
        <v>2570</v>
      </c>
      <c r="F330" t="s">
        <v>1629</v>
      </c>
      <c r="G330">
        <v>328</v>
      </c>
      <c r="H330" s="16">
        <v>374188</v>
      </c>
      <c r="I330">
        <v>0</v>
      </c>
      <c r="J330">
        <v>0</v>
      </c>
      <c r="K330">
        <v>0</v>
      </c>
    </row>
    <row r="331" spans="1:11" ht="15" customHeight="1" x14ac:dyDescent="0.25">
      <c r="A331" s="14">
        <v>46682110</v>
      </c>
      <c r="B331" s="15" t="s">
        <v>2571</v>
      </c>
      <c r="F331" t="s">
        <v>1629</v>
      </c>
      <c r="G331">
        <v>328</v>
      </c>
      <c r="H331" s="16">
        <v>392605</v>
      </c>
      <c r="I331">
        <v>0</v>
      </c>
      <c r="J331">
        <v>0</v>
      </c>
      <c r="K331">
        <v>0</v>
      </c>
    </row>
    <row r="332" spans="1:11" ht="15" customHeight="1" x14ac:dyDescent="0.25">
      <c r="A332" s="14">
        <v>46682331</v>
      </c>
      <c r="B332" s="15" t="s">
        <v>2572</v>
      </c>
      <c r="F332" t="s">
        <v>1629</v>
      </c>
      <c r="G332">
        <v>328</v>
      </c>
      <c r="H332" s="16">
        <v>237671</v>
      </c>
      <c r="I332">
        <v>0</v>
      </c>
      <c r="J332">
        <v>0</v>
      </c>
      <c r="K332">
        <v>0</v>
      </c>
    </row>
    <row r="333" spans="1:11" ht="15" customHeight="1" x14ac:dyDescent="0.25">
      <c r="A333" s="14">
        <v>46682445</v>
      </c>
      <c r="B333" s="15" t="s">
        <v>2573</v>
      </c>
      <c r="F333" t="s">
        <v>1629</v>
      </c>
      <c r="G333">
        <v>328</v>
      </c>
      <c r="H333" s="16">
        <v>411691</v>
      </c>
      <c r="I333">
        <v>0</v>
      </c>
      <c r="J333">
        <v>0</v>
      </c>
      <c r="K333">
        <v>0</v>
      </c>
    </row>
    <row r="334" spans="1:11" ht="15" customHeight="1" x14ac:dyDescent="0.25">
      <c r="A334" s="14">
        <v>46682586</v>
      </c>
      <c r="B334" s="15" t="s">
        <v>2574</v>
      </c>
      <c r="F334" t="s">
        <v>1629</v>
      </c>
      <c r="G334">
        <v>328</v>
      </c>
      <c r="H334" s="16">
        <v>217813</v>
      </c>
      <c r="I334">
        <v>0</v>
      </c>
      <c r="J334">
        <v>0</v>
      </c>
      <c r="K334">
        <v>0</v>
      </c>
    </row>
    <row r="335" spans="1:11" ht="15" customHeight="1" x14ac:dyDescent="0.25">
      <c r="A335" s="14">
        <v>46682629</v>
      </c>
      <c r="B335" s="15" t="s">
        <v>2575</v>
      </c>
      <c r="F335" t="s">
        <v>1629</v>
      </c>
      <c r="G335">
        <v>328</v>
      </c>
      <c r="H335" s="16">
        <v>131366</v>
      </c>
      <c r="I335">
        <v>0</v>
      </c>
      <c r="J335">
        <v>0</v>
      </c>
      <c r="K335">
        <v>0</v>
      </c>
    </row>
    <row r="336" spans="1:11" ht="15" customHeight="1" x14ac:dyDescent="0.25">
      <c r="A336" s="14">
        <v>46682739</v>
      </c>
      <c r="B336" s="15" t="s">
        <v>2576</v>
      </c>
      <c r="F336" t="s">
        <v>1629</v>
      </c>
      <c r="G336">
        <v>328</v>
      </c>
      <c r="H336" s="16">
        <v>791396</v>
      </c>
      <c r="I336">
        <v>0</v>
      </c>
      <c r="J336">
        <v>0</v>
      </c>
      <c r="K336">
        <v>0</v>
      </c>
    </row>
    <row r="337" spans="1:11" ht="15" customHeight="1" x14ac:dyDescent="0.25">
      <c r="A337" s="14">
        <v>46682745</v>
      </c>
      <c r="B337" s="15" t="s">
        <v>2577</v>
      </c>
      <c r="F337" t="s">
        <v>1629</v>
      </c>
      <c r="G337">
        <v>328</v>
      </c>
      <c r="H337" s="16">
        <v>271004</v>
      </c>
      <c r="I337">
        <v>0</v>
      </c>
      <c r="J337">
        <v>0</v>
      </c>
      <c r="K337">
        <v>0</v>
      </c>
    </row>
    <row r="338" spans="1:11" ht="15" customHeight="1" x14ac:dyDescent="0.25">
      <c r="A338" s="14">
        <v>46682764</v>
      </c>
      <c r="B338" s="15" t="s">
        <v>2578</v>
      </c>
      <c r="F338" t="s">
        <v>1629</v>
      </c>
      <c r="G338">
        <v>328</v>
      </c>
      <c r="H338" s="16">
        <v>251062</v>
      </c>
      <c r="I338">
        <v>0</v>
      </c>
      <c r="J338">
        <v>0</v>
      </c>
      <c r="K338">
        <v>0</v>
      </c>
    </row>
    <row r="339" spans="1:11" ht="15" customHeight="1" x14ac:dyDescent="0.25">
      <c r="A339" s="14">
        <v>46682767</v>
      </c>
      <c r="B339" s="15" t="s">
        <v>2579</v>
      </c>
      <c r="F339" t="s">
        <v>1629</v>
      </c>
      <c r="G339">
        <v>328</v>
      </c>
      <c r="H339" s="16">
        <v>152786</v>
      </c>
      <c r="I339">
        <v>0</v>
      </c>
      <c r="J339">
        <v>0</v>
      </c>
      <c r="K339">
        <v>0</v>
      </c>
    </row>
    <row r="340" spans="1:11" ht="15" customHeight="1" x14ac:dyDescent="0.25">
      <c r="A340" s="14">
        <v>46682812</v>
      </c>
      <c r="B340" s="15" t="s">
        <v>2580</v>
      </c>
      <c r="F340" t="s">
        <v>1629</v>
      </c>
      <c r="G340">
        <v>328</v>
      </c>
      <c r="H340" s="16">
        <v>183298</v>
      </c>
      <c r="I340">
        <v>0</v>
      </c>
      <c r="J340">
        <v>0</v>
      </c>
      <c r="K340">
        <v>0</v>
      </c>
    </row>
    <row r="341" spans="1:11" ht="15" customHeight="1" x14ac:dyDescent="0.25">
      <c r="A341" s="14">
        <v>46682831</v>
      </c>
      <c r="B341" s="15" t="s">
        <v>2581</v>
      </c>
      <c r="F341" t="s">
        <v>1629</v>
      </c>
      <c r="G341">
        <v>328</v>
      </c>
      <c r="H341" s="16">
        <v>98328</v>
      </c>
      <c r="I341">
        <v>0</v>
      </c>
      <c r="J341">
        <v>0</v>
      </c>
      <c r="K341">
        <v>0</v>
      </c>
    </row>
    <row r="342" spans="1:11" ht="15" customHeight="1" x14ac:dyDescent="0.25">
      <c r="A342" s="14">
        <v>46682897</v>
      </c>
      <c r="B342" s="15" t="s">
        <v>2582</v>
      </c>
      <c r="F342" t="s">
        <v>1629</v>
      </c>
      <c r="G342">
        <v>328</v>
      </c>
      <c r="H342" s="16">
        <v>244543</v>
      </c>
      <c r="I342">
        <v>0</v>
      </c>
      <c r="J342">
        <v>0</v>
      </c>
      <c r="K342">
        <v>0</v>
      </c>
    </row>
    <row r="343" spans="1:11" ht="15" customHeight="1" x14ac:dyDescent="0.25">
      <c r="A343" s="14">
        <v>46682899</v>
      </c>
      <c r="B343" s="15" t="s">
        <v>2583</v>
      </c>
      <c r="F343" t="s">
        <v>1629</v>
      </c>
      <c r="G343">
        <v>328</v>
      </c>
      <c r="H343" s="16">
        <v>132813</v>
      </c>
      <c r="I343">
        <v>0</v>
      </c>
      <c r="J343">
        <v>0</v>
      </c>
      <c r="K343">
        <v>0</v>
      </c>
    </row>
    <row r="344" spans="1:11" ht="15" customHeight="1" x14ac:dyDescent="0.25">
      <c r="A344" s="14">
        <v>46682919</v>
      </c>
      <c r="B344" s="15" t="s">
        <v>2584</v>
      </c>
      <c r="F344" t="s">
        <v>1629</v>
      </c>
      <c r="G344">
        <v>328</v>
      </c>
      <c r="H344" s="16">
        <v>205487</v>
      </c>
      <c r="I344">
        <v>0</v>
      </c>
      <c r="J344">
        <v>0</v>
      </c>
      <c r="K344">
        <v>0</v>
      </c>
    </row>
    <row r="345" spans="1:11" ht="15" customHeight="1" x14ac:dyDescent="0.25">
      <c r="A345" s="14">
        <v>46682947</v>
      </c>
      <c r="B345" s="15" t="s">
        <v>2585</v>
      </c>
      <c r="F345" t="s">
        <v>1629</v>
      </c>
      <c r="G345">
        <v>328</v>
      </c>
      <c r="H345" s="16">
        <v>223653</v>
      </c>
      <c r="I345">
        <v>0</v>
      </c>
      <c r="J345">
        <v>0</v>
      </c>
      <c r="K345">
        <v>0</v>
      </c>
    </row>
    <row r="346" spans="1:11" ht="15" customHeight="1" x14ac:dyDescent="0.25">
      <c r="A346" s="14">
        <v>46682949</v>
      </c>
      <c r="B346" s="15" t="s">
        <v>2586</v>
      </c>
      <c r="F346" t="s">
        <v>1629</v>
      </c>
      <c r="G346">
        <v>328</v>
      </c>
      <c r="H346" s="16">
        <v>307187</v>
      </c>
      <c r="I346">
        <v>0</v>
      </c>
      <c r="J346">
        <v>0</v>
      </c>
      <c r="K346">
        <v>0</v>
      </c>
    </row>
    <row r="347" spans="1:11" ht="15" customHeight="1" x14ac:dyDescent="0.25">
      <c r="A347" s="14">
        <v>46683072</v>
      </c>
      <c r="B347" s="15" t="s">
        <v>2587</v>
      </c>
      <c r="F347" t="s">
        <v>1629</v>
      </c>
      <c r="G347">
        <v>328</v>
      </c>
      <c r="H347" s="16">
        <v>204718</v>
      </c>
      <c r="I347">
        <v>0</v>
      </c>
      <c r="J347">
        <v>0</v>
      </c>
      <c r="K347">
        <v>0</v>
      </c>
    </row>
    <row r="348" spans="1:11" ht="15" customHeight="1" x14ac:dyDescent="0.25">
      <c r="A348" s="14">
        <v>46683114</v>
      </c>
      <c r="B348" s="15" t="s">
        <v>2588</v>
      </c>
      <c r="F348" t="s">
        <v>1629</v>
      </c>
      <c r="G348">
        <v>328</v>
      </c>
      <c r="H348" s="16">
        <v>102018</v>
      </c>
      <c r="I348">
        <v>0</v>
      </c>
      <c r="J348">
        <v>0</v>
      </c>
      <c r="K348">
        <v>0</v>
      </c>
    </row>
    <row r="349" spans="1:11" ht="15" customHeight="1" x14ac:dyDescent="0.25">
      <c r="A349" s="14">
        <v>46683123</v>
      </c>
      <c r="B349" s="15" t="s">
        <v>2589</v>
      </c>
      <c r="F349" t="s">
        <v>1629</v>
      </c>
      <c r="G349">
        <v>328</v>
      </c>
      <c r="H349" s="16">
        <v>983800</v>
      </c>
      <c r="I349">
        <v>0</v>
      </c>
      <c r="J349">
        <v>0</v>
      </c>
      <c r="K349">
        <v>0</v>
      </c>
    </row>
    <row r="350" spans="1:11" ht="15" customHeight="1" x14ac:dyDescent="0.25">
      <c r="A350" s="14">
        <v>46683204</v>
      </c>
      <c r="B350" s="15" t="s">
        <v>2590</v>
      </c>
      <c r="F350" t="s">
        <v>1629</v>
      </c>
      <c r="G350">
        <v>328</v>
      </c>
      <c r="H350" s="16">
        <v>426351</v>
      </c>
      <c r="I350">
        <v>0</v>
      </c>
      <c r="J350">
        <v>0</v>
      </c>
      <c r="K350">
        <v>0</v>
      </c>
    </row>
    <row r="351" spans="1:11" ht="15" customHeight="1" x14ac:dyDescent="0.25">
      <c r="A351" s="14">
        <v>46683319</v>
      </c>
      <c r="B351" s="15" t="s">
        <v>2591</v>
      </c>
      <c r="F351" t="s">
        <v>1629</v>
      </c>
      <c r="G351">
        <v>328</v>
      </c>
      <c r="H351" s="16">
        <v>104346</v>
      </c>
      <c r="I351">
        <v>0</v>
      </c>
      <c r="J351">
        <v>0</v>
      </c>
      <c r="K351">
        <v>0</v>
      </c>
    </row>
    <row r="352" spans="1:11" ht="15" customHeight="1" x14ac:dyDescent="0.25">
      <c r="A352" s="14">
        <v>46683488</v>
      </c>
      <c r="B352" s="15" t="s">
        <v>2592</v>
      </c>
      <c r="F352" t="s">
        <v>1629</v>
      </c>
      <c r="G352">
        <v>328</v>
      </c>
      <c r="H352" s="16">
        <v>464719</v>
      </c>
      <c r="I352">
        <v>0</v>
      </c>
      <c r="J352">
        <v>0</v>
      </c>
      <c r="K352">
        <v>0</v>
      </c>
    </row>
    <row r="353" spans="1:11" ht="15" customHeight="1" x14ac:dyDescent="0.25">
      <c r="A353" s="14">
        <v>46683511</v>
      </c>
      <c r="B353" s="15" t="s">
        <v>2593</v>
      </c>
      <c r="F353" t="s">
        <v>1629</v>
      </c>
      <c r="G353">
        <v>328</v>
      </c>
      <c r="H353" s="16">
        <v>951247</v>
      </c>
      <c r="I353">
        <v>0</v>
      </c>
      <c r="J353">
        <v>0</v>
      </c>
      <c r="K353">
        <v>0</v>
      </c>
    </row>
    <row r="354" spans="1:11" ht="15" customHeight="1" x14ac:dyDescent="0.25">
      <c r="A354" s="14">
        <v>46683599</v>
      </c>
      <c r="B354" s="15" t="s">
        <v>2594</v>
      </c>
      <c r="F354" t="s">
        <v>1629</v>
      </c>
      <c r="G354">
        <v>328</v>
      </c>
      <c r="H354" s="16">
        <v>376413</v>
      </c>
      <c r="I354">
        <v>0</v>
      </c>
      <c r="J354">
        <v>0</v>
      </c>
      <c r="K354">
        <v>0</v>
      </c>
    </row>
    <row r="355" spans="1:11" ht="15" customHeight="1" x14ac:dyDescent="0.25">
      <c r="A355" s="14">
        <v>46683705</v>
      </c>
      <c r="B355" s="15" t="s">
        <v>2595</v>
      </c>
      <c r="F355" t="s">
        <v>1629</v>
      </c>
      <c r="G355">
        <v>328</v>
      </c>
      <c r="H355" s="16">
        <v>199766</v>
      </c>
      <c r="I355">
        <v>0</v>
      </c>
      <c r="J355">
        <v>0</v>
      </c>
      <c r="K355">
        <v>0</v>
      </c>
    </row>
    <row r="356" spans="1:11" ht="15" customHeight="1" x14ac:dyDescent="0.25">
      <c r="A356" s="14">
        <v>47437780</v>
      </c>
      <c r="B356" s="15" t="s">
        <v>2596</v>
      </c>
      <c r="F356" t="s">
        <v>1629</v>
      </c>
      <c r="G356">
        <v>328</v>
      </c>
      <c r="H356" s="16">
        <v>167635</v>
      </c>
      <c r="I356">
        <v>0</v>
      </c>
      <c r="J356">
        <v>0</v>
      </c>
      <c r="K356">
        <v>0</v>
      </c>
    </row>
    <row r="357" spans="1:11" ht="15" customHeight="1" x14ac:dyDescent="0.25">
      <c r="A357" s="14">
        <v>51558251</v>
      </c>
      <c r="B357" s="15" t="s">
        <v>2597</v>
      </c>
      <c r="F357" t="s">
        <v>1629</v>
      </c>
      <c r="G357">
        <v>328</v>
      </c>
      <c r="H357" s="16">
        <v>298677</v>
      </c>
      <c r="I357">
        <v>0</v>
      </c>
      <c r="J357">
        <v>0</v>
      </c>
      <c r="K357">
        <v>0</v>
      </c>
    </row>
    <row r="358" spans="1:11" ht="15" customHeight="1" x14ac:dyDescent="0.25">
      <c r="A358" s="14">
        <v>51559344</v>
      </c>
      <c r="B358" s="15" t="s">
        <v>2598</v>
      </c>
      <c r="F358" t="s">
        <v>1629</v>
      </c>
      <c r="G358">
        <v>328</v>
      </c>
      <c r="H358" s="16">
        <v>467525</v>
      </c>
      <c r="I358">
        <v>0</v>
      </c>
      <c r="J358">
        <v>0</v>
      </c>
      <c r="K358">
        <v>0</v>
      </c>
    </row>
    <row r="359" spans="1:11" ht="15" customHeight="1" x14ac:dyDescent="0.25">
      <c r="A359" s="14">
        <v>51572509</v>
      </c>
      <c r="B359" s="15" t="s">
        <v>2599</v>
      </c>
      <c r="F359" t="s">
        <v>1629</v>
      </c>
      <c r="G359">
        <v>328</v>
      </c>
      <c r="H359" s="16">
        <v>225645</v>
      </c>
      <c r="I359">
        <v>0</v>
      </c>
      <c r="J359">
        <v>0</v>
      </c>
      <c r="K359">
        <v>0</v>
      </c>
    </row>
    <row r="360" spans="1:11" ht="15" customHeight="1" x14ac:dyDescent="0.25">
      <c r="A360" s="14">
        <v>51576822</v>
      </c>
      <c r="B360" s="15" t="s">
        <v>2600</v>
      </c>
      <c r="F360" t="s">
        <v>1629</v>
      </c>
      <c r="G360">
        <v>328</v>
      </c>
      <c r="H360" s="16">
        <v>249571</v>
      </c>
      <c r="I360">
        <v>0</v>
      </c>
      <c r="J360">
        <v>0</v>
      </c>
      <c r="K360">
        <v>0</v>
      </c>
    </row>
    <row r="361" spans="1:11" ht="15" customHeight="1" x14ac:dyDescent="0.25">
      <c r="A361" s="14">
        <v>51584566</v>
      </c>
      <c r="B361" s="15" t="s">
        <v>2601</v>
      </c>
      <c r="F361" t="s">
        <v>1629</v>
      </c>
      <c r="G361">
        <v>328</v>
      </c>
      <c r="H361" s="16">
        <v>115093</v>
      </c>
      <c r="I361">
        <v>0</v>
      </c>
      <c r="J361">
        <v>0</v>
      </c>
      <c r="K361">
        <v>0</v>
      </c>
    </row>
    <row r="362" spans="1:11" ht="15" customHeight="1" x14ac:dyDescent="0.25">
      <c r="A362" s="14">
        <v>51637620</v>
      </c>
      <c r="B362" s="15" t="s">
        <v>2602</v>
      </c>
      <c r="F362" t="s">
        <v>1629</v>
      </c>
      <c r="G362">
        <v>328</v>
      </c>
      <c r="H362" s="16">
        <v>222126</v>
      </c>
      <c r="I362">
        <v>0</v>
      </c>
      <c r="J362">
        <v>0</v>
      </c>
      <c r="K362">
        <v>0</v>
      </c>
    </row>
    <row r="363" spans="1:11" ht="15" customHeight="1" x14ac:dyDescent="0.25">
      <c r="A363" s="14">
        <v>51637620</v>
      </c>
      <c r="B363" s="15" t="s">
        <v>2602</v>
      </c>
      <c r="F363" t="s">
        <v>1629</v>
      </c>
      <c r="G363">
        <v>328</v>
      </c>
      <c r="H363" s="16">
        <v>104024</v>
      </c>
      <c r="I363">
        <v>0</v>
      </c>
      <c r="J363">
        <v>0</v>
      </c>
      <c r="K363">
        <v>0</v>
      </c>
    </row>
    <row r="364" spans="1:11" ht="15" customHeight="1" x14ac:dyDescent="0.25">
      <c r="A364" s="14">
        <v>51641880</v>
      </c>
      <c r="B364" s="15" t="s">
        <v>2603</v>
      </c>
      <c r="F364" t="s">
        <v>1629</v>
      </c>
      <c r="G364">
        <v>328</v>
      </c>
      <c r="H364" s="16">
        <v>117742</v>
      </c>
      <c r="I364">
        <v>0</v>
      </c>
      <c r="J364">
        <v>0</v>
      </c>
      <c r="K364">
        <v>0</v>
      </c>
    </row>
    <row r="365" spans="1:11" ht="15" customHeight="1" x14ac:dyDescent="0.25">
      <c r="A365" s="14">
        <v>51651464</v>
      </c>
      <c r="B365" s="15" t="s">
        <v>2604</v>
      </c>
      <c r="F365" t="s">
        <v>1629</v>
      </c>
      <c r="G365">
        <v>328</v>
      </c>
      <c r="H365" s="16">
        <v>113087</v>
      </c>
      <c r="I365">
        <v>0</v>
      </c>
      <c r="J365">
        <v>0</v>
      </c>
      <c r="K365">
        <v>0</v>
      </c>
    </row>
    <row r="366" spans="1:11" ht="15" customHeight="1" x14ac:dyDescent="0.25">
      <c r="A366" s="14">
        <v>51693589</v>
      </c>
      <c r="B366" s="15" t="s">
        <v>2605</v>
      </c>
      <c r="F366" t="s">
        <v>1629</v>
      </c>
      <c r="G366">
        <v>328</v>
      </c>
      <c r="H366" s="16">
        <v>814093</v>
      </c>
      <c r="I366">
        <v>0</v>
      </c>
      <c r="J366">
        <v>0</v>
      </c>
      <c r="K366">
        <v>0</v>
      </c>
    </row>
    <row r="367" spans="1:11" ht="15" customHeight="1" x14ac:dyDescent="0.25">
      <c r="A367" s="14">
        <v>51710750</v>
      </c>
      <c r="B367" s="15" t="s">
        <v>2606</v>
      </c>
      <c r="F367" t="s">
        <v>1629</v>
      </c>
      <c r="G367">
        <v>328</v>
      </c>
      <c r="H367" s="16">
        <v>778172</v>
      </c>
      <c r="I367">
        <v>0</v>
      </c>
      <c r="J367">
        <v>0</v>
      </c>
      <c r="K367">
        <v>0</v>
      </c>
    </row>
    <row r="368" spans="1:11" ht="15" customHeight="1" x14ac:dyDescent="0.25">
      <c r="A368" s="14">
        <v>51725045</v>
      </c>
      <c r="B368" s="15" t="s">
        <v>2607</v>
      </c>
      <c r="F368" t="s">
        <v>1629</v>
      </c>
      <c r="G368">
        <v>328</v>
      </c>
      <c r="H368" s="16">
        <v>245777</v>
      </c>
      <c r="I368">
        <v>0</v>
      </c>
      <c r="J368">
        <v>0</v>
      </c>
      <c r="K368">
        <v>0</v>
      </c>
    </row>
    <row r="369" spans="1:11" ht="15" customHeight="1" x14ac:dyDescent="0.25">
      <c r="A369" s="14">
        <v>51744999</v>
      </c>
      <c r="B369" s="15" t="s">
        <v>2608</v>
      </c>
      <c r="F369" t="s">
        <v>1629</v>
      </c>
      <c r="G369">
        <v>328</v>
      </c>
      <c r="H369" s="16">
        <v>331292</v>
      </c>
      <c r="I369">
        <v>0</v>
      </c>
      <c r="J369">
        <v>0</v>
      </c>
      <c r="K369">
        <v>0</v>
      </c>
    </row>
    <row r="370" spans="1:11" ht="15" customHeight="1" x14ac:dyDescent="0.25">
      <c r="A370" s="14">
        <v>51750801</v>
      </c>
      <c r="B370" s="15" t="s">
        <v>2609</v>
      </c>
      <c r="F370" t="s">
        <v>1629</v>
      </c>
      <c r="G370">
        <v>328</v>
      </c>
      <c r="H370" s="16">
        <v>310111</v>
      </c>
      <c r="I370">
        <v>0</v>
      </c>
      <c r="J370">
        <v>0</v>
      </c>
      <c r="K370">
        <v>0</v>
      </c>
    </row>
    <row r="371" spans="1:11" ht="15" customHeight="1" x14ac:dyDescent="0.25">
      <c r="A371" s="14">
        <v>51794756</v>
      </c>
      <c r="B371" s="15" t="s">
        <v>2610</v>
      </c>
      <c r="F371" t="s">
        <v>1629</v>
      </c>
      <c r="G371">
        <v>328</v>
      </c>
      <c r="H371" s="16">
        <v>247520</v>
      </c>
      <c r="I371">
        <v>0</v>
      </c>
      <c r="J371">
        <v>0</v>
      </c>
      <c r="K371">
        <v>0</v>
      </c>
    </row>
    <row r="372" spans="1:11" ht="15" customHeight="1" x14ac:dyDescent="0.25">
      <c r="A372" s="14">
        <v>51810345</v>
      </c>
      <c r="B372" s="15" t="s">
        <v>2611</v>
      </c>
      <c r="F372" t="s">
        <v>1629</v>
      </c>
      <c r="G372">
        <v>328</v>
      </c>
      <c r="H372" s="16">
        <v>125671</v>
      </c>
      <c r="I372">
        <v>0</v>
      </c>
      <c r="J372">
        <v>0</v>
      </c>
      <c r="K372">
        <v>0</v>
      </c>
    </row>
    <row r="373" spans="1:11" ht="15" customHeight="1" x14ac:dyDescent="0.25">
      <c r="A373" s="14">
        <v>51812360</v>
      </c>
      <c r="B373" s="15" t="s">
        <v>2612</v>
      </c>
      <c r="F373" t="s">
        <v>1629</v>
      </c>
      <c r="G373">
        <v>328</v>
      </c>
      <c r="H373" s="16">
        <v>250537</v>
      </c>
      <c r="I373">
        <v>0</v>
      </c>
      <c r="J373">
        <v>0</v>
      </c>
      <c r="K373">
        <v>0</v>
      </c>
    </row>
    <row r="374" spans="1:11" ht="15" customHeight="1" x14ac:dyDescent="0.25">
      <c r="A374" s="14">
        <v>51835673</v>
      </c>
      <c r="B374" s="15" t="s">
        <v>2613</v>
      </c>
      <c r="F374" t="s">
        <v>1629</v>
      </c>
      <c r="G374">
        <v>328</v>
      </c>
      <c r="H374" s="16">
        <v>109397</v>
      </c>
      <c r="I374">
        <v>0</v>
      </c>
      <c r="J374">
        <v>0</v>
      </c>
      <c r="K374">
        <v>0</v>
      </c>
    </row>
    <row r="375" spans="1:11" ht="15" customHeight="1" x14ac:dyDescent="0.25">
      <c r="A375" s="14">
        <v>51839790</v>
      </c>
      <c r="B375" s="15" t="s">
        <v>2614</v>
      </c>
      <c r="F375" t="s">
        <v>1629</v>
      </c>
      <c r="G375">
        <v>328</v>
      </c>
      <c r="H375" s="16">
        <v>184262</v>
      </c>
      <c r="I375">
        <v>0</v>
      </c>
      <c r="J375">
        <v>0</v>
      </c>
      <c r="K375">
        <v>0</v>
      </c>
    </row>
    <row r="376" spans="1:11" ht="15" customHeight="1" x14ac:dyDescent="0.25">
      <c r="A376" s="14">
        <v>51850381</v>
      </c>
      <c r="B376" s="15" t="s">
        <v>2615</v>
      </c>
      <c r="F376" t="s">
        <v>1629</v>
      </c>
      <c r="G376">
        <v>328</v>
      </c>
      <c r="H376" s="16">
        <v>100012</v>
      </c>
      <c r="I376">
        <v>0</v>
      </c>
      <c r="J376">
        <v>0</v>
      </c>
      <c r="K376">
        <v>0</v>
      </c>
    </row>
    <row r="377" spans="1:11" ht="15" customHeight="1" x14ac:dyDescent="0.25">
      <c r="A377" s="14">
        <v>51859508</v>
      </c>
      <c r="B377" s="15" t="s">
        <v>2616</v>
      </c>
      <c r="F377" t="s">
        <v>1629</v>
      </c>
      <c r="G377">
        <v>328</v>
      </c>
      <c r="H377" s="16">
        <v>108357</v>
      </c>
      <c r="I377">
        <v>0</v>
      </c>
      <c r="J377">
        <v>0</v>
      </c>
      <c r="K377">
        <v>0</v>
      </c>
    </row>
    <row r="378" spans="1:11" ht="15" customHeight="1" x14ac:dyDescent="0.25">
      <c r="A378" s="14">
        <v>51878249</v>
      </c>
      <c r="B378" s="15" t="s">
        <v>2617</v>
      </c>
      <c r="F378" t="s">
        <v>1629</v>
      </c>
      <c r="G378">
        <v>328</v>
      </c>
      <c r="H378" s="16">
        <v>312993</v>
      </c>
      <c r="I378">
        <v>0</v>
      </c>
      <c r="J378">
        <v>0</v>
      </c>
      <c r="K378">
        <v>0</v>
      </c>
    </row>
    <row r="379" spans="1:11" ht="15" customHeight="1" x14ac:dyDescent="0.25">
      <c r="A379" s="14">
        <v>51908609</v>
      </c>
      <c r="B379" s="15" t="s">
        <v>2618</v>
      </c>
      <c r="F379" t="s">
        <v>1629</v>
      </c>
      <c r="G379">
        <v>328</v>
      </c>
      <c r="H379" s="16">
        <v>375802</v>
      </c>
      <c r="I379">
        <v>0</v>
      </c>
      <c r="J379">
        <v>0</v>
      </c>
      <c r="K379">
        <v>0</v>
      </c>
    </row>
    <row r="380" spans="1:11" ht="15" customHeight="1" x14ac:dyDescent="0.25">
      <c r="A380" s="14">
        <v>51908609</v>
      </c>
      <c r="B380" s="15" t="s">
        <v>2618</v>
      </c>
      <c r="F380" t="s">
        <v>1629</v>
      </c>
      <c r="G380">
        <v>328</v>
      </c>
      <c r="H380" s="16">
        <v>104024</v>
      </c>
      <c r="I380">
        <v>0</v>
      </c>
      <c r="J380">
        <v>0</v>
      </c>
      <c r="K380">
        <v>0</v>
      </c>
    </row>
    <row r="381" spans="1:11" ht="15" customHeight="1" x14ac:dyDescent="0.25">
      <c r="A381" s="14">
        <v>51923523</v>
      </c>
      <c r="B381" s="15" t="s">
        <v>2619</v>
      </c>
      <c r="F381" t="s">
        <v>1629</v>
      </c>
      <c r="G381">
        <v>328</v>
      </c>
      <c r="H381" s="16">
        <v>343763</v>
      </c>
      <c r="I381">
        <v>0</v>
      </c>
      <c r="J381">
        <v>0</v>
      </c>
      <c r="K381">
        <v>0</v>
      </c>
    </row>
    <row r="382" spans="1:11" ht="15" customHeight="1" x14ac:dyDescent="0.25">
      <c r="A382" s="14">
        <v>51931122</v>
      </c>
      <c r="B382" s="15" t="s">
        <v>2620</v>
      </c>
      <c r="F382" t="s">
        <v>1629</v>
      </c>
      <c r="G382">
        <v>328</v>
      </c>
      <c r="H382" s="16">
        <v>244955</v>
      </c>
      <c r="I382">
        <v>0</v>
      </c>
      <c r="J382">
        <v>0</v>
      </c>
      <c r="K382">
        <v>0</v>
      </c>
    </row>
    <row r="383" spans="1:11" ht="15" customHeight="1" x14ac:dyDescent="0.25">
      <c r="A383" s="14">
        <v>51967757</v>
      </c>
      <c r="B383" s="15" t="s">
        <v>2621</v>
      </c>
      <c r="F383" t="s">
        <v>1629</v>
      </c>
      <c r="G383">
        <v>328</v>
      </c>
      <c r="H383" s="16">
        <v>217297</v>
      </c>
      <c r="I383">
        <v>0</v>
      </c>
      <c r="J383">
        <v>0</v>
      </c>
      <c r="K383">
        <v>0</v>
      </c>
    </row>
    <row r="384" spans="1:11" ht="15" customHeight="1" x14ac:dyDescent="0.25">
      <c r="A384" s="14">
        <v>51993453</v>
      </c>
      <c r="B384" s="15" t="s">
        <v>2622</v>
      </c>
      <c r="F384" t="s">
        <v>1629</v>
      </c>
      <c r="G384">
        <v>328</v>
      </c>
      <c r="H384" s="16">
        <v>210510</v>
      </c>
      <c r="I384">
        <v>0</v>
      </c>
      <c r="J384">
        <v>0</v>
      </c>
      <c r="K384">
        <v>0</v>
      </c>
    </row>
    <row r="385" spans="1:11" ht="15" customHeight="1" x14ac:dyDescent="0.25">
      <c r="A385" s="14">
        <v>52013924</v>
      </c>
      <c r="B385" s="15" t="s">
        <v>2623</v>
      </c>
      <c r="F385" t="s">
        <v>1629</v>
      </c>
      <c r="G385">
        <v>328</v>
      </c>
      <c r="H385" s="16">
        <v>202742</v>
      </c>
      <c r="I385">
        <v>0</v>
      </c>
      <c r="J385">
        <v>0</v>
      </c>
      <c r="K385">
        <v>0</v>
      </c>
    </row>
    <row r="386" spans="1:11" ht="15" customHeight="1" x14ac:dyDescent="0.25">
      <c r="A386" s="14">
        <v>52013924</v>
      </c>
      <c r="B386" s="15" t="s">
        <v>2623</v>
      </c>
      <c r="F386" t="s">
        <v>1629</v>
      </c>
      <c r="G386">
        <v>328</v>
      </c>
      <c r="H386" s="16">
        <v>176862</v>
      </c>
      <c r="I386">
        <v>0</v>
      </c>
      <c r="J386">
        <v>0</v>
      </c>
      <c r="K386">
        <v>0</v>
      </c>
    </row>
    <row r="387" spans="1:11" ht="15" customHeight="1" x14ac:dyDescent="0.25">
      <c r="A387" s="14">
        <v>52072360</v>
      </c>
      <c r="B387" s="15" t="s">
        <v>2624</v>
      </c>
      <c r="F387" t="s">
        <v>1629</v>
      </c>
      <c r="G387">
        <v>328</v>
      </c>
      <c r="H387" s="16">
        <v>228271</v>
      </c>
      <c r="I387">
        <v>0</v>
      </c>
      <c r="J387">
        <v>0</v>
      </c>
      <c r="K387">
        <v>0</v>
      </c>
    </row>
    <row r="388" spans="1:11" ht="15" customHeight="1" x14ac:dyDescent="0.25">
      <c r="A388" s="14">
        <v>52150861</v>
      </c>
      <c r="B388" s="15" t="s">
        <v>2625</v>
      </c>
      <c r="F388" t="s">
        <v>1629</v>
      </c>
      <c r="G388">
        <v>328</v>
      </c>
      <c r="H388" s="16">
        <v>186861</v>
      </c>
      <c r="I388">
        <v>0</v>
      </c>
      <c r="J388">
        <v>0</v>
      </c>
      <c r="K388">
        <v>0</v>
      </c>
    </row>
    <row r="389" spans="1:11" ht="15" customHeight="1" x14ac:dyDescent="0.25">
      <c r="A389" s="14">
        <v>52200440</v>
      </c>
      <c r="B389" s="15" t="s">
        <v>2626</v>
      </c>
      <c r="F389" t="s">
        <v>1629</v>
      </c>
      <c r="G389">
        <v>328</v>
      </c>
      <c r="H389" s="16">
        <v>188253</v>
      </c>
      <c r="I389">
        <v>0</v>
      </c>
      <c r="J389">
        <v>0</v>
      </c>
      <c r="K389">
        <v>0</v>
      </c>
    </row>
    <row r="390" spans="1:11" ht="15" customHeight="1" x14ac:dyDescent="0.25">
      <c r="A390" s="14">
        <v>52200440</v>
      </c>
      <c r="B390" s="15" t="s">
        <v>2627</v>
      </c>
      <c r="F390" t="s">
        <v>1629</v>
      </c>
      <c r="G390">
        <v>328</v>
      </c>
      <c r="H390" s="16">
        <v>176555</v>
      </c>
      <c r="I390">
        <v>0</v>
      </c>
      <c r="J390">
        <v>0</v>
      </c>
      <c r="K390">
        <v>0</v>
      </c>
    </row>
    <row r="391" spans="1:11" ht="15" customHeight="1" x14ac:dyDescent="0.25">
      <c r="A391" s="14">
        <v>52212496</v>
      </c>
      <c r="B391" s="15" t="s">
        <v>2628</v>
      </c>
      <c r="F391" t="s">
        <v>1629</v>
      </c>
      <c r="G391">
        <v>328</v>
      </c>
      <c r="H391" s="16">
        <v>98328</v>
      </c>
      <c r="I391">
        <v>0</v>
      </c>
      <c r="J391">
        <v>0</v>
      </c>
      <c r="K391">
        <v>0</v>
      </c>
    </row>
    <row r="392" spans="1:11" ht="15" customHeight="1" x14ac:dyDescent="0.25">
      <c r="A392" s="14">
        <v>52213752</v>
      </c>
      <c r="B392" s="15" t="s">
        <v>2629</v>
      </c>
      <c r="F392" t="s">
        <v>1629</v>
      </c>
      <c r="G392">
        <v>328</v>
      </c>
      <c r="H392" s="16">
        <v>218886</v>
      </c>
      <c r="I392">
        <v>0</v>
      </c>
      <c r="J392">
        <v>0</v>
      </c>
      <c r="K392">
        <v>0</v>
      </c>
    </row>
    <row r="393" spans="1:11" ht="15" customHeight="1" x14ac:dyDescent="0.25">
      <c r="A393" s="14">
        <v>52217274</v>
      </c>
      <c r="B393" s="15" t="s">
        <v>2630</v>
      </c>
      <c r="F393" t="s">
        <v>1629</v>
      </c>
      <c r="G393">
        <v>328</v>
      </c>
      <c r="H393" s="16">
        <v>432498</v>
      </c>
      <c r="I393">
        <v>0</v>
      </c>
      <c r="J393">
        <v>0</v>
      </c>
      <c r="K393">
        <v>0</v>
      </c>
    </row>
    <row r="394" spans="1:11" ht="15" customHeight="1" x14ac:dyDescent="0.25">
      <c r="A394" s="14">
        <v>52261536</v>
      </c>
      <c r="B394" s="15" t="s">
        <v>2631</v>
      </c>
      <c r="F394" t="s">
        <v>1629</v>
      </c>
      <c r="G394">
        <v>328</v>
      </c>
      <c r="H394" s="16">
        <v>555067</v>
      </c>
      <c r="I394">
        <v>0</v>
      </c>
      <c r="J394">
        <v>0</v>
      </c>
      <c r="K394">
        <v>0</v>
      </c>
    </row>
    <row r="395" spans="1:11" ht="15" customHeight="1" x14ac:dyDescent="0.25">
      <c r="A395" s="14">
        <v>52267468</v>
      </c>
      <c r="B395" s="15" t="s">
        <v>2632</v>
      </c>
      <c r="F395" t="s">
        <v>1629</v>
      </c>
      <c r="G395">
        <v>328</v>
      </c>
      <c r="H395" s="16">
        <v>398666</v>
      </c>
      <c r="I395">
        <v>0</v>
      </c>
      <c r="J395">
        <v>0</v>
      </c>
      <c r="K395">
        <v>0</v>
      </c>
    </row>
    <row r="396" spans="1:11" ht="15" customHeight="1" x14ac:dyDescent="0.25">
      <c r="A396" s="14">
        <v>52267468</v>
      </c>
      <c r="B396" s="15" t="s">
        <v>2633</v>
      </c>
      <c r="F396" t="s">
        <v>1629</v>
      </c>
      <c r="G396">
        <v>328</v>
      </c>
      <c r="H396" s="16">
        <v>734736</v>
      </c>
      <c r="I396">
        <v>0</v>
      </c>
      <c r="J396">
        <v>0</v>
      </c>
      <c r="K396">
        <v>0</v>
      </c>
    </row>
    <row r="397" spans="1:11" ht="15" customHeight="1" x14ac:dyDescent="0.25">
      <c r="A397" s="14">
        <v>52350883</v>
      </c>
      <c r="B397" s="15" t="s">
        <v>2634</v>
      </c>
      <c r="F397" t="s">
        <v>1629</v>
      </c>
      <c r="G397">
        <v>328</v>
      </c>
      <c r="H397" s="16">
        <v>135701</v>
      </c>
      <c r="I397">
        <v>0</v>
      </c>
      <c r="J397">
        <v>0</v>
      </c>
      <c r="K397">
        <v>0</v>
      </c>
    </row>
    <row r="398" spans="1:11" ht="15" customHeight="1" x14ac:dyDescent="0.25">
      <c r="A398" s="14">
        <v>52350883</v>
      </c>
      <c r="B398" s="15" t="s">
        <v>2634</v>
      </c>
      <c r="F398" t="s">
        <v>1629</v>
      </c>
      <c r="G398">
        <v>328</v>
      </c>
      <c r="H398" s="16">
        <v>323992</v>
      </c>
      <c r="I398">
        <v>0</v>
      </c>
      <c r="J398">
        <v>0</v>
      </c>
      <c r="K398">
        <v>0</v>
      </c>
    </row>
    <row r="399" spans="1:11" ht="15" customHeight="1" x14ac:dyDescent="0.25">
      <c r="A399" s="14">
        <v>52352356</v>
      </c>
      <c r="B399" s="15" t="s">
        <v>2635</v>
      </c>
      <c r="F399" t="s">
        <v>1629</v>
      </c>
      <c r="G399">
        <v>328</v>
      </c>
      <c r="H399" s="16">
        <v>269077</v>
      </c>
      <c r="I399">
        <v>0</v>
      </c>
      <c r="J399">
        <v>0</v>
      </c>
      <c r="K399">
        <v>0</v>
      </c>
    </row>
    <row r="400" spans="1:11" ht="15" customHeight="1" x14ac:dyDescent="0.25">
      <c r="A400" s="14">
        <v>52387883</v>
      </c>
      <c r="B400" s="15" t="s">
        <v>2636</v>
      </c>
      <c r="F400" t="s">
        <v>1629</v>
      </c>
      <c r="G400">
        <v>328</v>
      </c>
      <c r="H400" s="16">
        <v>139965</v>
      </c>
      <c r="I400">
        <v>0</v>
      </c>
      <c r="J400">
        <v>0</v>
      </c>
      <c r="K400">
        <v>0</v>
      </c>
    </row>
    <row r="401" spans="1:11" ht="15" customHeight="1" x14ac:dyDescent="0.25">
      <c r="A401" s="14">
        <v>52388082</v>
      </c>
      <c r="B401" s="15" t="s">
        <v>2637</v>
      </c>
      <c r="F401" t="s">
        <v>1629</v>
      </c>
      <c r="G401">
        <v>328</v>
      </c>
      <c r="H401" s="16">
        <v>120467</v>
      </c>
      <c r="I401">
        <v>0</v>
      </c>
      <c r="J401">
        <v>0</v>
      </c>
      <c r="K401">
        <v>0</v>
      </c>
    </row>
    <row r="402" spans="1:11" ht="15" customHeight="1" x14ac:dyDescent="0.25">
      <c r="A402" s="14">
        <v>52390021</v>
      </c>
      <c r="B402" s="15" t="s">
        <v>2638</v>
      </c>
      <c r="F402" t="s">
        <v>1629</v>
      </c>
      <c r="G402">
        <v>328</v>
      </c>
      <c r="H402" s="16">
        <v>692456</v>
      </c>
      <c r="I402">
        <v>0</v>
      </c>
      <c r="J402">
        <v>0</v>
      </c>
      <c r="K402">
        <v>0</v>
      </c>
    </row>
    <row r="403" spans="1:11" ht="15" customHeight="1" x14ac:dyDescent="0.25">
      <c r="A403" s="14">
        <v>52390690</v>
      </c>
      <c r="B403" s="15" t="s">
        <v>2639</v>
      </c>
      <c r="F403" t="s">
        <v>1629</v>
      </c>
      <c r="G403">
        <v>328</v>
      </c>
      <c r="H403" s="16">
        <v>311461</v>
      </c>
      <c r="I403">
        <v>0</v>
      </c>
      <c r="J403">
        <v>0</v>
      </c>
      <c r="K403">
        <v>0</v>
      </c>
    </row>
    <row r="404" spans="1:11" ht="15" customHeight="1" x14ac:dyDescent="0.25">
      <c r="A404" s="14">
        <v>52391001</v>
      </c>
      <c r="B404" s="15" t="s">
        <v>2640</v>
      </c>
      <c r="F404" t="s">
        <v>1629</v>
      </c>
      <c r="G404">
        <v>328</v>
      </c>
      <c r="H404" s="16">
        <v>202119</v>
      </c>
      <c r="I404">
        <v>0</v>
      </c>
      <c r="J404">
        <v>0</v>
      </c>
      <c r="K404">
        <v>0</v>
      </c>
    </row>
    <row r="405" spans="1:11" ht="15" customHeight="1" x14ac:dyDescent="0.25">
      <c r="A405" s="14">
        <v>52451907</v>
      </c>
      <c r="B405" s="15" t="s">
        <v>2641</v>
      </c>
      <c r="F405" t="s">
        <v>1629</v>
      </c>
      <c r="G405">
        <v>328</v>
      </c>
      <c r="H405" s="16">
        <v>245757</v>
      </c>
      <c r="I405">
        <v>0</v>
      </c>
      <c r="J405">
        <v>0</v>
      </c>
      <c r="K405">
        <v>0</v>
      </c>
    </row>
    <row r="406" spans="1:11" ht="15" customHeight="1" x14ac:dyDescent="0.25">
      <c r="A406" s="14">
        <v>52488660</v>
      </c>
      <c r="B406" s="15" t="s">
        <v>2642</v>
      </c>
      <c r="F406" t="s">
        <v>1629</v>
      </c>
      <c r="G406">
        <v>328</v>
      </c>
      <c r="H406" s="16">
        <v>336711</v>
      </c>
      <c r="I406">
        <v>0</v>
      </c>
      <c r="J406">
        <v>0</v>
      </c>
      <c r="K406">
        <v>0</v>
      </c>
    </row>
    <row r="407" spans="1:11" ht="15" customHeight="1" x14ac:dyDescent="0.25">
      <c r="A407" s="14">
        <v>52504097</v>
      </c>
      <c r="B407" s="15" t="s">
        <v>2643</v>
      </c>
      <c r="F407" t="s">
        <v>1629</v>
      </c>
      <c r="G407">
        <v>328</v>
      </c>
      <c r="H407" s="16">
        <v>214222</v>
      </c>
      <c r="I407">
        <v>0</v>
      </c>
      <c r="J407">
        <v>0</v>
      </c>
      <c r="K407">
        <v>0</v>
      </c>
    </row>
    <row r="408" spans="1:11" ht="15" customHeight="1" x14ac:dyDescent="0.25">
      <c r="A408" s="14">
        <v>52525456</v>
      </c>
      <c r="B408" s="15" t="s">
        <v>2644</v>
      </c>
      <c r="F408" t="s">
        <v>1629</v>
      </c>
      <c r="G408">
        <v>328</v>
      </c>
      <c r="H408" s="16">
        <v>104346</v>
      </c>
      <c r="I408">
        <v>0</v>
      </c>
      <c r="J408">
        <v>0</v>
      </c>
      <c r="K408">
        <v>0</v>
      </c>
    </row>
    <row r="409" spans="1:11" ht="15" customHeight="1" x14ac:dyDescent="0.25">
      <c r="A409" s="14">
        <v>52556155</v>
      </c>
      <c r="B409" s="15" t="s">
        <v>2645</v>
      </c>
      <c r="F409" t="s">
        <v>1629</v>
      </c>
      <c r="G409">
        <v>328</v>
      </c>
      <c r="H409" s="16">
        <v>245583</v>
      </c>
      <c r="I409">
        <v>0</v>
      </c>
      <c r="J409">
        <v>0</v>
      </c>
      <c r="K409">
        <v>0</v>
      </c>
    </row>
    <row r="410" spans="1:11" ht="15" customHeight="1" x14ac:dyDescent="0.25">
      <c r="A410" s="14">
        <v>52556931</v>
      </c>
      <c r="B410" s="15" t="s">
        <v>2646</v>
      </c>
      <c r="F410" t="s">
        <v>1629</v>
      </c>
      <c r="G410">
        <v>328</v>
      </c>
      <c r="H410" s="16">
        <v>111403</v>
      </c>
      <c r="I410">
        <v>0</v>
      </c>
      <c r="J410">
        <v>0</v>
      </c>
      <c r="K410">
        <v>0</v>
      </c>
    </row>
    <row r="411" spans="1:11" ht="15" customHeight="1" x14ac:dyDescent="0.25">
      <c r="A411" s="14">
        <v>52561143</v>
      </c>
      <c r="B411" s="15" t="s">
        <v>2647</v>
      </c>
      <c r="F411" t="s">
        <v>1629</v>
      </c>
      <c r="G411">
        <v>328</v>
      </c>
      <c r="H411" s="16">
        <v>491240</v>
      </c>
      <c r="I411">
        <v>0</v>
      </c>
      <c r="J411">
        <v>0</v>
      </c>
      <c r="K411">
        <v>0</v>
      </c>
    </row>
    <row r="412" spans="1:11" ht="15" customHeight="1" x14ac:dyDescent="0.25">
      <c r="A412" s="14">
        <v>52713241</v>
      </c>
      <c r="B412" s="15" t="s">
        <v>2648</v>
      </c>
      <c r="F412" t="s">
        <v>1629</v>
      </c>
      <c r="G412">
        <v>328</v>
      </c>
      <c r="H412" s="16">
        <v>265540</v>
      </c>
      <c r="I412">
        <v>0</v>
      </c>
      <c r="J412">
        <v>0</v>
      </c>
      <c r="K412">
        <v>0</v>
      </c>
    </row>
    <row r="413" spans="1:11" ht="15" customHeight="1" x14ac:dyDescent="0.25">
      <c r="A413" s="14">
        <v>52714789</v>
      </c>
      <c r="B413" s="15" t="s">
        <v>2649</v>
      </c>
      <c r="F413" t="s">
        <v>1629</v>
      </c>
      <c r="G413">
        <v>328</v>
      </c>
      <c r="H413" s="16">
        <v>110363</v>
      </c>
      <c r="I413">
        <v>0</v>
      </c>
      <c r="J413">
        <v>0</v>
      </c>
      <c r="K413">
        <v>0</v>
      </c>
    </row>
    <row r="414" spans="1:11" ht="15" customHeight="1" x14ac:dyDescent="0.25">
      <c r="A414" s="14">
        <v>52802836</v>
      </c>
      <c r="B414" s="15" t="s">
        <v>2650</v>
      </c>
      <c r="F414" t="s">
        <v>1629</v>
      </c>
      <c r="G414">
        <v>328</v>
      </c>
      <c r="H414" s="16">
        <v>103701</v>
      </c>
      <c r="I414">
        <v>0</v>
      </c>
      <c r="J414">
        <v>0</v>
      </c>
      <c r="K414">
        <v>0</v>
      </c>
    </row>
    <row r="415" spans="1:11" ht="15" customHeight="1" x14ac:dyDescent="0.25">
      <c r="A415" s="14">
        <v>52836083</v>
      </c>
      <c r="B415" s="15" t="s">
        <v>2651</v>
      </c>
      <c r="F415" t="s">
        <v>1629</v>
      </c>
      <c r="G415">
        <v>328</v>
      </c>
      <c r="H415" s="16">
        <v>508328</v>
      </c>
      <c r="I415">
        <v>0</v>
      </c>
      <c r="J415">
        <v>0</v>
      </c>
      <c r="K415">
        <v>0</v>
      </c>
    </row>
    <row r="416" spans="1:11" ht="15" customHeight="1" x14ac:dyDescent="0.25">
      <c r="A416" s="14">
        <v>52852635</v>
      </c>
      <c r="B416" s="15" t="s">
        <v>2652</v>
      </c>
      <c r="F416" t="s">
        <v>1629</v>
      </c>
      <c r="G416">
        <v>328</v>
      </c>
      <c r="H416" s="16">
        <v>339911</v>
      </c>
      <c r="I416">
        <v>0</v>
      </c>
      <c r="J416">
        <v>0</v>
      </c>
      <c r="K416">
        <v>0</v>
      </c>
    </row>
    <row r="417" spans="1:11" ht="15" customHeight="1" x14ac:dyDescent="0.25">
      <c r="A417" s="14">
        <v>52931580</v>
      </c>
      <c r="B417" s="15" t="s">
        <v>2653</v>
      </c>
      <c r="F417" t="s">
        <v>1629</v>
      </c>
      <c r="G417">
        <v>328</v>
      </c>
      <c r="H417" s="16">
        <v>133821</v>
      </c>
      <c r="I417">
        <v>0</v>
      </c>
      <c r="J417">
        <v>0</v>
      </c>
      <c r="K417">
        <v>0</v>
      </c>
    </row>
    <row r="418" spans="1:11" ht="15" customHeight="1" x14ac:dyDescent="0.25">
      <c r="A418" s="14">
        <v>52957033</v>
      </c>
      <c r="B418" s="15" t="s">
        <v>2654</v>
      </c>
      <c r="F418" t="s">
        <v>1629</v>
      </c>
      <c r="G418">
        <v>328</v>
      </c>
      <c r="H418" s="16">
        <v>106030</v>
      </c>
      <c r="I418">
        <v>0</v>
      </c>
      <c r="J418">
        <v>0</v>
      </c>
      <c r="K418">
        <v>0</v>
      </c>
    </row>
    <row r="419" spans="1:11" ht="15" customHeight="1" x14ac:dyDescent="0.25">
      <c r="A419" s="14">
        <v>52957581</v>
      </c>
      <c r="B419" s="15" t="s">
        <v>2655</v>
      </c>
      <c r="F419" t="s">
        <v>1629</v>
      </c>
      <c r="G419">
        <v>328</v>
      </c>
      <c r="H419" s="16">
        <v>288396</v>
      </c>
      <c r="I419">
        <v>0</v>
      </c>
      <c r="J419">
        <v>0</v>
      </c>
      <c r="K419">
        <v>0</v>
      </c>
    </row>
    <row r="420" spans="1:11" ht="15" customHeight="1" x14ac:dyDescent="0.25">
      <c r="A420" s="14">
        <v>52979438</v>
      </c>
      <c r="B420" s="15" t="s">
        <v>2656</v>
      </c>
      <c r="F420" t="s">
        <v>1629</v>
      </c>
      <c r="G420">
        <v>328</v>
      </c>
      <c r="H420" s="16">
        <v>748398</v>
      </c>
      <c r="I420">
        <v>0</v>
      </c>
      <c r="J420">
        <v>0</v>
      </c>
      <c r="K420">
        <v>0</v>
      </c>
    </row>
    <row r="421" spans="1:11" ht="15" customHeight="1" x14ac:dyDescent="0.25">
      <c r="A421" s="14">
        <v>52987634</v>
      </c>
      <c r="B421" s="15" t="s">
        <v>2657</v>
      </c>
      <c r="F421" t="s">
        <v>1629</v>
      </c>
      <c r="G421">
        <v>328</v>
      </c>
      <c r="H421" s="16">
        <v>284529</v>
      </c>
      <c r="I421">
        <v>0</v>
      </c>
      <c r="J421">
        <v>0</v>
      </c>
      <c r="K421">
        <v>0</v>
      </c>
    </row>
    <row r="422" spans="1:11" ht="15" customHeight="1" x14ac:dyDescent="0.25">
      <c r="A422" s="14">
        <v>53031504</v>
      </c>
      <c r="B422" s="15" t="s">
        <v>2658</v>
      </c>
      <c r="F422" t="s">
        <v>1629</v>
      </c>
      <c r="G422">
        <v>328</v>
      </c>
      <c r="H422" s="16">
        <v>127353</v>
      </c>
      <c r="I422">
        <v>0</v>
      </c>
      <c r="J422">
        <v>0</v>
      </c>
      <c r="K422">
        <v>0</v>
      </c>
    </row>
    <row r="423" spans="1:11" ht="15" customHeight="1" x14ac:dyDescent="0.25">
      <c r="A423" s="14">
        <v>53031798</v>
      </c>
      <c r="B423" s="15" t="s">
        <v>2659</v>
      </c>
      <c r="F423" t="s">
        <v>1629</v>
      </c>
      <c r="G423">
        <v>328</v>
      </c>
      <c r="H423" s="16">
        <v>244713</v>
      </c>
      <c r="I423">
        <v>0</v>
      </c>
      <c r="J423">
        <v>0</v>
      </c>
      <c r="K423">
        <v>0</v>
      </c>
    </row>
    <row r="424" spans="1:11" ht="15" customHeight="1" x14ac:dyDescent="0.25">
      <c r="A424" s="14">
        <v>53050193</v>
      </c>
      <c r="B424" s="15" t="s">
        <v>2660</v>
      </c>
      <c r="F424" t="s">
        <v>1629</v>
      </c>
      <c r="G424">
        <v>328</v>
      </c>
      <c r="H424" s="16">
        <v>110204</v>
      </c>
      <c r="I424">
        <v>0</v>
      </c>
      <c r="J424">
        <v>0</v>
      </c>
      <c r="K424">
        <v>0</v>
      </c>
    </row>
    <row r="425" spans="1:11" ht="15" customHeight="1" x14ac:dyDescent="0.25">
      <c r="A425" s="14">
        <v>53097555</v>
      </c>
      <c r="B425" s="15" t="s">
        <v>2661</v>
      </c>
      <c r="F425" t="s">
        <v>1629</v>
      </c>
      <c r="G425">
        <v>328</v>
      </c>
      <c r="H425" s="16">
        <v>100012</v>
      </c>
      <c r="I425">
        <v>0</v>
      </c>
      <c r="J425">
        <v>0</v>
      </c>
      <c r="K425">
        <v>0</v>
      </c>
    </row>
    <row r="426" spans="1:11" ht="15" customHeight="1" x14ac:dyDescent="0.25">
      <c r="A426" s="14">
        <v>53108667</v>
      </c>
      <c r="B426" s="15" t="s">
        <v>2662</v>
      </c>
      <c r="F426" t="s">
        <v>1629</v>
      </c>
      <c r="G426">
        <v>328</v>
      </c>
      <c r="H426" s="16">
        <v>304515</v>
      </c>
      <c r="I426">
        <v>0</v>
      </c>
      <c r="J426">
        <v>0</v>
      </c>
      <c r="K426">
        <v>0</v>
      </c>
    </row>
    <row r="427" spans="1:11" ht="15" customHeight="1" x14ac:dyDescent="0.25">
      <c r="A427" s="14">
        <v>53115496</v>
      </c>
      <c r="B427" s="15" t="s">
        <v>2663</v>
      </c>
      <c r="F427" t="s">
        <v>1629</v>
      </c>
      <c r="G427">
        <v>328</v>
      </c>
      <c r="H427" s="16">
        <v>105708</v>
      </c>
      <c r="I427">
        <v>0</v>
      </c>
      <c r="J427">
        <v>0</v>
      </c>
      <c r="K427">
        <v>0</v>
      </c>
    </row>
    <row r="428" spans="1:11" ht="15" customHeight="1" x14ac:dyDescent="0.25">
      <c r="A428" s="14">
        <v>53891537</v>
      </c>
      <c r="B428" s="15" t="s">
        <v>2664</v>
      </c>
      <c r="F428" t="s">
        <v>1629</v>
      </c>
      <c r="G428">
        <v>328</v>
      </c>
      <c r="H428" s="16">
        <v>252905</v>
      </c>
      <c r="I428">
        <v>0</v>
      </c>
      <c r="J428">
        <v>0</v>
      </c>
      <c r="K428">
        <v>0</v>
      </c>
    </row>
    <row r="429" spans="1:11" ht="15" customHeight="1" x14ac:dyDescent="0.25">
      <c r="A429" s="14">
        <v>55064478</v>
      </c>
      <c r="B429" s="15" t="s">
        <v>2665</v>
      </c>
      <c r="F429" t="s">
        <v>1629</v>
      </c>
      <c r="G429">
        <v>328</v>
      </c>
      <c r="H429" s="16">
        <v>365278</v>
      </c>
      <c r="I429">
        <v>0</v>
      </c>
      <c r="J429">
        <v>0</v>
      </c>
      <c r="K429">
        <v>0</v>
      </c>
    </row>
    <row r="430" spans="1:11" ht="15" customHeight="1" x14ac:dyDescent="0.25">
      <c r="A430" s="14">
        <v>55232865</v>
      </c>
      <c r="B430" s="15" t="s">
        <v>2666</v>
      </c>
      <c r="F430" t="s">
        <v>1629</v>
      </c>
      <c r="G430">
        <v>328</v>
      </c>
      <c r="H430" s="16">
        <v>102145</v>
      </c>
      <c r="I430">
        <v>0</v>
      </c>
      <c r="J430">
        <v>0</v>
      </c>
      <c r="K430">
        <v>0</v>
      </c>
    </row>
    <row r="431" spans="1:11" ht="15" customHeight="1" x14ac:dyDescent="0.25">
      <c r="A431" s="14">
        <v>57463735</v>
      </c>
      <c r="B431" s="15" t="s">
        <v>2667</v>
      </c>
      <c r="F431" t="s">
        <v>1629</v>
      </c>
      <c r="G431">
        <v>328</v>
      </c>
      <c r="H431" s="16">
        <v>197631</v>
      </c>
      <c r="I431">
        <v>0</v>
      </c>
      <c r="J431">
        <v>0</v>
      </c>
      <c r="K431">
        <v>0</v>
      </c>
    </row>
    <row r="432" spans="1:11" ht="15" customHeight="1" x14ac:dyDescent="0.25">
      <c r="A432" s="14">
        <v>60265236</v>
      </c>
      <c r="B432" s="15" t="s">
        <v>2668</v>
      </c>
      <c r="F432" t="s">
        <v>1629</v>
      </c>
      <c r="G432">
        <v>328</v>
      </c>
      <c r="H432" s="16">
        <v>98328</v>
      </c>
      <c r="I432">
        <v>0</v>
      </c>
      <c r="J432">
        <v>0</v>
      </c>
      <c r="K432">
        <v>0</v>
      </c>
    </row>
    <row r="433" spans="1:11" ht="15" customHeight="1" x14ac:dyDescent="0.25">
      <c r="A433" s="14">
        <v>60300872</v>
      </c>
      <c r="B433" s="15" t="s">
        <v>2669</v>
      </c>
      <c r="F433" t="s">
        <v>1629</v>
      </c>
      <c r="G433">
        <v>328</v>
      </c>
      <c r="H433" s="16">
        <v>104346</v>
      </c>
      <c r="I433">
        <v>0</v>
      </c>
      <c r="J433">
        <v>0</v>
      </c>
      <c r="K433">
        <v>0</v>
      </c>
    </row>
    <row r="434" spans="1:11" ht="15" customHeight="1" x14ac:dyDescent="0.25">
      <c r="A434" s="14">
        <v>63295006</v>
      </c>
      <c r="B434" s="15" t="s">
        <v>2670</v>
      </c>
      <c r="F434" t="s">
        <v>1629</v>
      </c>
      <c r="G434">
        <v>328</v>
      </c>
      <c r="H434" s="16">
        <v>290247</v>
      </c>
      <c r="I434">
        <v>0</v>
      </c>
      <c r="J434">
        <v>0</v>
      </c>
      <c r="K434">
        <v>0</v>
      </c>
    </row>
    <row r="435" spans="1:11" ht="15" customHeight="1" x14ac:dyDescent="0.25">
      <c r="A435" s="14">
        <v>63297728</v>
      </c>
      <c r="B435" s="15" t="s">
        <v>2671</v>
      </c>
      <c r="F435" t="s">
        <v>1629</v>
      </c>
      <c r="G435">
        <v>328</v>
      </c>
      <c r="H435" s="16">
        <v>226010</v>
      </c>
      <c r="I435">
        <v>0</v>
      </c>
      <c r="J435">
        <v>0</v>
      </c>
      <c r="K435">
        <v>0</v>
      </c>
    </row>
    <row r="436" spans="1:11" ht="15" customHeight="1" x14ac:dyDescent="0.25">
      <c r="A436" s="14">
        <v>63310198</v>
      </c>
      <c r="B436" s="15" t="s">
        <v>2672</v>
      </c>
      <c r="F436" t="s">
        <v>1629</v>
      </c>
      <c r="G436">
        <v>328</v>
      </c>
      <c r="H436" s="16">
        <v>253599</v>
      </c>
      <c r="I436">
        <v>0</v>
      </c>
      <c r="J436">
        <v>0</v>
      </c>
      <c r="K436">
        <v>0</v>
      </c>
    </row>
    <row r="437" spans="1:11" ht="15" customHeight="1" x14ac:dyDescent="0.25">
      <c r="A437" s="14">
        <v>63317682</v>
      </c>
      <c r="B437" s="15" t="s">
        <v>2673</v>
      </c>
      <c r="F437" t="s">
        <v>1629</v>
      </c>
      <c r="G437">
        <v>328</v>
      </c>
      <c r="H437" s="16">
        <v>273245</v>
      </c>
      <c r="I437">
        <v>0</v>
      </c>
      <c r="J437">
        <v>0</v>
      </c>
      <c r="K437">
        <v>0</v>
      </c>
    </row>
    <row r="438" spans="1:11" ht="15" customHeight="1" x14ac:dyDescent="0.25">
      <c r="A438" s="14">
        <v>63393014</v>
      </c>
      <c r="B438" s="15" t="s">
        <v>2674</v>
      </c>
      <c r="F438" t="s">
        <v>1629</v>
      </c>
      <c r="G438">
        <v>328</v>
      </c>
      <c r="H438" s="16">
        <v>210842</v>
      </c>
      <c r="I438">
        <v>0</v>
      </c>
      <c r="J438">
        <v>0</v>
      </c>
      <c r="K438">
        <v>0</v>
      </c>
    </row>
    <row r="439" spans="1:11" ht="15" customHeight="1" x14ac:dyDescent="0.25">
      <c r="A439" s="14">
        <v>63537232</v>
      </c>
      <c r="B439" s="15" t="s">
        <v>2675</v>
      </c>
      <c r="F439" t="s">
        <v>1629</v>
      </c>
      <c r="G439">
        <v>328</v>
      </c>
      <c r="H439" s="16">
        <v>227652</v>
      </c>
      <c r="I439">
        <v>0</v>
      </c>
      <c r="J439">
        <v>0</v>
      </c>
      <c r="K439">
        <v>0</v>
      </c>
    </row>
    <row r="440" spans="1:11" ht="15" customHeight="1" x14ac:dyDescent="0.25">
      <c r="A440" s="14">
        <v>65746354</v>
      </c>
      <c r="B440" s="15" t="s">
        <v>2676</v>
      </c>
      <c r="F440" t="s">
        <v>1629</v>
      </c>
      <c r="G440">
        <v>328</v>
      </c>
      <c r="H440" s="16">
        <v>98328</v>
      </c>
      <c r="I440">
        <v>0</v>
      </c>
      <c r="J440">
        <v>0</v>
      </c>
      <c r="K440">
        <v>0</v>
      </c>
    </row>
    <row r="441" spans="1:11" ht="15" customHeight="1" x14ac:dyDescent="0.25">
      <c r="A441" s="14">
        <v>71687770</v>
      </c>
      <c r="B441" s="15" t="s">
        <v>2677</v>
      </c>
      <c r="F441" t="s">
        <v>1629</v>
      </c>
      <c r="G441">
        <v>328</v>
      </c>
      <c r="H441" s="16">
        <v>617726</v>
      </c>
      <c r="I441">
        <v>0</v>
      </c>
      <c r="J441">
        <v>0</v>
      </c>
      <c r="K441">
        <v>0</v>
      </c>
    </row>
    <row r="442" spans="1:11" ht="15" customHeight="1" x14ac:dyDescent="0.25">
      <c r="A442" s="14">
        <v>72184220</v>
      </c>
      <c r="B442" s="15" t="s">
        <v>2678</v>
      </c>
      <c r="F442" t="s">
        <v>1629</v>
      </c>
      <c r="G442">
        <v>328</v>
      </c>
      <c r="H442" s="16">
        <v>335525</v>
      </c>
      <c r="I442">
        <v>0</v>
      </c>
      <c r="J442">
        <v>0</v>
      </c>
      <c r="K442">
        <v>0</v>
      </c>
    </row>
    <row r="443" spans="1:11" ht="15" customHeight="1" x14ac:dyDescent="0.25">
      <c r="A443" s="14">
        <v>72287150</v>
      </c>
      <c r="B443" s="15" t="s">
        <v>2679</v>
      </c>
      <c r="F443" t="s">
        <v>1629</v>
      </c>
      <c r="G443">
        <v>328</v>
      </c>
      <c r="H443" s="16">
        <v>153106</v>
      </c>
      <c r="I443">
        <v>0</v>
      </c>
      <c r="J443">
        <v>0</v>
      </c>
      <c r="K443">
        <v>0</v>
      </c>
    </row>
    <row r="444" spans="1:11" ht="15" customHeight="1" x14ac:dyDescent="0.25">
      <c r="A444" s="14">
        <v>73094876</v>
      </c>
      <c r="B444" s="15" t="s">
        <v>2680</v>
      </c>
      <c r="F444" t="s">
        <v>1629</v>
      </c>
      <c r="G444">
        <v>328</v>
      </c>
      <c r="H444" s="16">
        <v>176436</v>
      </c>
      <c r="I444">
        <v>0</v>
      </c>
      <c r="J444">
        <v>0</v>
      </c>
      <c r="K444">
        <v>0</v>
      </c>
    </row>
    <row r="445" spans="1:11" ht="15" customHeight="1" x14ac:dyDescent="0.25">
      <c r="A445" s="14">
        <v>73094876</v>
      </c>
      <c r="B445" s="15" t="s">
        <v>2681</v>
      </c>
      <c r="F445" t="s">
        <v>1629</v>
      </c>
      <c r="G445">
        <v>328</v>
      </c>
      <c r="H445" s="16">
        <v>289478</v>
      </c>
      <c r="I445">
        <v>0</v>
      </c>
      <c r="J445">
        <v>0</v>
      </c>
      <c r="K445">
        <v>0</v>
      </c>
    </row>
    <row r="446" spans="1:11" ht="15" customHeight="1" x14ac:dyDescent="0.25">
      <c r="A446" s="14">
        <v>74080271</v>
      </c>
      <c r="B446" s="15" t="s">
        <v>2682</v>
      </c>
      <c r="F446" t="s">
        <v>1629</v>
      </c>
      <c r="G446">
        <v>328</v>
      </c>
      <c r="H446" s="16">
        <v>464737</v>
      </c>
      <c r="I446">
        <v>0</v>
      </c>
      <c r="J446">
        <v>0</v>
      </c>
      <c r="K446">
        <v>0</v>
      </c>
    </row>
    <row r="447" spans="1:11" ht="15" customHeight="1" x14ac:dyDescent="0.25">
      <c r="A447" s="14">
        <v>74084653</v>
      </c>
      <c r="B447" s="15" t="s">
        <v>2683</v>
      </c>
      <c r="F447" t="s">
        <v>1629</v>
      </c>
      <c r="G447">
        <v>328</v>
      </c>
      <c r="H447" s="16">
        <v>204718</v>
      </c>
      <c r="I447">
        <v>0</v>
      </c>
      <c r="J447">
        <v>0</v>
      </c>
      <c r="K447">
        <v>0</v>
      </c>
    </row>
    <row r="448" spans="1:11" ht="15" customHeight="1" x14ac:dyDescent="0.25">
      <c r="A448" s="14">
        <v>74130205</v>
      </c>
      <c r="B448" s="15" t="s">
        <v>2684</v>
      </c>
      <c r="F448" t="s">
        <v>1629</v>
      </c>
      <c r="G448">
        <v>328</v>
      </c>
      <c r="H448" s="16">
        <v>156282</v>
      </c>
      <c r="I448">
        <v>0</v>
      </c>
      <c r="J448">
        <v>0</v>
      </c>
      <c r="K448">
        <v>0</v>
      </c>
    </row>
    <row r="449" spans="1:11" ht="15" customHeight="1" x14ac:dyDescent="0.25">
      <c r="A449" s="14">
        <v>74130206</v>
      </c>
      <c r="B449" s="15" t="s">
        <v>2685</v>
      </c>
      <c r="F449" t="s">
        <v>1629</v>
      </c>
      <c r="G449">
        <v>328</v>
      </c>
      <c r="H449" s="16">
        <v>329232</v>
      </c>
      <c r="I449">
        <v>0</v>
      </c>
      <c r="J449">
        <v>0</v>
      </c>
      <c r="K449">
        <v>0</v>
      </c>
    </row>
    <row r="450" spans="1:11" ht="15" customHeight="1" x14ac:dyDescent="0.25">
      <c r="A450" s="14">
        <v>74130216</v>
      </c>
      <c r="B450" s="15" t="s">
        <v>2686</v>
      </c>
      <c r="F450" t="s">
        <v>1629</v>
      </c>
      <c r="G450">
        <v>328</v>
      </c>
      <c r="H450" s="16">
        <v>277183</v>
      </c>
      <c r="I450">
        <v>0</v>
      </c>
      <c r="J450">
        <v>0</v>
      </c>
      <c r="K450">
        <v>0</v>
      </c>
    </row>
    <row r="451" spans="1:11" ht="15" customHeight="1" x14ac:dyDescent="0.25">
      <c r="A451" s="14">
        <v>74130357</v>
      </c>
      <c r="B451" s="15" t="s">
        <v>2687</v>
      </c>
      <c r="F451" t="s">
        <v>1629</v>
      </c>
      <c r="G451">
        <v>328</v>
      </c>
      <c r="H451" s="16">
        <v>190903</v>
      </c>
      <c r="I451">
        <v>0</v>
      </c>
      <c r="J451">
        <v>0</v>
      </c>
      <c r="K451">
        <v>0</v>
      </c>
    </row>
    <row r="452" spans="1:11" ht="15" customHeight="1" x14ac:dyDescent="0.25">
      <c r="A452" s="14">
        <v>74130391</v>
      </c>
      <c r="B452" s="15" t="s">
        <v>2688</v>
      </c>
      <c r="F452" t="s">
        <v>1629</v>
      </c>
      <c r="G452">
        <v>328</v>
      </c>
      <c r="H452" s="16">
        <v>407956</v>
      </c>
      <c r="I452">
        <v>0</v>
      </c>
      <c r="J452">
        <v>0</v>
      </c>
      <c r="K452">
        <v>0</v>
      </c>
    </row>
    <row r="453" spans="1:11" ht="15" customHeight="1" x14ac:dyDescent="0.25">
      <c r="A453" s="14">
        <v>74130442</v>
      </c>
      <c r="B453" s="15" t="s">
        <v>2689</v>
      </c>
      <c r="F453" t="s">
        <v>1629</v>
      </c>
      <c r="G453">
        <v>328</v>
      </c>
      <c r="H453" s="16">
        <v>318006</v>
      </c>
      <c r="I453">
        <v>0</v>
      </c>
      <c r="J453">
        <v>0</v>
      </c>
      <c r="K453">
        <v>0</v>
      </c>
    </row>
    <row r="454" spans="1:11" ht="15" customHeight="1" x14ac:dyDescent="0.25">
      <c r="A454" s="14">
        <v>74130490</v>
      </c>
      <c r="B454" s="15" t="s">
        <v>2690</v>
      </c>
      <c r="F454" t="s">
        <v>1629</v>
      </c>
      <c r="G454">
        <v>328</v>
      </c>
      <c r="H454" s="16">
        <v>229087</v>
      </c>
      <c r="I454">
        <v>0</v>
      </c>
      <c r="J454">
        <v>0</v>
      </c>
      <c r="K454">
        <v>0</v>
      </c>
    </row>
    <row r="455" spans="1:11" ht="15" customHeight="1" x14ac:dyDescent="0.25">
      <c r="A455" s="14">
        <v>74130603</v>
      </c>
      <c r="B455" s="15" t="s">
        <v>2691</v>
      </c>
      <c r="F455" t="s">
        <v>1629</v>
      </c>
      <c r="G455">
        <v>328</v>
      </c>
      <c r="H455" s="16">
        <v>312073</v>
      </c>
      <c r="I455">
        <v>0</v>
      </c>
      <c r="J455">
        <v>0</v>
      </c>
      <c r="K455">
        <v>0</v>
      </c>
    </row>
    <row r="456" spans="1:11" ht="15" customHeight="1" x14ac:dyDescent="0.25">
      <c r="A456" s="14">
        <v>74130810</v>
      </c>
      <c r="B456" s="15" t="s">
        <v>2692</v>
      </c>
      <c r="F456" t="s">
        <v>1629</v>
      </c>
      <c r="G456">
        <v>328</v>
      </c>
      <c r="H456" s="16">
        <v>482783</v>
      </c>
      <c r="I456">
        <v>0</v>
      </c>
      <c r="J456">
        <v>0</v>
      </c>
      <c r="K456">
        <v>0</v>
      </c>
    </row>
    <row r="457" spans="1:11" ht="15" customHeight="1" x14ac:dyDescent="0.25">
      <c r="A457" s="14">
        <v>74130880</v>
      </c>
      <c r="B457" s="15" t="s">
        <v>2693</v>
      </c>
      <c r="F457" t="s">
        <v>1629</v>
      </c>
      <c r="G457">
        <v>328</v>
      </c>
      <c r="H457" s="16">
        <v>140848</v>
      </c>
      <c r="I457">
        <v>0</v>
      </c>
      <c r="J457">
        <v>0</v>
      </c>
      <c r="K457">
        <v>0</v>
      </c>
    </row>
    <row r="458" spans="1:11" ht="15" customHeight="1" x14ac:dyDescent="0.25">
      <c r="A458" s="14">
        <v>74130937</v>
      </c>
      <c r="B458" s="15" t="s">
        <v>2694</v>
      </c>
      <c r="F458" t="s">
        <v>1629</v>
      </c>
      <c r="G458">
        <v>328</v>
      </c>
      <c r="H458" s="16">
        <v>908535</v>
      </c>
      <c r="I458">
        <v>0</v>
      </c>
      <c r="J458">
        <v>0</v>
      </c>
      <c r="K458">
        <v>0</v>
      </c>
    </row>
    <row r="459" spans="1:11" ht="15" customHeight="1" x14ac:dyDescent="0.25">
      <c r="A459" s="14">
        <v>74130942</v>
      </c>
      <c r="B459" s="15" t="s">
        <v>2695</v>
      </c>
      <c r="F459" t="s">
        <v>1629</v>
      </c>
      <c r="G459">
        <v>328</v>
      </c>
      <c r="H459" s="16">
        <v>265544</v>
      </c>
      <c r="I459">
        <v>0</v>
      </c>
      <c r="J459">
        <v>0</v>
      </c>
      <c r="K459">
        <v>0</v>
      </c>
    </row>
    <row r="460" spans="1:11" ht="15" customHeight="1" x14ac:dyDescent="0.25">
      <c r="A460" s="14">
        <v>74183020</v>
      </c>
      <c r="B460" s="15" t="s">
        <v>2696</v>
      </c>
      <c r="F460" t="s">
        <v>1629</v>
      </c>
      <c r="G460">
        <v>328</v>
      </c>
      <c r="H460" s="16">
        <v>162299</v>
      </c>
      <c r="I460">
        <v>0</v>
      </c>
      <c r="J460">
        <v>0</v>
      </c>
      <c r="K460">
        <v>0</v>
      </c>
    </row>
    <row r="461" spans="1:11" ht="15" customHeight="1" x14ac:dyDescent="0.25">
      <c r="A461" s="14">
        <v>74184755</v>
      </c>
      <c r="B461" s="15" t="s">
        <v>2697</v>
      </c>
      <c r="F461" t="s">
        <v>1629</v>
      </c>
      <c r="G461">
        <v>328</v>
      </c>
      <c r="H461" s="16">
        <v>301640</v>
      </c>
      <c r="I461">
        <v>0</v>
      </c>
      <c r="J461">
        <v>0</v>
      </c>
      <c r="K461">
        <v>0</v>
      </c>
    </row>
    <row r="462" spans="1:11" ht="15" customHeight="1" x14ac:dyDescent="0.25">
      <c r="A462" s="14">
        <v>74188169</v>
      </c>
      <c r="B462" s="15" t="s">
        <v>2698</v>
      </c>
      <c r="F462" t="s">
        <v>1629</v>
      </c>
      <c r="G462">
        <v>328</v>
      </c>
      <c r="H462" s="16">
        <v>106030</v>
      </c>
      <c r="I462">
        <v>0</v>
      </c>
      <c r="J462">
        <v>0</v>
      </c>
      <c r="K462">
        <v>0</v>
      </c>
    </row>
    <row r="463" spans="1:11" ht="15" customHeight="1" x14ac:dyDescent="0.25">
      <c r="A463" s="14">
        <v>74281156</v>
      </c>
      <c r="B463" s="15" t="s">
        <v>2699</v>
      </c>
      <c r="F463" t="s">
        <v>1629</v>
      </c>
      <c r="G463">
        <v>328</v>
      </c>
      <c r="H463" s="16">
        <v>358264</v>
      </c>
      <c r="I463">
        <v>0</v>
      </c>
      <c r="J463">
        <v>0</v>
      </c>
      <c r="K463">
        <v>0</v>
      </c>
    </row>
    <row r="464" spans="1:11" ht="15" customHeight="1" x14ac:dyDescent="0.25">
      <c r="A464" s="14">
        <v>74281250</v>
      </c>
      <c r="B464" s="15" t="s">
        <v>2700</v>
      </c>
      <c r="F464" t="s">
        <v>1629</v>
      </c>
      <c r="G464">
        <v>328</v>
      </c>
      <c r="H464" s="16">
        <v>248106</v>
      </c>
      <c r="I464">
        <v>0</v>
      </c>
      <c r="J464">
        <v>0</v>
      </c>
      <c r="K464">
        <v>0</v>
      </c>
    </row>
    <row r="465" spans="1:11" ht="15" customHeight="1" x14ac:dyDescent="0.25">
      <c r="A465" s="14">
        <v>74302171</v>
      </c>
      <c r="B465" s="15" t="s">
        <v>2701</v>
      </c>
      <c r="F465" t="s">
        <v>1629</v>
      </c>
      <c r="G465">
        <v>328</v>
      </c>
      <c r="H465" s="16">
        <v>351061</v>
      </c>
      <c r="I465">
        <v>0</v>
      </c>
      <c r="J465">
        <v>0</v>
      </c>
      <c r="K465">
        <v>0</v>
      </c>
    </row>
    <row r="466" spans="1:11" ht="15" customHeight="1" x14ac:dyDescent="0.25">
      <c r="A466" s="14">
        <v>74321143</v>
      </c>
      <c r="B466" s="15" t="s">
        <v>2702</v>
      </c>
      <c r="F466" t="s">
        <v>1629</v>
      </c>
      <c r="G466">
        <v>328</v>
      </c>
      <c r="H466" s="16">
        <v>170216</v>
      </c>
      <c r="I466">
        <v>0</v>
      </c>
      <c r="J466">
        <v>0</v>
      </c>
      <c r="K466">
        <v>0</v>
      </c>
    </row>
    <row r="467" spans="1:11" ht="15" customHeight="1" x14ac:dyDescent="0.25">
      <c r="A467" s="14">
        <v>74321871</v>
      </c>
      <c r="B467" s="15" t="s">
        <v>2703</v>
      </c>
      <c r="F467" t="s">
        <v>1629</v>
      </c>
      <c r="G467">
        <v>328</v>
      </c>
      <c r="H467" s="16">
        <v>400370</v>
      </c>
      <c r="I467">
        <v>0</v>
      </c>
      <c r="J467">
        <v>0</v>
      </c>
      <c r="K467">
        <v>0</v>
      </c>
    </row>
    <row r="468" spans="1:11" ht="15" customHeight="1" x14ac:dyDescent="0.25">
      <c r="A468" s="14">
        <v>74322247</v>
      </c>
      <c r="B468" s="15" t="s">
        <v>2704</v>
      </c>
      <c r="F468" t="s">
        <v>1629</v>
      </c>
      <c r="G468">
        <v>328</v>
      </c>
      <c r="H468" s="16">
        <v>131044</v>
      </c>
      <c r="I468">
        <v>0</v>
      </c>
      <c r="J468">
        <v>0</v>
      </c>
      <c r="K468">
        <v>0</v>
      </c>
    </row>
    <row r="469" spans="1:11" ht="15" customHeight="1" x14ac:dyDescent="0.25">
      <c r="A469" s="14">
        <v>74323027</v>
      </c>
      <c r="B469" s="15" t="s">
        <v>2705</v>
      </c>
      <c r="F469" t="s">
        <v>1629</v>
      </c>
      <c r="G469">
        <v>328</v>
      </c>
      <c r="H469" s="16">
        <v>314400</v>
      </c>
      <c r="I469">
        <v>0</v>
      </c>
      <c r="J469">
        <v>0</v>
      </c>
      <c r="K469">
        <v>0</v>
      </c>
    </row>
    <row r="470" spans="1:11" ht="15" customHeight="1" x14ac:dyDescent="0.25">
      <c r="A470" s="14">
        <v>74323304</v>
      </c>
      <c r="B470" s="15" t="s">
        <v>2706</v>
      </c>
      <c r="F470" t="s">
        <v>1629</v>
      </c>
      <c r="G470">
        <v>328</v>
      </c>
      <c r="H470" s="16">
        <v>158503</v>
      </c>
      <c r="I470">
        <v>0</v>
      </c>
      <c r="J470">
        <v>0</v>
      </c>
      <c r="K470">
        <v>0</v>
      </c>
    </row>
    <row r="471" spans="1:11" ht="15" customHeight="1" x14ac:dyDescent="0.25">
      <c r="A471" s="14">
        <v>74323322</v>
      </c>
      <c r="B471" s="15" t="s">
        <v>2707</v>
      </c>
      <c r="F471" t="s">
        <v>1629</v>
      </c>
      <c r="G471">
        <v>328</v>
      </c>
      <c r="H471" s="16">
        <v>415962</v>
      </c>
      <c r="I471">
        <v>0</v>
      </c>
      <c r="J471">
        <v>0</v>
      </c>
      <c r="K471">
        <v>0</v>
      </c>
    </row>
    <row r="472" spans="1:11" ht="15" customHeight="1" x14ac:dyDescent="0.25">
      <c r="A472" s="14">
        <v>74323347</v>
      </c>
      <c r="B472" s="15" t="s">
        <v>2708</v>
      </c>
      <c r="F472" t="s">
        <v>1629</v>
      </c>
      <c r="G472">
        <v>328</v>
      </c>
      <c r="H472" s="16">
        <v>150157</v>
      </c>
      <c r="I472">
        <v>0</v>
      </c>
      <c r="J472">
        <v>0</v>
      </c>
      <c r="K472">
        <v>0</v>
      </c>
    </row>
    <row r="473" spans="1:11" ht="15" customHeight="1" x14ac:dyDescent="0.25">
      <c r="A473" s="14">
        <v>74323658</v>
      </c>
      <c r="B473" s="15" t="s">
        <v>2709</v>
      </c>
      <c r="F473" t="s">
        <v>1629</v>
      </c>
      <c r="G473">
        <v>328</v>
      </c>
      <c r="H473" s="16">
        <v>214374</v>
      </c>
      <c r="I473">
        <v>0</v>
      </c>
      <c r="J473">
        <v>0</v>
      </c>
      <c r="K473">
        <v>0</v>
      </c>
    </row>
    <row r="474" spans="1:11" ht="15" customHeight="1" x14ac:dyDescent="0.25">
      <c r="A474" s="14">
        <v>74323733</v>
      </c>
      <c r="B474" s="15" t="s">
        <v>2710</v>
      </c>
      <c r="F474" t="s">
        <v>1629</v>
      </c>
      <c r="G474">
        <v>328</v>
      </c>
      <c r="H474" s="16">
        <v>315234</v>
      </c>
      <c r="I474">
        <v>0</v>
      </c>
      <c r="J474">
        <v>0</v>
      </c>
      <c r="K474">
        <v>0</v>
      </c>
    </row>
    <row r="475" spans="1:11" ht="15" customHeight="1" x14ac:dyDescent="0.25">
      <c r="A475" s="14">
        <v>74323869</v>
      </c>
      <c r="B475" s="15" t="s">
        <v>2711</v>
      </c>
      <c r="F475" t="s">
        <v>1629</v>
      </c>
      <c r="G475">
        <v>328</v>
      </c>
      <c r="H475" s="16">
        <v>163983</v>
      </c>
      <c r="I475">
        <v>0</v>
      </c>
      <c r="J475">
        <v>0</v>
      </c>
      <c r="K475">
        <v>0</v>
      </c>
    </row>
    <row r="476" spans="1:11" ht="15" customHeight="1" x14ac:dyDescent="0.25">
      <c r="A476" s="14">
        <v>74323966</v>
      </c>
      <c r="B476" s="15" t="s">
        <v>2712</v>
      </c>
      <c r="F476" t="s">
        <v>1629</v>
      </c>
      <c r="G476">
        <v>328</v>
      </c>
      <c r="H476" s="16">
        <v>188995</v>
      </c>
      <c r="I476">
        <v>0</v>
      </c>
      <c r="J476">
        <v>0</v>
      </c>
      <c r="K476">
        <v>0</v>
      </c>
    </row>
    <row r="477" spans="1:11" ht="15" customHeight="1" x14ac:dyDescent="0.25">
      <c r="A477" s="14">
        <v>74323994</v>
      </c>
      <c r="B477" s="15" t="s">
        <v>2713</v>
      </c>
      <c r="F477" t="s">
        <v>1629</v>
      </c>
      <c r="G477">
        <v>328</v>
      </c>
      <c r="H477" s="16">
        <v>164310</v>
      </c>
      <c r="I477">
        <v>0</v>
      </c>
      <c r="J477">
        <v>0</v>
      </c>
      <c r="K477">
        <v>0</v>
      </c>
    </row>
    <row r="478" spans="1:11" ht="15" customHeight="1" x14ac:dyDescent="0.25">
      <c r="A478" s="14">
        <v>74324318</v>
      </c>
      <c r="B478" s="15" t="s">
        <v>2714</v>
      </c>
      <c r="F478" t="s">
        <v>1629</v>
      </c>
      <c r="G478">
        <v>328</v>
      </c>
      <c r="H478" s="16">
        <v>245995</v>
      </c>
      <c r="I478">
        <v>0</v>
      </c>
      <c r="J478">
        <v>0</v>
      </c>
      <c r="K478">
        <v>0</v>
      </c>
    </row>
    <row r="479" spans="1:11" ht="15" customHeight="1" x14ac:dyDescent="0.25">
      <c r="A479" s="14">
        <v>74324432</v>
      </c>
      <c r="B479" s="15" t="s">
        <v>2715</v>
      </c>
      <c r="F479" t="s">
        <v>1629</v>
      </c>
      <c r="G479">
        <v>328</v>
      </c>
      <c r="H479" s="16">
        <v>233967</v>
      </c>
      <c r="I479">
        <v>0</v>
      </c>
      <c r="J479">
        <v>0</v>
      </c>
      <c r="K479">
        <v>0</v>
      </c>
    </row>
    <row r="480" spans="1:11" ht="15" customHeight="1" x14ac:dyDescent="0.25">
      <c r="A480" s="14">
        <v>74326835</v>
      </c>
      <c r="B480" s="15" t="s">
        <v>2716</v>
      </c>
      <c r="F480" t="s">
        <v>1629</v>
      </c>
      <c r="G480">
        <v>328</v>
      </c>
      <c r="H480" s="16">
        <v>305038</v>
      </c>
      <c r="I480">
        <v>0</v>
      </c>
      <c r="J480">
        <v>0</v>
      </c>
      <c r="K480">
        <v>0</v>
      </c>
    </row>
    <row r="481" spans="1:11" ht="15" customHeight="1" x14ac:dyDescent="0.25">
      <c r="A481" s="14">
        <v>74334940</v>
      </c>
      <c r="B481" s="15" t="s">
        <v>2717</v>
      </c>
      <c r="F481" t="s">
        <v>1629</v>
      </c>
      <c r="G481">
        <v>328</v>
      </c>
      <c r="H481" s="16">
        <v>325165</v>
      </c>
      <c r="I481">
        <v>0</v>
      </c>
      <c r="J481">
        <v>0</v>
      </c>
      <c r="K481">
        <v>0</v>
      </c>
    </row>
    <row r="482" spans="1:11" ht="15" customHeight="1" x14ac:dyDescent="0.25">
      <c r="A482" s="14">
        <v>74347681</v>
      </c>
      <c r="B482" s="15" t="s">
        <v>2718</v>
      </c>
      <c r="F482" t="s">
        <v>1629</v>
      </c>
      <c r="G482">
        <v>328</v>
      </c>
      <c r="H482" s="16">
        <v>192020</v>
      </c>
      <c r="I482">
        <v>0</v>
      </c>
      <c r="J482">
        <v>0</v>
      </c>
      <c r="K482">
        <v>0</v>
      </c>
    </row>
    <row r="483" spans="1:11" ht="15" customHeight="1" x14ac:dyDescent="0.25">
      <c r="A483" s="14">
        <v>74358838</v>
      </c>
      <c r="B483" s="15" t="s">
        <v>2719</v>
      </c>
      <c r="F483" t="s">
        <v>1629</v>
      </c>
      <c r="G483">
        <v>328</v>
      </c>
      <c r="H483" s="16">
        <v>380829</v>
      </c>
      <c r="I483">
        <v>0</v>
      </c>
      <c r="J483">
        <v>0</v>
      </c>
      <c r="K483">
        <v>0</v>
      </c>
    </row>
    <row r="484" spans="1:11" ht="15" customHeight="1" x14ac:dyDescent="0.25">
      <c r="A484" s="14">
        <v>74358912</v>
      </c>
      <c r="B484" s="15" t="s">
        <v>2720</v>
      </c>
      <c r="F484" t="s">
        <v>1629</v>
      </c>
      <c r="G484">
        <v>328</v>
      </c>
      <c r="H484" s="16">
        <v>311477</v>
      </c>
      <c r="I484">
        <v>0</v>
      </c>
      <c r="J484">
        <v>0</v>
      </c>
      <c r="K484">
        <v>0</v>
      </c>
    </row>
    <row r="485" spans="1:11" ht="15" customHeight="1" x14ac:dyDescent="0.25">
      <c r="A485" s="14">
        <v>74359372</v>
      </c>
      <c r="B485" s="15" t="s">
        <v>2721</v>
      </c>
      <c r="F485" t="s">
        <v>1629</v>
      </c>
      <c r="G485">
        <v>328</v>
      </c>
      <c r="H485" s="16">
        <v>98328</v>
      </c>
      <c r="I485">
        <v>0</v>
      </c>
      <c r="J485">
        <v>0</v>
      </c>
      <c r="K485">
        <v>0</v>
      </c>
    </row>
    <row r="486" spans="1:11" ht="15" customHeight="1" x14ac:dyDescent="0.25">
      <c r="A486" s="14">
        <v>74359574</v>
      </c>
      <c r="B486" s="15" t="s">
        <v>2722</v>
      </c>
      <c r="F486" t="s">
        <v>1629</v>
      </c>
      <c r="G486">
        <v>328</v>
      </c>
      <c r="H486" s="16">
        <v>416087</v>
      </c>
      <c r="I486">
        <v>0</v>
      </c>
      <c r="J486">
        <v>0</v>
      </c>
      <c r="K486">
        <v>0</v>
      </c>
    </row>
    <row r="487" spans="1:11" ht="15" customHeight="1" x14ac:dyDescent="0.25">
      <c r="A487" s="14">
        <v>74359724</v>
      </c>
      <c r="B487" s="15" t="s">
        <v>2723</v>
      </c>
      <c r="F487" t="s">
        <v>1629</v>
      </c>
      <c r="G487">
        <v>328</v>
      </c>
      <c r="H487" s="16">
        <v>146446</v>
      </c>
      <c r="I487">
        <v>0</v>
      </c>
      <c r="J487">
        <v>0</v>
      </c>
      <c r="K487">
        <v>0</v>
      </c>
    </row>
    <row r="488" spans="1:11" ht="15" customHeight="1" x14ac:dyDescent="0.25">
      <c r="A488" s="14">
        <v>74359910</v>
      </c>
      <c r="B488" s="15" t="s">
        <v>2724</v>
      </c>
      <c r="F488" t="s">
        <v>1629</v>
      </c>
      <c r="G488">
        <v>328</v>
      </c>
      <c r="H488" s="16">
        <v>197039</v>
      </c>
      <c r="I488">
        <v>0</v>
      </c>
      <c r="J488">
        <v>0</v>
      </c>
      <c r="K488">
        <v>0</v>
      </c>
    </row>
    <row r="489" spans="1:11" ht="15" customHeight="1" x14ac:dyDescent="0.25">
      <c r="A489" s="14">
        <v>74359919</v>
      </c>
      <c r="B489" s="15" t="s">
        <v>2725</v>
      </c>
      <c r="F489" t="s">
        <v>1629</v>
      </c>
      <c r="G489">
        <v>328</v>
      </c>
      <c r="H489" s="16">
        <v>563793</v>
      </c>
      <c r="I489">
        <v>0</v>
      </c>
      <c r="J489">
        <v>0</v>
      </c>
      <c r="K489">
        <v>0</v>
      </c>
    </row>
    <row r="490" spans="1:11" ht="15" customHeight="1" x14ac:dyDescent="0.25">
      <c r="A490" s="14">
        <v>74360054</v>
      </c>
      <c r="B490" s="15" t="s">
        <v>2726</v>
      </c>
      <c r="F490" t="s">
        <v>1629</v>
      </c>
      <c r="G490">
        <v>328</v>
      </c>
      <c r="H490" s="16">
        <v>402242</v>
      </c>
      <c r="I490">
        <v>0</v>
      </c>
      <c r="J490">
        <v>0</v>
      </c>
      <c r="K490">
        <v>0</v>
      </c>
    </row>
    <row r="491" spans="1:11" ht="15" customHeight="1" x14ac:dyDescent="0.25">
      <c r="A491" s="14">
        <v>74360254</v>
      </c>
      <c r="B491" s="15" t="s">
        <v>2727</v>
      </c>
      <c r="F491" t="s">
        <v>1629</v>
      </c>
      <c r="G491">
        <v>328</v>
      </c>
      <c r="H491" s="16">
        <v>152366</v>
      </c>
      <c r="I491">
        <v>0</v>
      </c>
      <c r="J491">
        <v>0</v>
      </c>
      <c r="K491">
        <v>0</v>
      </c>
    </row>
    <row r="492" spans="1:11" ht="15" customHeight="1" x14ac:dyDescent="0.25">
      <c r="A492" s="14">
        <v>74360410</v>
      </c>
      <c r="B492" s="15" t="s">
        <v>2728</v>
      </c>
      <c r="F492" t="s">
        <v>1629</v>
      </c>
      <c r="G492">
        <v>328</v>
      </c>
      <c r="H492" s="16">
        <v>557724</v>
      </c>
      <c r="I492">
        <v>0</v>
      </c>
      <c r="J492">
        <v>0</v>
      </c>
      <c r="K492">
        <v>0</v>
      </c>
    </row>
    <row r="493" spans="1:11" ht="15" customHeight="1" x14ac:dyDescent="0.25">
      <c r="A493" s="14">
        <v>74360490</v>
      </c>
      <c r="B493" s="15" t="s">
        <v>2729</v>
      </c>
      <c r="F493" t="s">
        <v>1629</v>
      </c>
      <c r="G493">
        <v>328</v>
      </c>
      <c r="H493" s="16">
        <v>365264</v>
      </c>
      <c r="I493">
        <v>0</v>
      </c>
      <c r="J493">
        <v>0</v>
      </c>
      <c r="K493">
        <v>0</v>
      </c>
    </row>
    <row r="494" spans="1:11" ht="15" customHeight="1" x14ac:dyDescent="0.25">
      <c r="A494" s="14">
        <v>74360579</v>
      </c>
      <c r="B494" s="15" t="s">
        <v>2730</v>
      </c>
      <c r="F494" t="s">
        <v>1629</v>
      </c>
      <c r="G494">
        <v>328</v>
      </c>
      <c r="H494" s="16">
        <v>261727</v>
      </c>
      <c r="I494">
        <v>0</v>
      </c>
      <c r="J494">
        <v>0</v>
      </c>
      <c r="K494">
        <v>0</v>
      </c>
    </row>
    <row r="495" spans="1:11" ht="15" customHeight="1" x14ac:dyDescent="0.25">
      <c r="A495" s="14">
        <v>74360671</v>
      </c>
      <c r="B495" s="15" t="s">
        <v>2731</v>
      </c>
      <c r="F495" t="s">
        <v>1629</v>
      </c>
      <c r="G495">
        <v>328</v>
      </c>
      <c r="H495" s="16">
        <v>344946</v>
      </c>
      <c r="I495">
        <v>0</v>
      </c>
      <c r="J495">
        <v>0</v>
      </c>
      <c r="K495">
        <v>0</v>
      </c>
    </row>
    <row r="496" spans="1:11" ht="15" customHeight="1" x14ac:dyDescent="0.25">
      <c r="A496" s="14">
        <v>74360671</v>
      </c>
      <c r="B496" s="15" t="s">
        <v>2731</v>
      </c>
      <c r="F496" t="s">
        <v>1629</v>
      </c>
      <c r="G496">
        <v>328</v>
      </c>
      <c r="H496" s="16">
        <v>807904</v>
      </c>
      <c r="I496">
        <v>0</v>
      </c>
      <c r="J496">
        <v>0</v>
      </c>
      <c r="K496">
        <v>0</v>
      </c>
    </row>
    <row r="497" spans="1:11" ht="15" customHeight="1" x14ac:dyDescent="0.25">
      <c r="A497" s="14">
        <v>74360719</v>
      </c>
      <c r="B497" s="15" t="s">
        <v>2732</v>
      </c>
      <c r="F497" t="s">
        <v>1629</v>
      </c>
      <c r="G497">
        <v>328</v>
      </c>
      <c r="H497" s="16">
        <v>794205</v>
      </c>
      <c r="I497">
        <v>0</v>
      </c>
      <c r="J497">
        <v>0</v>
      </c>
      <c r="K497">
        <v>0</v>
      </c>
    </row>
    <row r="498" spans="1:11" ht="15" customHeight="1" x14ac:dyDescent="0.25">
      <c r="A498" s="14">
        <v>74360804</v>
      </c>
      <c r="B498" s="15" t="s">
        <v>2733</v>
      </c>
      <c r="F498" t="s">
        <v>1629</v>
      </c>
      <c r="G498">
        <v>328</v>
      </c>
      <c r="H498" s="16">
        <v>144917</v>
      </c>
      <c r="I498">
        <v>0</v>
      </c>
      <c r="J498">
        <v>0</v>
      </c>
      <c r="K498">
        <v>0</v>
      </c>
    </row>
    <row r="499" spans="1:11" ht="15" customHeight="1" x14ac:dyDescent="0.25">
      <c r="A499" s="14">
        <v>74360895</v>
      </c>
      <c r="B499" s="15" t="s">
        <v>2734</v>
      </c>
      <c r="F499" t="s">
        <v>1629</v>
      </c>
      <c r="G499">
        <v>328</v>
      </c>
      <c r="H499" s="16">
        <v>254347</v>
      </c>
      <c r="I499">
        <v>0</v>
      </c>
      <c r="J499">
        <v>0</v>
      </c>
      <c r="K499">
        <v>0</v>
      </c>
    </row>
    <row r="500" spans="1:11" ht="15" customHeight="1" x14ac:dyDescent="0.25">
      <c r="A500" s="14">
        <v>74360933</v>
      </c>
      <c r="B500" s="15" t="s">
        <v>2735</v>
      </c>
      <c r="F500" t="s">
        <v>1629</v>
      </c>
      <c r="G500">
        <v>328</v>
      </c>
      <c r="H500" s="16">
        <v>148902</v>
      </c>
      <c r="I500">
        <v>0</v>
      </c>
      <c r="J500">
        <v>0</v>
      </c>
      <c r="K500">
        <v>0</v>
      </c>
    </row>
    <row r="501" spans="1:11" ht="15" customHeight="1" x14ac:dyDescent="0.25">
      <c r="A501" s="14">
        <v>74360944</v>
      </c>
      <c r="B501" s="15" t="s">
        <v>2736</v>
      </c>
      <c r="F501" t="s">
        <v>1629</v>
      </c>
      <c r="G501">
        <v>328</v>
      </c>
      <c r="H501" s="16">
        <v>123664</v>
      </c>
      <c r="I501">
        <v>0</v>
      </c>
      <c r="J501">
        <v>0</v>
      </c>
      <c r="K501">
        <v>0</v>
      </c>
    </row>
    <row r="502" spans="1:11" ht="15" customHeight="1" x14ac:dyDescent="0.25">
      <c r="A502" s="14">
        <v>74360959</v>
      </c>
      <c r="B502" s="15" t="s">
        <v>2737</v>
      </c>
      <c r="F502" t="s">
        <v>1629</v>
      </c>
      <c r="G502">
        <v>328</v>
      </c>
      <c r="H502" s="16">
        <v>215097</v>
      </c>
      <c r="I502">
        <v>0</v>
      </c>
      <c r="J502">
        <v>0</v>
      </c>
      <c r="K502">
        <v>0</v>
      </c>
    </row>
    <row r="503" spans="1:11" ht="15" customHeight="1" x14ac:dyDescent="0.25">
      <c r="A503" s="14">
        <v>74360973</v>
      </c>
      <c r="B503" s="15" t="s">
        <v>2738</v>
      </c>
      <c r="F503" t="s">
        <v>1629</v>
      </c>
      <c r="G503">
        <v>328</v>
      </c>
      <c r="H503" s="16">
        <v>377981</v>
      </c>
      <c r="I503">
        <v>0</v>
      </c>
      <c r="J503">
        <v>0</v>
      </c>
      <c r="K503">
        <v>0</v>
      </c>
    </row>
    <row r="504" spans="1:11" ht="15" customHeight="1" x14ac:dyDescent="0.25">
      <c r="A504" s="14">
        <v>74372840</v>
      </c>
      <c r="B504" s="15" t="s">
        <v>2739</v>
      </c>
      <c r="F504" t="s">
        <v>1629</v>
      </c>
      <c r="G504">
        <v>328</v>
      </c>
      <c r="H504" s="16">
        <v>391284</v>
      </c>
      <c r="I504">
        <v>0</v>
      </c>
      <c r="J504">
        <v>0</v>
      </c>
      <c r="K504">
        <v>0</v>
      </c>
    </row>
    <row r="505" spans="1:11" ht="15" customHeight="1" x14ac:dyDescent="0.25">
      <c r="A505" s="14">
        <v>74374557</v>
      </c>
      <c r="B505" s="15" t="s">
        <v>2740</v>
      </c>
      <c r="F505" t="s">
        <v>1629</v>
      </c>
      <c r="G505">
        <v>328</v>
      </c>
      <c r="H505" s="16">
        <v>281365</v>
      </c>
      <c r="I505">
        <v>0</v>
      </c>
      <c r="J505">
        <v>0</v>
      </c>
      <c r="K505">
        <v>0</v>
      </c>
    </row>
    <row r="506" spans="1:11" ht="15" customHeight="1" x14ac:dyDescent="0.25">
      <c r="A506" s="14">
        <v>74376538</v>
      </c>
      <c r="B506" s="15" t="s">
        <v>2741</v>
      </c>
      <c r="F506" t="s">
        <v>1629</v>
      </c>
      <c r="G506">
        <v>328</v>
      </c>
      <c r="H506" s="16">
        <v>294569</v>
      </c>
      <c r="I506">
        <v>0</v>
      </c>
      <c r="J506">
        <v>0</v>
      </c>
      <c r="K506">
        <v>0</v>
      </c>
    </row>
    <row r="507" spans="1:11" ht="15" customHeight="1" x14ac:dyDescent="0.25">
      <c r="A507" s="14">
        <v>74378853</v>
      </c>
      <c r="B507" s="15" t="s">
        <v>2742</v>
      </c>
      <c r="F507" t="s">
        <v>1629</v>
      </c>
      <c r="G507">
        <v>328</v>
      </c>
      <c r="H507" s="16">
        <v>204637</v>
      </c>
      <c r="I507">
        <v>0</v>
      </c>
      <c r="J507">
        <v>0</v>
      </c>
      <c r="K507">
        <v>0</v>
      </c>
    </row>
    <row r="508" spans="1:11" ht="15" customHeight="1" x14ac:dyDescent="0.25">
      <c r="A508" s="14">
        <v>74378891</v>
      </c>
      <c r="B508" s="15" t="s">
        <v>2743</v>
      </c>
      <c r="F508" t="s">
        <v>1629</v>
      </c>
      <c r="G508">
        <v>328</v>
      </c>
      <c r="H508" s="16">
        <v>245919</v>
      </c>
      <c r="I508">
        <v>0</v>
      </c>
      <c r="J508">
        <v>0</v>
      </c>
      <c r="K508">
        <v>0</v>
      </c>
    </row>
    <row r="509" spans="1:11" ht="15" customHeight="1" x14ac:dyDescent="0.25">
      <c r="A509" s="14">
        <v>74380466</v>
      </c>
      <c r="B509" s="15" t="s">
        <v>2744</v>
      </c>
      <c r="F509" t="s">
        <v>1629</v>
      </c>
      <c r="G509">
        <v>328</v>
      </c>
      <c r="H509" s="16">
        <v>242665</v>
      </c>
      <c r="I509">
        <v>0</v>
      </c>
      <c r="J509">
        <v>0</v>
      </c>
      <c r="K509">
        <v>0</v>
      </c>
    </row>
    <row r="510" spans="1:11" ht="15" customHeight="1" x14ac:dyDescent="0.25">
      <c r="A510" s="14">
        <v>74448210</v>
      </c>
      <c r="B510" s="15" t="s">
        <v>2745</v>
      </c>
      <c r="F510" t="s">
        <v>1629</v>
      </c>
      <c r="G510">
        <v>328</v>
      </c>
      <c r="H510" s="16">
        <v>120102</v>
      </c>
      <c r="I510">
        <v>0</v>
      </c>
      <c r="J510">
        <v>0</v>
      </c>
      <c r="K510">
        <v>0</v>
      </c>
    </row>
    <row r="511" spans="1:11" ht="15" customHeight="1" x14ac:dyDescent="0.25">
      <c r="A511" s="14">
        <v>79052745</v>
      </c>
      <c r="B511" s="15" t="s">
        <v>2746</v>
      </c>
      <c r="F511" t="s">
        <v>1629</v>
      </c>
      <c r="G511">
        <v>328</v>
      </c>
      <c r="H511" s="16">
        <v>432164</v>
      </c>
      <c r="I511">
        <v>0</v>
      </c>
      <c r="J511">
        <v>0</v>
      </c>
      <c r="K511">
        <v>0</v>
      </c>
    </row>
    <row r="512" spans="1:11" ht="15" customHeight="1" x14ac:dyDescent="0.25">
      <c r="A512" s="14">
        <v>79120637</v>
      </c>
      <c r="B512" s="15" t="s">
        <v>2747</v>
      </c>
      <c r="F512" t="s">
        <v>1629</v>
      </c>
      <c r="G512">
        <v>328</v>
      </c>
      <c r="H512" s="16">
        <v>694462</v>
      </c>
      <c r="I512">
        <v>0</v>
      </c>
      <c r="J512">
        <v>0</v>
      </c>
      <c r="K512">
        <v>0</v>
      </c>
    </row>
    <row r="513" spans="1:11" ht="15" customHeight="1" x14ac:dyDescent="0.25">
      <c r="A513" s="14">
        <v>79137847</v>
      </c>
      <c r="B513" s="15" t="s">
        <v>2748</v>
      </c>
      <c r="F513" t="s">
        <v>1629</v>
      </c>
      <c r="G513">
        <v>328</v>
      </c>
      <c r="H513" s="16">
        <v>453582</v>
      </c>
      <c r="I513">
        <v>0</v>
      </c>
      <c r="J513">
        <v>0</v>
      </c>
      <c r="K513">
        <v>0</v>
      </c>
    </row>
    <row r="514" spans="1:11" ht="15" customHeight="1" x14ac:dyDescent="0.25">
      <c r="A514" s="14">
        <v>79195295</v>
      </c>
      <c r="B514" s="15" t="s">
        <v>2749</v>
      </c>
      <c r="F514" t="s">
        <v>1629</v>
      </c>
      <c r="G514">
        <v>328</v>
      </c>
      <c r="H514" s="16">
        <v>167379</v>
      </c>
      <c r="I514">
        <v>0</v>
      </c>
      <c r="J514">
        <v>0</v>
      </c>
      <c r="K514">
        <v>0</v>
      </c>
    </row>
    <row r="515" spans="1:11" ht="15" customHeight="1" x14ac:dyDescent="0.25">
      <c r="A515" s="14">
        <v>79372731</v>
      </c>
      <c r="B515" s="15" t="s">
        <v>2750</v>
      </c>
      <c r="F515" t="s">
        <v>1629</v>
      </c>
      <c r="G515">
        <v>328</v>
      </c>
      <c r="H515" s="16">
        <v>356425</v>
      </c>
      <c r="I515">
        <v>0</v>
      </c>
      <c r="J515">
        <v>0</v>
      </c>
      <c r="K515">
        <v>0</v>
      </c>
    </row>
    <row r="516" spans="1:11" ht="15" customHeight="1" x14ac:dyDescent="0.25">
      <c r="A516" s="14">
        <v>79380979</v>
      </c>
      <c r="B516" s="15" t="s">
        <v>2751</v>
      </c>
      <c r="F516" t="s">
        <v>1629</v>
      </c>
      <c r="G516">
        <v>328</v>
      </c>
      <c r="H516" s="16">
        <v>144568</v>
      </c>
      <c r="I516">
        <v>0</v>
      </c>
      <c r="J516">
        <v>0</v>
      </c>
      <c r="K516">
        <v>0</v>
      </c>
    </row>
    <row r="517" spans="1:11" ht="15" customHeight="1" x14ac:dyDescent="0.25">
      <c r="A517" s="14">
        <v>79390539</v>
      </c>
      <c r="B517" s="15" t="s">
        <v>2752</v>
      </c>
      <c r="F517" t="s">
        <v>1629</v>
      </c>
      <c r="G517">
        <v>328</v>
      </c>
      <c r="H517" s="16">
        <v>135923</v>
      </c>
      <c r="I517">
        <v>0</v>
      </c>
      <c r="J517">
        <v>0</v>
      </c>
      <c r="K517">
        <v>0</v>
      </c>
    </row>
    <row r="518" spans="1:11" ht="15" customHeight="1" x14ac:dyDescent="0.25">
      <c r="A518" s="14">
        <v>79420821</v>
      </c>
      <c r="B518" s="15" t="s">
        <v>2753</v>
      </c>
      <c r="F518" t="s">
        <v>1629</v>
      </c>
      <c r="G518">
        <v>328</v>
      </c>
      <c r="H518" s="16">
        <v>98328</v>
      </c>
      <c r="I518">
        <v>0</v>
      </c>
      <c r="J518">
        <v>0</v>
      </c>
      <c r="K518">
        <v>0</v>
      </c>
    </row>
    <row r="519" spans="1:11" ht="15" customHeight="1" x14ac:dyDescent="0.25">
      <c r="A519" s="14">
        <v>79429638</v>
      </c>
      <c r="B519" s="15" t="s">
        <v>2754</v>
      </c>
      <c r="F519" t="s">
        <v>1629</v>
      </c>
      <c r="G519">
        <v>328</v>
      </c>
      <c r="H519" s="16">
        <v>394154</v>
      </c>
      <c r="I519">
        <v>0</v>
      </c>
      <c r="J519">
        <v>0</v>
      </c>
      <c r="K519">
        <v>0</v>
      </c>
    </row>
    <row r="520" spans="1:11" ht="15" customHeight="1" x14ac:dyDescent="0.25">
      <c r="A520" s="14">
        <v>79429638</v>
      </c>
      <c r="B520" s="15" t="s">
        <v>2754</v>
      </c>
      <c r="F520" t="s">
        <v>1629</v>
      </c>
      <c r="G520">
        <v>328</v>
      </c>
      <c r="H520" s="16">
        <v>180401</v>
      </c>
      <c r="I520">
        <v>0</v>
      </c>
      <c r="J520">
        <v>0</v>
      </c>
      <c r="K520">
        <v>0</v>
      </c>
    </row>
    <row r="521" spans="1:11" ht="15" customHeight="1" x14ac:dyDescent="0.25">
      <c r="A521" s="14">
        <v>79429732</v>
      </c>
      <c r="B521" s="15" t="s">
        <v>2755</v>
      </c>
      <c r="F521" t="s">
        <v>1629</v>
      </c>
      <c r="G521">
        <v>328</v>
      </c>
      <c r="H521" s="16">
        <v>171720</v>
      </c>
      <c r="I521">
        <v>0</v>
      </c>
      <c r="J521">
        <v>0</v>
      </c>
      <c r="K521">
        <v>0</v>
      </c>
    </row>
    <row r="522" spans="1:11" ht="15" customHeight="1" x14ac:dyDescent="0.25">
      <c r="A522" s="14">
        <v>79457443</v>
      </c>
      <c r="B522" s="15" t="s">
        <v>2756</v>
      </c>
      <c r="F522" t="s">
        <v>1629</v>
      </c>
      <c r="G522">
        <v>328</v>
      </c>
      <c r="H522" s="16">
        <v>116133</v>
      </c>
      <c r="I522">
        <v>0</v>
      </c>
      <c r="J522">
        <v>0</v>
      </c>
      <c r="K522">
        <v>0</v>
      </c>
    </row>
    <row r="523" spans="1:11" ht="15" customHeight="1" x14ac:dyDescent="0.25">
      <c r="A523" s="14">
        <v>79493208</v>
      </c>
      <c r="B523" s="15" t="s">
        <v>2757</v>
      </c>
      <c r="F523" t="s">
        <v>1629</v>
      </c>
      <c r="G523">
        <v>328</v>
      </c>
      <c r="H523" s="16">
        <v>235972</v>
      </c>
      <c r="I523">
        <v>0</v>
      </c>
      <c r="J523">
        <v>0</v>
      </c>
      <c r="K523">
        <v>0</v>
      </c>
    </row>
    <row r="524" spans="1:11" ht="15" customHeight="1" x14ac:dyDescent="0.25">
      <c r="A524" s="14">
        <v>79503977</v>
      </c>
      <c r="B524" s="15" t="s">
        <v>2758</v>
      </c>
      <c r="F524" t="s">
        <v>1629</v>
      </c>
      <c r="G524">
        <v>328</v>
      </c>
      <c r="H524" s="16">
        <v>395411</v>
      </c>
      <c r="I524">
        <v>0</v>
      </c>
      <c r="J524">
        <v>0</v>
      </c>
      <c r="K524">
        <v>0</v>
      </c>
    </row>
    <row r="525" spans="1:11" ht="15" customHeight="1" x14ac:dyDescent="0.25">
      <c r="A525" s="14">
        <v>79504435</v>
      </c>
      <c r="B525" s="15" t="s">
        <v>2759</v>
      </c>
      <c r="F525" t="s">
        <v>1629</v>
      </c>
      <c r="G525">
        <v>328</v>
      </c>
      <c r="H525" s="16">
        <v>178963</v>
      </c>
      <c r="I525">
        <v>0</v>
      </c>
      <c r="J525">
        <v>0</v>
      </c>
      <c r="K525">
        <v>0</v>
      </c>
    </row>
    <row r="526" spans="1:11" ht="15" customHeight="1" x14ac:dyDescent="0.25">
      <c r="A526" s="14">
        <v>79517549</v>
      </c>
      <c r="B526" s="15" t="s">
        <v>2760</v>
      </c>
      <c r="F526" t="s">
        <v>1629</v>
      </c>
      <c r="G526">
        <v>328</v>
      </c>
      <c r="H526" s="16">
        <v>321967</v>
      </c>
      <c r="I526">
        <v>0</v>
      </c>
      <c r="J526">
        <v>0</v>
      </c>
      <c r="K526">
        <v>0</v>
      </c>
    </row>
    <row r="527" spans="1:11" ht="15" customHeight="1" x14ac:dyDescent="0.25">
      <c r="A527" s="14">
        <v>79520182</v>
      </c>
      <c r="B527" s="15" t="s">
        <v>2761</v>
      </c>
      <c r="F527" t="s">
        <v>1629</v>
      </c>
      <c r="G527">
        <v>328</v>
      </c>
      <c r="H527" s="16">
        <v>443583</v>
      </c>
      <c r="I527">
        <v>0</v>
      </c>
      <c r="J527">
        <v>0</v>
      </c>
      <c r="K527">
        <v>0</v>
      </c>
    </row>
    <row r="528" spans="1:11" ht="15" customHeight="1" x14ac:dyDescent="0.25">
      <c r="A528" s="14">
        <v>79547105</v>
      </c>
      <c r="B528" s="15" t="s">
        <v>2762</v>
      </c>
      <c r="F528" t="s">
        <v>1629</v>
      </c>
      <c r="G528">
        <v>328</v>
      </c>
      <c r="H528" s="16">
        <v>274876</v>
      </c>
      <c r="I528">
        <v>0</v>
      </c>
      <c r="J528">
        <v>0</v>
      </c>
      <c r="K528">
        <v>0</v>
      </c>
    </row>
    <row r="529" spans="1:11" ht="15" customHeight="1" x14ac:dyDescent="0.25">
      <c r="A529" s="14">
        <v>79574777</v>
      </c>
      <c r="B529" s="15" t="s">
        <v>2763</v>
      </c>
      <c r="F529" t="s">
        <v>1629</v>
      </c>
      <c r="G529">
        <v>328</v>
      </c>
      <c r="H529" s="16">
        <v>102340</v>
      </c>
      <c r="I529">
        <v>0</v>
      </c>
      <c r="J529">
        <v>0</v>
      </c>
      <c r="K529">
        <v>0</v>
      </c>
    </row>
    <row r="530" spans="1:11" ht="15" customHeight="1" x14ac:dyDescent="0.25">
      <c r="A530" s="14">
        <v>79593362</v>
      </c>
      <c r="B530" s="15" t="s">
        <v>2764</v>
      </c>
      <c r="F530" t="s">
        <v>1629</v>
      </c>
      <c r="G530">
        <v>328</v>
      </c>
      <c r="H530" s="16">
        <v>98328</v>
      </c>
      <c r="I530">
        <v>0</v>
      </c>
      <c r="J530">
        <v>0</v>
      </c>
      <c r="K530">
        <v>0</v>
      </c>
    </row>
    <row r="531" spans="1:11" ht="15" customHeight="1" x14ac:dyDescent="0.25">
      <c r="A531" s="14">
        <v>79593399</v>
      </c>
      <c r="B531" s="15" t="s">
        <v>2765</v>
      </c>
      <c r="F531" t="s">
        <v>1629</v>
      </c>
      <c r="G531">
        <v>328</v>
      </c>
      <c r="H531" s="16">
        <v>445894</v>
      </c>
      <c r="I531">
        <v>0</v>
      </c>
      <c r="J531">
        <v>0</v>
      </c>
      <c r="K531">
        <v>0</v>
      </c>
    </row>
    <row r="532" spans="1:11" ht="15" customHeight="1" x14ac:dyDescent="0.25">
      <c r="A532" s="14">
        <v>79623058</v>
      </c>
      <c r="B532" s="15" t="s">
        <v>2766</v>
      </c>
      <c r="F532" t="s">
        <v>1629</v>
      </c>
      <c r="G532">
        <v>328</v>
      </c>
      <c r="H532" s="16">
        <v>770134</v>
      </c>
      <c r="I532">
        <v>0</v>
      </c>
      <c r="J532">
        <v>0</v>
      </c>
      <c r="K532">
        <v>0</v>
      </c>
    </row>
    <row r="533" spans="1:11" ht="15" customHeight="1" x14ac:dyDescent="0.25">
      <c r="A533" s="14">
        <v>79663045</v>
      </c>
      <c r="B533" s="15" t="s">
        <v>2767</v>
      </c>
      <c r="F533" t="s">
        <v>1629</v>
      </c>
      <c r="G533">
        <v>328</v>
      </c>
      <c r="H533" s="16">
        <v>152312</v>
      </c>
      <c r="I533">
        <v>0</v>
      </c>
      <c r="J533">
        <v>0</v>
      </c>
      <c r="K533">
        <v>0</v>
      </c>
    </row>
    <row r="534" spans="1:11" ht="15" customHeight="1" x14ac:dyDescent="0.25">
      <c r="A534" s="14">
        <v>79700954</v>
      </c>
      <c r="B534" s="15" t="s">
        <v>2768</v>
      </c>
      <c r="F534" t="s">
        <v>1629</v>
      </c>
      <c r="G534">
        <v>328</v>
      </c>
      <c r="H534" s="16">
        <v>452335</v>
      </c>
      <c r="I534">
        <v>0</v>
      </c>
      <c r="J534">
        <v>0</v>
      </c>
      <c r="K534">
        <v>0</v>
      </c>
    </row>
    <row r="535" spans="1:11" ht="15" customHeight="1" x14ac:dyDescent="0.25">
      <c r="A535" s="14">
        <v>79716115</v>
      </c>
      <c r="B535" s="15" t="s">
        <v>2769</v>
      </c>
      <c r="F535" t="s">
        <v>1629</v>
      </c>
      <c r="G535">
        <v>328</v>
      </c>
      <c r="H535" s="16">
        <v>213759</v>
      </c>
      <c r="I535">
        <v>0</v>
      </c>
      <c r="J535">
        <v>0</v>
      </c>
      <c r="K535">
        <v>0</v>
      </c>
    </row>
    <row r="536" spans="1:11" ht="15" customHeight="1" x14ac:dyDescent="0.25">
      <c r="A536" s="14">
        <v>79780286</v>
      </c>
      <c r="B536" s="15" t="s">
        <v>2770</v>
      </c>
      <c r="F536" t="s">
        <v>1629</v>
      </c>
      <c r="G536">
        <v>328</v>
      </c>
      <c r="H536" s="16">
        <v>221310</v>
      </c>
      <c r="I536">
        <v>0</v>
      </c>
      <c r="J536">
        <v>0</v>
      </c>
      <c r="K536">
        <v>0</v>
      </c>
    </row>
    <row r="537" spans="1:11" ht="15" customHeight="1" x14ac:dyDescent="0.25">
      <c r="A537" s="14">
        <v>79845230</v>
      </c>
      <c r="B537" s="15" t="s">
        <v>2771</v>
      </c>
      <c r="F537" t="s">
        <v>1629</v>
      </c>
      <c r="G537">
        <v>328</v>
      </c>
      <c r="H537" s="16">
        <v>763446</v>
      </c>
      <c r="I537">
        <v>0</v>
      </c>
      <c r="J537">
        <v>0</v>
      </c>
      <c r="K537">
        <v>0</v>
      </c>
    </row>
    <row r="538" spans="1:11" ht="15" customHeight="1" x14ac:dyDescent="0.25">
      <c r="A538" s="14">
        <v>79845230</v>
      </c>
      <c r="B538" s="15" t="s">
        <v>2772</v>
      </c>
      <c r="F538" t="s">
        <v>1629</v>
      </c>
      <c r="G538">
        <v>328</v>
      </c>
      <c r="H538" s="16">
        <v>232496</v>
      </c>
      <c r="I538">
        <v>0</v>
      </c>
      <c r="J538">
        <v>0</v>
      </c>
      <c r="K538">
        <v>0</v>
      </c>
    </row>
    <row r="539" spans="1:11" ht="15" customHeight="1" x14ac:dyDescent="0.25">
      <c r="A539" s="14">
        <v>79869643</v>
      </c>
      <c r="B539" s="15" t="s">
        <v>2773</v>
      </c>
      <c r="F539" t="s">
        <v>1629</v>
      </c>
      <c r="G539">
        <v>328</v>
      </c>
      <c r="H539" s="16">
        <v>247686</v>
      </c>
      <c r="I539">
        <v>0</v>
      </c>
      <c r="J539">
        <v>0</v>
      </c>
      <c r="K539">
        <v>0</v>
      </c>
    </row>
    <row r="540" spans="1:11" ht="15" customHeight="1" x14ac:dyDescent="0.25">
      <c r="A540" s="14">
        <v>79923281</v>
      </c>
      <c r="B540" s="15" t="s">
        <v>2774</v>
      </c>
      <c r="F540" t="s">
        <v>1629</v>
      </c>
      <c r="G540">
        <v>328</v>
      </c>
      <c r="H540" s="16">
        <v>465780</v>
      </c>
      <c r="I540">
        <v>0</v>
      </c>
      <c r="J540">
        <v>0</v>
      </c>
      <c r="K540">
        <v>0</v>
      </c>
    </row>
    <row r="541" spans="1:11" ht="15" customHeight="1" x14ac:dyDescent="0.25">
      <c r="A541" s="14">
        <v>79945985</v>
      </c>
      <c r="B541" s="15" t="s">
        <v>2775</v>
      </c>
      <c r="F541" t="s">
        <v>1629</v>
      </c>
      <c r="G541">
        <v>328</v>
      </c>
      <c r="H541" s="16">
        <v>301399</v>
      </c>
      <c r="I541">
        <v>0</v>
      </c>
      <c r="J541">
        <v>0</v>
      </c>
      <c r="K541">
        <v>0</v>
      </c>
    </row>
    <row r="542" spans="1:11" ht="15" customHeight="1" x14ac:dyDescent="0.25">
      <c r="A542" s="14">
        <v>79986686</v>
      </c>
      <c r="B542" s="15" t="s">
        <v>2776</v>
      </c>
      <c r="F542" t="s">
        <v>1629</v>
      </c>
      <c r="G542">
        <v>328</v>
      </c>
      <c r="H542" s="16">
        <v>170248</v>
      </c>
      <c r="I542">
        <v>0</v>
      </c>
      <c r="J542">
        <v>0</v>
      </c>
      <c r="K542">
        <v>0</v>
      </c>
    </row>
    <row r="543" spans="1:11" ht="15" customHeight="1" x14ac:dyDescent="0.25">
      <c r="A543" s="14">
        <v>80024432</v>
      </c>
      <c r="B543" s="15" t="s">
        <v>2777</v>
      </c>
      <c r="F543" t="s">
        <v>1629</v>
      </c>
      <c r="G543">
        <v>328</v>
      </c>
      <c r="H543" s="16">
        <v>126709</v>
      </c>
      <c r="I543">
        <v>0</v>
      </c>
      <c r="J543">
        <v>0</v>
      </c>
      <c r="K543">
        <v>0</v>
      </c>
    </row>
    <row r="544" spans="1:11" ht="15" customHeight="1" x14ac:dyDescent="0.25">
      <c r="A544" s="14">
        <v>80038388</v>
      </c>
      <c r="B544" s="15" t="s">
        <v>2778</v>
      </c>
      <c r="F544" t="s">
        <v>1629</v>
      </c>
      <c r="G544">
        <v>328</v>
      </c>
      <c r="H544" s="16">
        <v>408655</v>
      </c>
      <c r="I544">
        <v>0</v>
      </c>
      <c r="J544">
        <v>0</v>
      </c>
      <c r="K544">
        <v>0</v>
      </c>
    </row>
    <row r="545" spans="1:11" ht="15" customHeight="1" x14ac:dyDescent="0.25">
      <c r="A545" s="14">
        <v>80058638</v>
      </c>
      <c r="B545" s="15" t="s">
        <v>2779</v>
      </c>
      <c r="F545" t="s">
        <v>1629</v>
      </c>
      <c r="G545">
        <v>328</v>
      </c>
      <c r="H545" s="16">
        <v>176862</v>
      </c>
      <c r="I545">
        <v>0</v>
      </c>
      <c r="J545">
        <v>0</v>
      </c>
      <c r="K545">
        <v>0</v>
      </c>
    </row>
    <row r="546" spans="1:11" ht="15" customHeight="1" x14ac:dyDescent="0.25">
      <c r="A546" s="14">
        <v>80074768</v>
      </c>
      <c r="B546" s="15" t="s">
        <v>2780</v>
      </c>
      <c r="F546" t="s">
        <v>1629</v>
      </c>
      <c r="G546">
        <v>328</v>
      </c>
      <c r="H546" s="16">
        <v>171684</v>
      </c>
      <c r="I546">
        <v>0</v>
      </c>
      <c r="J546">
        <v>0</v>
      </c>
      <c r="K546">
        <v>0</v>
      </c>
    </row>
    <row r="547" spans="1:11" ht="15" customHeight="1" x14ac:dyDescent="0.25">
      <c r="A547" s="14">
        <v>80092430</v>
      </c>
      <c r="B547" s="15" t="s">
        <v>2781</v>
      </c>
      <c r="F547" t="s">
        <v>1629</v>
      </c>
      <c r="G547">
        <v>328</v>
      </c>
      <c r="H547" s="16">
        <v>137480</v>
      </c>
      <c r="I547">
        <v>0</v>
      </c>
      <c r="J547">
        <v>0</v>
      </c>
      <c r="K547">
        <v>0</v>
      </c>
    </row>
    <row r="548" spans="1:11" ht="15" customHeight="1" x14ac:dyDescent="0.25">
      <c r="A548" s="14">
        <v>80103511</v>
      </c>
      <c r="B548" s="15" t="s">
        <v>2782</v>
      </c>
      <c r="F548" t="s">
        <v>1629</v>
      </c>
      <c r="G548">
        <v>328</v>
      </c>
      <c r="H548" s="16">
        <v>149741</v>
      </c>
      <c r="I548">
        <v>0</v>
      </c>
      <c r="J548">
        <v>0</v>
      </c>
      <c r="K548">
        <v>0</v>
      </c>
    </row>
    <row r="549" spans="1:11" ht="15" customHeight="1" x14ac:dyDescent="0.25">
      <c r="A549" s="14">
        <v>80126848</v>
      </c>
      <c r="B549" s="15" t="s">
        <v>2783</v>
      </c>
      <c r="F549" t="s">
        <v>1629</v>
      </c>
      <c r="G549">
        <v>328</v>
      </c>
      <c r="H549" s="16">
        <v>105707</v>
      </c>
      <c r="I549">
        <v>0</v>
      </c>
      <c r="J549">
        <v>0</v>
      </c>
      <c r="K549">
        <v>0</v>
      </c>
    </row>
    <row r="550" spans="1:11" ht="15" customHeight="1" x14ac:dyDescent="0.25">
      <c r="A550" s="14">
        <v>80149310</v>
      </c>
      <c r="B550" s="15" t="s">
        <v>2784</v>
      </c>
      <c r="F550" t="s">
        <v>1629</v>
      </c>
      <c r="G550">
        <v>328</v>
      </c>
      <c r="H550" s="16">
        <v>132898</v>
      </c>
      <c r="I550">
        <v>0</v>
      </c>
      <c r="J550">
        <v>0</v>
      </c>
      <c r="K550">
        <v>0</v>
      </c>
    </row>
    <row r="551" spans="1:11" ht="15" customHeight="1" x14ac:dyDescent="0.25">
      <c r="A551" s="14">
        <v>80156484</v>
      </c>
      <c r="B551" s="15" t="s">
        <v>2785</v>
      </c>
      <c r="F551" t="s">
        <v>1629</v>
      </c>
      <c r="G551">
        <v>328</v>
      </c>
      <c r="H551" s="16">
        <v>141170</v>
      </c>
      <c r="I551">
        <v>0</v>
      </c>
      <c r="J551">
        <v>0</v>
      </c>
      <c r="K551">
        <v>0</v>
      </c>
    </row>
    <row r="552" spans="1:11" ht="15" customHeight="1" x14ac:dyDescent="0.25">
      <c r="A552" s="14">
        <v>80156956</v>
      </c>
      <c r="B552" s="15" t="s">
        <v>2786</v>
      </c>
      <c r="F552" t="s">
        <v>1629</v>
      </c>
      <c r="G552">
        <v>328</v>
      </c>
      <c r="H552" s="16">
        <v>258100</v>
      </c>
      <c r="I552">
        <v>0</v>
      </c>
      <c r="J552">
        <v>0</v>
      </c>
      <c r="K552">
        <v>0</v>
      </c>
    </row>
    <row r="553" spans="1:11" ht="15" customHeight="1" x14ac:dyDescent="0.25">
      <c r="A553" s="14">
        <v>80159302</v>
      </c>
      <c r="B553" s="15" t="s">
        <v>2787</v>
      </c>
      <c r="F553" t="s">
        <v>1629</v>
      </c>
      <c r="G553">
        <v>328</v>
      </c>
      <c r="H553" s="16">
        <v>308962</v>
      </c>
      <c r="I553">
        <v>0</v>
      </c>
      <c r="J553">
        <v>0</v>
      </c>
      <c r="K553">
        <v>0</v>
      </c>
    </row>
    <row r="554" spans="1:11" ht="15" customHeight="1" x14ac:dyDescent="0.25">
      <c r="A554" s="14">
        <v>80164372</v>
      </c>
      <c r="B554" s="15" t="s">
        <v>2788</v>
      </c>
      <c r="F554" t="s">
        <v>1629</v>
      </c>
      <c r="G554">
        <v>328</v>
      </c>
      <c r="H554" s="16">
        <v>293317</v>
      </c>
      <c r="I554">
        <v>0</v>
      </c>
      <c r="J554">
        <v>0</v>
      </c>
      <c r="K554">
        <v>0</v>
      </c>
    </row>
    <row r="555" spans="1:11" ht="15" customHeight="1" x14ac:dyDescent="0.25">
      <c r="A555" s="14">
        <v>80174801</v>
      </c>
      <c r="B555" s="15" t="s">
        <v>2789</v>
      </c>
      <c r="F555" t="s">
        <v>1629</v>
      </c>
      <c r="G555">
        <v>328</v>
      </c>
      <c r="H555" s="16">
        <v>265519</v>
      </c>
      <c r="I555">
        <v>0</v>
      </c>
      <c r="J555">
        <v>0</v>
      </c>
      <c r="K555">
        <v>0</v>
      </c>
    </row>
    <row r="556" spans="1:11" ht="15" customHeight="1" x14ac:dyDescent="0.25">
      <c r="A556" s="14">
        <v>80190695</v>
      </c>
      <c r="B556" s="15" t="s">
        <v>2790</v>
      </c>
      <c r="F556" t="s">
        <v>1629</v>
      </c>
      <c r="G556">
        <v>328</v>
      </c>
      <c r="H556" s="16">
        <v>186248</v>
      </c>
      <c r="I556">
        <v>0</v>
      </c>
      <c r="J556">
        <v>0</v>
      </c>
      <c r="K556">
        <v>0</v>
      </c>
    </row>
    <row r="557" spans="1:11" ht="15" customHeight="1" x14ac:dyDescent="0.25">
      <c r="A557" s="14">
        <v>80228033</v>
      </c>
      <c r="B557" s="15" t="s">
        <v>2791</v>
      </c>
      <c r="F557" t="s">
        <v>1629</v>
      </c>
      <c r="G557">
        <v>328</v>
      </c>
      <c r="H557" s="16">
        <v>228591</v>
      </c>
      <c r="I557">
        <v>0</v>
      </c>
      <c r="J557">
        <v>0</v>
      </c>
      <c r="K557">
        <v>0</v>
      </c>
    </row>
    <row r="558" spans="1:11" ht="15" customHeight="1" x14ac:dyDescent="0.25">
      <c r="A558" s="14">
        <v>80228033</v>
      </c>
      <c r="B558" s="15" t="s">
        <v>2791</v>
      </c>
      <c r="F558" t="s">
        <v>1629</v>
      </c>
      <c r="G558">
        <v>328</v>
      </c>
      <c r="H558" s="16">
        <v>148827</v>
      </c>
      <c r="I558">
        <v>0</v>
      </c>
      <c r="J558">
        <v>0</v>
      </c>
      <c r="K558">
        <v>0</v>
      </c>
    </row>
    <row r="559" spans="1:11" ht="15" customHeight="1" x14ac:dyDescent="0.25">
      <c r="A559" s="14">
        <v>80502770</v>
      </c>
      <c r="B559" s="15" t="s">
        <v>2792</v>
      </c>
      <c r="F559" t="s">
        <v>1629</v>
      </c>
      <c r="G559">
        <v>328</v>
      </c>
      <c r="H559" s="16">
        <v>283394</v>
      </c>
      <c r="I559">
        <v>0</v>
      </c>
      <c r="J559">
        <v>0</v>
      </c>
      <c r="K559">
        <v>0</v>
      </c>
    </row>
    <row r="560" spans="1:11" ht="15" customHeight="1" x14ac:dyDescent="0.25">
      <c r="A560" s="14">
        <v>80512695</v>
      </c>
      <c r="B560" s="15" t="s">
        <v>2793</v>
      </c>
      <c r="F560" t="s">
        <v>1629</v>
      </c>
      <c r="G560">
        <v>328</v>
      </c>
      <c r="H560" s="16">
        <v>188247</v>
      </c>
      <c r="I560">
        <v>0</v>
      </c>
      <c r="J560">
        <v>0</v>
      </c>
      <c r="K560">
        <v>0</v>
      </c>
    </row>
    <row r="561" spans="1:11" ht="15" customHeight="1" x14ac:dyDescent="0.25">
      <c r="A561" s="14">
        <v>80742114</v>
      </c>
      <c r="B561" s="15" t="s">
        <v>2794</v>
      </c>
      <c r="F561" t="s">
        <v>1629</v>
      </c>
      <c r="G561">
        <v>328</v>
      </c>
      <c r="H561" s="16">
        <v>261167</v>
      </c>
      <c r="I561">
        <v>0</v>
      </c>
      <c r="J561">
        <v>0</v>
      </c>
      <c r="K561">
        <v>0</v>
      </c>
    </row>
    <row r="562" spans="1:11" ht="15" customHeight="1" x14ac:dyDescent="0.25">
      <c r="A562" s="14">
        <v>80742114</v>
      </c>
      <c r="B562" s="15" t="s">
        <v>2794</v>
      </c>
      <c r="F562" t="s">
        <v>1629</v>
      </c>
      <c r="G562">
        <v>328</v>
      </c>
      <c r="H562" s="16">
        <v>138448</v>
      </c>
      <c r="I562">
        <v>0</v>
      </c>
      <c r="J562">
        <v>0</v>
      </c>
      <c r="K562">
        <v>0</v>
      </c>
    </row>
    <row r="563" spans="1:11" ht="15" customHeight="1" x14ac:dyDescent="0.25">
      <c r="A563" s="14">
        <v>80748233</v>
      </c>
      <c r="B563" s="15" t="s">
        <v>2795</v>
      </c>
      <c r="F563" t="s">
        <v>1629</v>
      </c>
      <c r="G563">
        <v>328</v>
      </c>
      <c r="H563" s="16">
        <v>564919</v>
      </c>
      <c r="I563">
        <v>0</v>
      </c>
      <c r="J563">
        <v>0</v>
      </c>
      <c r="K563">
        <v>0</v>
      </c>
    </row>
    <row r="564" spans="1:11" ht="15" customHeight="1" x14ac:dyDescent="0.25">
      <c r="A564" s="14">
        <v>80799121</v>
      </c>
      <c r="B564" s="15" t="s">
        <v>2796</v>
      </c>
      <c r="F564" t="s">
        <v>1629</v>
      </c>
      <c r="G564">
        <v>328</v>
      </c>
      <c r="H564" s="16">
        <v>875998</v>
      </c>
      <c r="I564">
        <v>0</v>
      </c>
      <c r="J564">
        <v>0</v>
      </c>
      <c r="K564">
        <v>0</v>
      </c>
    </row>
    <row r="565" spans="1:11" ht="15" customHeight="1" x14ac:dyDescent="0.25">
      <c r="A565" s="14">
        <v>80825039</v>
      </c>
      <c r="B565" s="15" t="s">
        <v>2797</v>
      </c>
      <c r="F565" t="s">
        <v>1629</v>
      </c>
      <c r="G565">
        <v>328</v>
      </c>
      <c r="H565" s="16">
        <v>102340</v>
      </c>
      <c r="I565">
        <v>0</v>
      </c>
      <c r="J565">
        <v>0</v>
      </c>
      <c r="K565">
        <v>0</v>
      </c>
    </row>
    <row r="566" spans="1:11" ht="15" customHeight="1" x14ac:dyDescent="0.25">
      <c r="A566" s="14">
        <v>80879433</v>
      </c>
      <c r="B566" s="15" t="s">
        <v>2798</v>
      </c>
      <c r="F566" t="s">
        <v>1629</v>
      </c>
      <c r="G566">
        <v>328</v>
      </c>
      <c r="H566" s="16">
        <v>158810</v>
      </c>
      <c r="I566">
        <v>0</v>
      </c>
      <c r="J566">
        <v>0</v>
      </c>
      <c r="K566">
        <v>0</v>
      </c>
    </row>
    <row r="567" spans="1:11" ht="15" customHeight="1" x14ac:dyDescent="0.25">
      <c r="A567" s="14">
        <v>88158702</v>
      </c>
      <c r="B567" s="15" t="s">
        <v>2799</v>
      </c>
      <c r="F567" t="s">
        <v>1629</v>
      </c>
      <c r="G567">
        <v>328</v>
      </c>
      <c r="H567" s="16">
        <v>330440</v>
      </c>
      <c r="I567">
        <v>0</v>
      </c>
      <c r="J567">
        <v>0</v>
      </c>
      <c r="K567">
        <v>0</v>
      </c>
    </row>
    <row r="568" spans="1:11" ht="15" customHeight="1" x14ac:dyDescent="0.25">
      <c r="A568" s="14">
        <v>91239620</v>
      </c>
      <c r="B568" s="15" t="s">
        <v>2800</v>
      </c>
      <c r="F568" t="s">
        <v>1629</v>
      </c>
      <c r="G568">
        <v>328</v>
      </c>
      <c r="H568" s="16">
        <v>287287</v>
      </c>
      <c r="I568">
        <v>0</v>
      </c>
      <c r="J568">
        <v>0</v>
      </c>
      <c r="K568">
        <v>0</v>
      </c>
    </row>
    <row r="569" spans="1:11" ht="15" customHeight="1" x14ac:dyDescent="0.25">
      <c r="A569" s="14">
        <v>91493614</v>
      </c>
      <c r="B569" s="15" t="s">
        <v>2801</v>
      </c>
      <c r="F569" t="s">
        <v>1629</v>
      </c>
      <c r="G569">
        <v>328</v>
      </c>
      <c r="H569" s="16">
        <v>131462</v>
      </c>
      <c r="I569">
        <v>0</v>
      </c>
      <c r="J569">
        <v>0</v>
      </c>
      <c r="K569">
        <v>0</v>
      </c>
    </row>
    <row r="570" spans="1:11" ht="15" customHeight="1" x14ac:dyDescent="0.25">
      <c r="A570" s="14">
        <v>93300184</v>
      </c>
      <c r="B570" s="15" t="s">
        <v>2802</v>
      </c>
      <c r="F570" t="s">
        <v>1629</v>
      </c>
      <c r="G570">
        <v>328</v>
      </c>
      <c r="H570" s="16">
        <v>160614</v>
      </c>
      <c r="I570">
        <v>0</v>
      </c>
      <c r="J570">
        <v>0</v>
      </c>
      <c r="K570">
        <v>0</v>
      </c>
    </row>
    <row r="571" spans="1:11" ht="15" customHeight="1" x14ac:dyDescent="0.25">
      <c r="A571" s="14">
        <v>105360611</v>
      </c>
      <c r="B571" s="15" t="s">
        <v>2803</v>
      </c>
      <c r="F571" t="s">
        <v>1629</v>
      </c>
      <c r="G571">
        <v>328</v>
      </c>
      <c r="H571" s="16">
        <v>236004</v>
      </c>
      <c r="I571">
        <v>0</v>
      </c>
      <c r="J571">
        <v>0</v>
      </c>
      <c r="K571">
        <v>0</v>
      </c>
    </row>
    <row r="572" spans="1:11" ht="15" customHeight="1" x14ac:dyDescent="0.25">
      <c r="A572" s="14">
        <v>891801240</v>
      </c>
      <c r="B572" s="15" t="s">
        <v>2804</v>
      </c>
      <c r="F572" t="s">
        <v>1629</v>
      </c>
      <c r="G572">
        <v>328</v>
      </c>
      <c r="H572" s="16">
        <v>28570453</v>
      </c>
      <c r="I572">
        <v>0</v>
      </c>
      <c r="J572">
        <v>0</v>
      </c>
      <c r="K572">
        <v>0</v>
      </c>
    </row>
    <row r="573" spans="1:11" ht="15" customHeight="1" x14ac:dyDescent="0.25">
      <c r="A573" s="14">
        <v>900653666</v>
      </c>
      <c r="B573" s="15" t="s">
        <v>2805</v>
      </c>
      <c r="F573" t="s">
        <v>1629</v>
      </c>
      <c r="G573">
        <v>328</v>
      </c>
      <c r="H573" s="16">
        <v>176862</v>
      </c>
      <c r="I573">
        <v>0</v>
      </c>
      <c r="J573">
        <v>0</v>
      </c>
      <c r="K573">
        <v>0</v>
      </c>
    </row>
    <row r="574" spans="1:11" ht="15" customHeight="1" x14ac:dyDescent="0.25">
      <c r="A574" s="14">
        <v>900663861</v>
      </c>
      <c r="B574" s="15" t="s">
        <v>2806</v>
      </c>
      <c r="F574" t="s">
        <v>1629</v>
      </c>
      <c r="G574">
        <v>328</v>
      </c>
      <c r="H574" s="16">
        <v>6527500</v>
      </c>
      <c r="I574">
        <v>0</v>
      </c>
      <c r="J574">
        <v>0</v>
      </c>
      <c r="K574">
        <v>0</v>
      </c>
    </row>
    <row r="575" spans="1:11" ht="15" customHeight="1" x14ac:dyDescent="0.25">
      <c r="A575" s="14">
        <v>901366322</v>
      </c>
      <c r="B575" s="15" t="s">
        <v>2807</v>
      </c>
      <c r="F575" t="s">
        <v>1629</v>
      </c>
      <c r="G575">
        <v>328</v>
      </c>
      <c r="H575" s="16">
        <v>122472</v>
      </c>
      <c r="I575">
        <v>0</v>
      </c>
      <c r="J575">
        <v>0</v>
      </c>
      <c r="K575">
        <v>0</v>
      </c>
    </row>
    <row r="576" spans="1:11" ht="15" customHeight="1" x14ac:dyDescent="0.25">
      <c r="A576" s="14">
        <v>901377523</v>
      </c>
      <c r="B576" s="15" t="s">
        <v>2808</v>
      </c>
      <c r="F576" t="s">
        <v>1629</v>
      </c>
      <c r="G576">
        <v>328</v>
      </c>
      <c r="H576" s="16">
        <v>476847</v>
      </c>
      <c r="I576">
        <v>0</v>
      </c>
      <c r="J576">
        <v>0</v>
      </c>
      <c r="K576">
        <v>0</v>
      </c>
    </row>
    <row r="577" spans="1:11" ht="15" customHeight="1" x14ac:dyDescent="0.25">
      <c r="A577" s="14">
        <v>1000985619</v>
      </c>
      <c r="B577" s="15" t="s">
        <v>2809</v>
      </c>
      <c r="F577" t="s">
        <v>1629</v>
      </c>
      <c r="G577">
        <v>328</v>
      </c>
      <c r="H577" s="16">
        <v>599869</v>
      </c>
      <c r="I577">
        <v>0</v>
      </c>
      <c r="J577">
        <v>0</v>
      </c>
      <c r="K577">
        <v>0</v>
      </c>
    </row>
    <row r="578" spans="1:11" ht="15" customHeight="1" x14ac:dyDescent="0.25">
      <c r="A578" s="14">
        <v>1001328549</v>
      </c>
      <c r="B578" s="15" t="s">
        <v>2810</v>
      </c>
      <c r="F578" t="s">
        <v>1629</v>
      </c>
      <c r="G578">
        <v>328</v>
      </c>
      <c r="H578" s="16">
        <v>782168</v>
      </c>
      <c r="I578">
        <v>0</v>
      </c>
      <c r="J578">
        <v>0</v>
      </c>
      <c r="K578">
        <v>0</v>
      </c>
    </row>
    <row r="579" spans="1:11" ht="15" customHeight="1" x14ac:dyDescent="0.25">
      <c r="A579" s="14">
        <v>1001346808</v>
      </c>
      <c r="B579" s="15" t="s">
        <v>2811</v>
      </c>
      <c r="F579" t="s">
        <v>1629</v>
      </c>
      <c r="G579">
        <v>328</v>
      </c>
      <c r="H579" s="16">
        <v>319226</v>
      </c>
      <c r="I579">
        <v>0</v>
      </c>
      <c r="J579">
        <v>0</v>
      </c>
      <c r="K579">
        <v>0</v>
      </c>
    </row>
    <row r="580" spans="1:11" ht="15" customHeight="1" x14ac:dyDescent="0.25">
      <c r="A580" s="14">
        <v>1002551429</v>
      </c>
      <c r="B580" s="15" t="s">
        <v>2812</v>
      </c>
      <c r="F580" t="s">
        <v>1629</v>
      </c>
      <c r="G580">
        <v>328</v>
      </c>
      <c r="H580" s="16">
        <v>788187</v>
      </c>
      <c r="I580">
        <v>0</v>
      </c>
      <c r="J580">
        <v>0</v>
      </c>
      <c r="K580">
        <v>0</v>
      </c>
    </row>
    <row r="581" spans="1:11" ht="15" customHeight="1" x14ac:dyDescent="0.25">
      <c r="A581" s="14">
        <v>1002551558</v>
      </c>
      <c r="B581" s="15" t="s">
        <v>2813</v>
      </c>
      <c r="F581" t="s">
        <v>1629</v>
      </c>
      <c r="G581">
        <v>328</v>
      </c>
      <c r="H581" s="16">
        <v>776411</v>
      </c>
      <c r="I581">
        <v>0</v>
      </c>
      <c r="J581">
        <v>0</v>
      </c>
      <c r="K581">
        <v>0</v>
      </c>
    </row>
    <row r="582" spans="1:11" ht="15" customHeight="1" x14ac:dyDescent="0.25">
      <c r="A582" s="14">
        <v>1002604090</v>
      </c>
      <c r="B582" s="15" t="s">
        <v>2814</v>
      </c>
      <c r="F582" t="s">
        <v>1629</v>
      </c>
      <c r="G582">
        <v>328</v>
      </c>
      <c r="H582" s="16">
        <v>300833</v>
      </c>
      <c r="I582">
        <v>0</v>
      </c>
      <c r="J582">
        <v>0</v>
      </c>
      <c r="K582">
        <v>0</v>
      </c>
    </row>
    <row r="583" spans="1:11" ht="15" customHeight="1" x14ac:dyDescent="0.25">
      <c r="A583" s="14">
        <v>1002607851</v>
      </c>
      <c r="B583" s="15" t="s">
        <v>2815</v>
      </c>
      <c r="F583" t="s">
        <v>1629</v>
      </c>
      <c r="G583">
        <v>328</v>
      </c>
      <c r="H583" s="16">
        <v>796917</v>
      </c>
      <c r="I583">
        <v>0</v>
      </c>
      <c r="J583">
        <v>0</v>
      </c>
      <c r="K583">
        <v>0</v>
      </c>
    </row>
    <row r="584" spans="1:11" ht="15" customHeight="1" x14ac:dyDescent="0.25">
      <c r="A584" s="14">
        <v>1006777022</v>
      </c>
      <c r="B584" s="15" t="s">
        <v>2816</v>
      </c>
      <c r="F584" t="s">
        <v>1629</v>
      </c>
      <c r="G584">
        <v>328</v>
      </c>
      <c r="H584" s="16">
        <v>845489</v>
      </c>
      <c r="I584">
        <v>0</v>
      </c>
      <c r="J584">
        <v>0</v>
      </c>
      <c r="K584">
        <v>0</v>
      </c>
    </row>
    <row r="585" spans="1:11" ht="15" customHeight="1" x14ac:dyDescent="0.25">
      <c r="A585" s="14">
        <v>1007305725</v>
      </c>
      <c r="B585" s="15" t="s">
        <v>2817</v>
      </c>
      <c r="F585" t="s">
        <v>1629</v>
      </c>
      <c r="G585">
        <v>328</v>
      </c>
      <c r="H585" s="16">
        <v>220764</v>
      </c>
      <c r="I585">
        <v>0</v>
      </c>
      <c r="J585">
        <v>0</v>
      </c>
      <c r="K585">
        <v>0</v>
      </c>
    </row>
    <row r="586" spans="1:11" ht="15" customHeight="1" x14ac:dyDescent="0.25">
      <c r="A586" s="14">
        <v>1010187242</v>
      </c>
      <c r="B586" s="15" t="s">
        <v>2818</v>
      </c>
      <c r="F586" t="s">
        <v>1629</v>
      </c>
      <c r="G586">
        <v>328</v>
      </c>
      <c r="H586" s="16">
        <v>723842</v>
      </c>
      <c r="I586">
        <v>0</v>
      </c>
      <c r="J586">
        <v>0</v>
      </c>
      <c r="K586">
        <v>0</v>
      </c>
    </row>
    <row r="587" spans="1:11" ht="15" customHeight="1" x14ac:dyDescent="0.25">
      <c r="A587" s="14">
        <v>1010214488</v>
      </c>
      <c r="B587" s="15" t="s">
        <v>2819</v>
      </c>
      <c r="F587" t="s">
        <v>1629</v>
      </c>
      <c r="G587">
        <v>328</v>
      </c>
      <c r="H587" s="16">
        <v>684000</v>
      </c>
      <c r="I587">
        <v>0</v>
      </c>
      <c r="J587">
        <v>0</v>
      </c>
      <c r="K587">
        <v>0</v>
      </c>
    </row>
    <row r="588" spans="1:11" ht="15" customHeight="1" x14ac:dyDescent="0.25">
      <c r="A588" s="14">
        <v>1010214488</v>
      </c>
      <c r="B588" s="15" t="s">
        <v>2820</v>
      </c>
      <c r="F588" t="s">
        <v>1629</v>
      </c>
      <c r="G588">
        <v>328</v>
      </c>
      <c r="H588" s="16">
        <v>107765</v>
      </c>
      <c r="I588">
        <v>0</v>
      </c>
      <c r="J588">
        <v>0</v>
      </c>
      <c r="K588">
        <v>0</v>
      </c>
    </row>
    <row r="589" spans="1:11" ht="15" customHeight="1" x14ac:dyDescent="0.25">
      <c r="A589" s="14">
        <v>1012319453</v>
      </c>
      <c r="B589" s="15" t="s">
        <v>2821</v>
      </c>
      <c r="F589" t="s">
        <v>1629</v>
      </c>
      <c r="G589">
        <v>328</v>
      </c>
      <c r="H589" s="16">
        <v>146469</v>
      </c>
      <c r="I589">
        <v>0</v>
      </c>
      <c r="J589">
        <v>0</v>
      </c>
      <c r="K589">
        <v>0</v>
      </c>
    </row>
    <row r="590" spans="1:11" ht="15" customHeight="1" x14ac:dyDescent="0.25">
      <c r="A590" s="14">
        <v>1012325500</v>
      </c>
      <c r="B590" s="15" t="s">
        <v>2822</v>
      </c>
      <c r="F590" t="s">
        <v>1629</v>
      </c>
      <c r="G590">
        <v>328</v>
      </c>
      <c r="H590" s="16">
        <v>247339</v>
      </c>
      <c r="I590">
        <v>0</v>
      </c>
      <c r="J590">
        <v>0</v>
      </c>
      <c r="K590">
        <v>0</v>
      </c>
    </row>
    <row r="591" spans="1:11" ht="15" customHeight="1" x14ac:dyDescent="0.25">
      <c r="A591" s="14">
        <v>1012348456</v>
      </c>
      <c r="B591" s="15" t="s">
        <v>2823</v>
      </c>
      <c r="F591" t="s">
        <v>1629</v>
      </c>
      <c r="G591">
        <v>328</v>
      </c>
      <c r="H591" s="16">
        <v>497400</v>
      </c>
      <c r="I591">
        <v>0</v>
      </c>
      <c r="J591">
        <v>0</v>
      </c>
      <c r="K591">
        <v>0</v>
      </c>
    </row>
    <row r="592" spans="1:11" ht="15" customHeight="1" x14ac:dyDescent="0.25">
      <c r="A592" s="14">
        <v>1013589412</v>
      </c>
      <c r="B592" s="15" t="s">
        <v>2824</v>
      </c>
      <c r="F592" t="s">
        <v>1629</v>
      </c>
      <c r="G592">
        <v>328</v>
      </c>
      <c r="H592" s="16">
        <v>98328</v>
      </c>
      <c r="I592">
        <v>0</v>
      </c>
      <c r="J592">
        <v>0</v>
      </c>
      <c r="K592">
        <v>0</v>
      </c>
    </row>
    <row r="593" spans="1:11" ht="15" customHeight="1" x14ac:dyDescent="0.25">
      <c r="A593" s="14">
        <v>1013609225</v>
      </c>
      <c r="B593" s="15" t="s">
        <v>2825</v>
      </c>
      <c r="F593" t="s">
        <v>1629</v>
      </c>
      <c r="G593">
        <v>328</v>
      </c>
      <c r="H593" s="16">
        <v>317828</v>
      </c>
      <c r="I593">
        <v>0</v>
      </c>
      <c r="J593">
        <v>0</v>
      </c>
      <c r="K593">
        <v>0</v>
      </c>
    </row>
    <row r="594" spans="1:11" ht="15" customHeight="1" x14ac:dyDescent="0.25">
      <c r="A594" s="14">
        <v>1014178343</v>
      </c>
      <c r="B594" s="15" t="s">
        <v>2826</v>
      </c>
      <c r="F594" t="s">
        <v>1629</v>
      </c>
      <c r="G594">
        <v>328</v>
      </c>
      <c r="H594" s="16">
        <v>292722</v>
      </c>
      <c r="I594">
        <v>0</v>
      </c>
      <c r="J594">
        <v>0</v>
      </c>
      <c r="K594">
        <v>0</v>
      </c>
    </row>
    <row r="595" spans="1:11" ht="15" customHeight="1" x14ac:dyDescent="0.25">
      <c r="A595" s="14">
        <v>1014180352</v>
      </c>
      <c r="B595" s="15" t="s">
        <v>2827</v>
      </c>
      <c r="F595" t="s">
        <v>1629</v>
      </c>
      <c r="G595">
        <v>328</v>
      </c>
      <c r="H595" s="16">
        <v>117099</v>
      </c>
      <c r="I595">
        <v>0</v>
      </c>
      <c r="J595">
        <v>0</v>
      </c>
      <c r="K595">
        <v>0</v>
      </c>
    </row>
    <row r="596" spans="1:11" ht="15" customHeight="1" x14ac:dyDescent="0.25">
      <c r="A596" s="14">
        <v>1014191694</v>
      </c>
      <c r="B596" s="15" t="s">
        <v>2828</v>
      </c>
      <c r="F596" t="s">
        <v>1629</v>
      </c>
      <c r="G596">
        <v>328</v>
      </c>
      <c r="H596" s="16">
        <v>353861</v>
      </c>
      <c r="I596">
        <v>0</v>
      </c>
      <c r="J596">
        <v>0</v>
      </c>
      <c r="K596">
        <v>0</v>
      </c>
    </row>
    <row r="597" spans="1:11" ht="15" customHeight="1" x14ac:dyDescent="0.25">
      <c r="A597" s="14">
        <v>1014194903</v>
      </c>
      <c r="B597" s="15" t="s">
        <v>2829</v>
      </c>
      <c r="F597" t="s">
        <v>1629</v>
      </c>
      <c r="G597">
        <v>328</v>
      </c>
      <c r="H597" s="16">
        <v>266905</v>
      </c>
      <c r="I597">
        <v>0</v>
      </c>
      <c r="J597">
        <v>0</v>
      </c>
      <c r="K597">
        <v>0</v>
      </c>
    </row>
    <row r="598" spans="1:11" ht="15" customHeight="1" x14ac:dyDescent="0.25">
      <c r="A598" s="14">
        <v>1014250806</v>
      </c>
      <c r="B598" s="15" t="s">
        <v>2830</v>
      </c>
      <c r="F598" t="s">
        <v>1629</v>
      </c>
      <c r="G598">
        <v>328</v>
      </c>
      <c r="H598" s="16">
        <v>201670</v>
      </c>
      <c r="I598">
        <v>0</v>
      </c>
      <c r="J598">
        <v>0</v>
      </c>
      <c r="K598">
        <v>0</v>
      </c>
    </row>
    <row r="599" spans="1:11" ht="15" customHeight="1" x14ac:dyDescent="0.25">
      <c r="A599" s="14">
        <v>1015397099</v>
      </c>
      <c r="B599" s="15" t="s">
        <v>2831</v>
      </c>
      <c r="F599" t="s">
        <v>1629</v>
      </c>
      <c r="G599">
        <v>328</v>
      </c>
      <c r="H599" s="16">
        <v>420839</v>
      </c>
      <c r="I599">
        <v>0</v>
      </c>
      <c r="J599">
        <v>0</v>
      </c>
      <c r="K599">
        <v>0</v>
      </c>
    </row>
    <row r="600" spans="1:11" ht="15" customHeight="1" x14ac:dyDescent="0.25">
      <c r="A600" s="14">
        <v>1015441602</v>
      </c>
      <c r="B600" s="15" t="s">
        <v>2832</v>
      </c>
      <c r="F600" t="s">
        <v>1629</v>
      </c>
      <c r="G600">
        <v>328</v>
      </c>
      <c r="H600" s="16">
        <v>751648</v>
      </c>
      <c r="I600">
        <v>0</v>
      </c>
      <c r="J600">
        <v>0</v>
      </c>
      <c r="K600">
        <v>0</v>
      </c>
    </row>
    <row r="601" spans="1:11" ht="15" customHeight="1" x14ac:dyDescent="0.25">
      <c r="A601" s="14">
        <v>1016011287</v>
      </c>
      <c r="B601" s="15" t="s">
        <v>2833</v>
      </c>
      <c r="F601" t="s">
        <v>1629</v>
      </c>
      <c r="G601">
        <v>328</v>
      </c>
      <c r="H601" s="16">
        <v>243269</v>
      </c>
      <c r="I601">
        <v>0</v>
      </c>
      <c r="J601">
        <v>0</v>
      </c>
      <c r="K601">
        <v>0</v>
      </c>
    </row>
    <row r="602" spans="1:11" ht="15" customHeight="1" x14ac:dyDescent="0.25">
      <c r="A602" s="14">
        <v>1016045628</v>
      </c>
      <c r="B602" s="15" t="s">
        <v>2834</v>
      </c>
      <c r="F602" t="s">
        <v>1629</v>
      </c>
      <c r="G602">
        <v>328</v>
      </c>
      <c r="H602" s="16">
        <v>141297</v>
      </c>
      <c r="I602">
        <v>0</v>
      </c>
      <c r="J602">
        <v>0</v>
      </c>
      <c r="K602">
        <v>0</v>
      </c>
    </row>
    <row r="603" spans="1:11" ht="15" customHeight="1" x14ac:dyDescent="0.25">
      <c r="A603" s="14">
        <v>1018439167</v>
      </c>
      <c r="B603" s="15" t="s">
        <v>2835</v>
      </c>
      <c r="F603" t="s">
        <v>1629</v>
      </c>
      <c r="G603">
        <v>328</v>
      </c>
      <c r="H603" s="16">
        <v>283373</v>
      </c>
      <c r="I603">
        <v>0</v>
      </c>
      <c r="J603">
        <v>0</v>
      </c>
      <c r="K603">
        <v>0</v>
      </c>
    </row>
    <row r="604" spans="1:11" ht="15" customHeight="1" x14ac:dyDescent="0.25">
      <c r="A604" s="14">
        <v>1018440026</v>
      </c>
      <c r="B604" s="15" t="s">
        <v>2836</v>
      </c>
      <c r="F604" t="s">
        <v>1629</v>
      </c>
      <c r="G604">
        <v>328</v>
      </c>
      <c r="H604" s="16">
        <v>229701</v>
      </c>
      <c r="I604">
        <v>0</v>
      </c>
      <c r="J604">
        <v>0</v>
      </c>
      <c r="K604">
        <v>0</v>
      </c>
    </row>
    <row r="605" spans="1:11" ht="15" customHeight="1" x14ac:dyDescent="0.25">
      <c r="A605" s="14">
        <v>1018451537</v>
      </c>
      <c r="B605" s="15" t="s">
        <v>2837</v>
      </c>
      <c r="F605" t="s">
        <v>1629</v>
      </c>
      <c r="G605">
        <v>328</v>
      </c>
      <c r="H605" s="16">
        <v>185050</v>
      </c>
      <c r="I605">
        <v>0</v>
      </c>
      <c r="J605">
        <v>0</v>
      </c>
      <c r="K605">
        <v>0</v>
      </c>
    </row>
    <row r="606" spans="1:11" ht="15" customHeight="1" x14ac:dyDescent="0.25">
      <c r="A606" s="14">
        <v>1019011796</v>
      </c>
      <c r="B606" s="15" t="s">
        <v>2838</v>
      </c>
      <c r="F606" t="s">
        <v>1629</v>
      </c>
      <c r="G606">
        <v>328</v>
      </c>
      <c r="H606" s="16">
        <v>397895</v>
      </c>
      <c r="I606">
        <v>0</v>
      </c>
      <c r="J606">
        <v>0</v>
      </c>
      <c r="K606">
        <v>0</v>
      </c>
    </row>
    <row r="607" spans="1:11" ht="15" customHeight="1" x14ac:dyDescent="0.25">
      <c r="A607" s="14">
        <v>1019019746</v>
      </c>
      <c r="B607" s="15" t="s">
        <v>2839</v>
      </c>
      <c r="F607" t="s">
        <v>1629</v>
      </c>
      <c r="G607">
        <v>328</v>
      </c>
      <c r="H607" s="16">
        <v>106030</v>
      </c>
      <c r="I607">
        <v>0</v>
      </c>
      <c r="J607">
        <v>0</v>
      </c>
      <c r="K607">
        <v>0</v>
      </c>
    </row>
    <row r="608" spans="1:11" ht="15" customHeight="1" x14ac:dyDescent="0.25">
      <c r="A608" s="14">
        <v>1019031651</v>
      </c>
      <c r="B608" s="15" t="s">
        <v>2840</v>
      </c>
      <c r="F608" t="s">
        <v>1629</v>
      </c>
      <c r="G608">
        <v>328</v>
      </c>
      <c r="H608" s="16">
        <v>318960</v>
      </c>
      <c r="I608">
        <v>0</v>
      </c>
      <c r="J608">
        <v>0</v>
      </c>
      <c r="K608">
        <v>0</v>
      </c>
    </row>
    <row r="609" spans="1:11" ht="15" customHeight="1" x14ac:dyDescent="0.25">
      <c r="A609" s="14">
        <v>1019136674</v>
      </c>
      <c r="B609" s="15" t="s">
        <v>2841</v>
      </c>
      <c r="F609" t="s">
        <v>1629</v>
      </c>
      <c r="G609">
        <v>328</v>
      </c>
      <c r="H609" s="16">
        <v>314994</v>
      </c>
      <c r="I609">
        <v>0</v>
      </c>
      <c r="J609">
        <v>0</v>
      </c>
      <c r="K609">
        <v>0</v>
      </c>
    </row>
    <row r="610" spans="1:11" ht="15" customHeight="1" x14ac:dyDescent="0.25">
      <c r="A610" s="14">
        <v>1019147248</v>
      </c>
      <c r="B610" s="15" t="s">
        <v>2842</v>
      </c>
      <c r="F610" t="s">
        <v>1629</v>
      </c>
      <c r="G610">
        <v>328</v>
      </c>
      <c r="H610" s="16">
        <v>792396</v>
      </c>
      <c r="I610">
        <v>0</v>
      </c>
      <c r="J610">
        <v>0</v>
      </c>
      <c r="K610">
        <v>0</v>
      </c>
    </row>
    <row r="611" spans="1:11" ht="15" customHeight="1" x14ac:dyDescent="0.25">
      <c r="A611" s="14">
        <v>1020767645</v>
      </c>
      <c r="B611" s="15" t="s">
        <v>2843</v>
      </c>
      <c r="F611" t="s">
        <v>1629</v>
      </c>
      <c r="G611">
        <v>328</v>
      </c>
      <c r="H611" s="16">
        <v>464488</v>
      </c>
      <c r="I611">
        <v>0</v>
      </c>
      <c r="J611">
        <v>0</v>
      </c>
      <c r="K611">
        <v>0</v>
      </c>
    </row>
    <row r="612" spans="1:11" ht="15" customHeight="1" x14ac:dyDescent="0.25">
      <c r="A612" s="14">
        <v>1020774426</v>
      </c>
      <c r="B612" s="15" t="s">
        <v>2844</v>
      </c>
      <c r="F612" t="s">
        <v>1629</v>
      </c>
      <c r="G612">
        <v>328</v>
      </c>
      <c r="H612" s="16">
        <v>692442</v>
      </c>
      <c r="I612">
        <v>0</v>
      </c>
      <c r="J612">
        <v>0</v>
      </c>
      <c r="K612">
        <v>0</v>
      </c>
    </row>
    <row r="613" spans="1:11" ht="15" customHeight="1" x14ac:dyDescent="0.25">
      <c r="A613" s="14">
        <v>1022332324</v>
      </c>
      <c r="B613" s="15" t="s">
        <v>2845</v>
      </c>
      <c r="F613" t="s">
        <v>1629</v>
      </c>
      <c r="G613">
        <v>328</v>
      </c>
      <c r="H613" s="16">
        <v>365248</v>
      </c>
      <c r="I613">
        <v>0</v>
      </c>
      <c r="J613">
        <v>0</v>
      </c>
      <c r="K613">
        <v>0</v>
      </c>
    </row>
    <row r="614" spans="1:11" ht="15" customHeight="1" x14ac:dyDescent="0.25">
      <c r="A614" s="14">
        <v>1022336945</v>
      </c>
      <c r="B614" s="15" t="s">
        <v>2846</v>
      </c>
      <c r="F614" t="s">
        <v>1629</v>
      </c>
      <c r="G614">
        <v>328</v>
      </c>
      <c r="H614" s="16">
        <v>283401</v>
      </c>
      <c r="I614">
        <v>0</v>
      </c>
      <c r="J614">
        <v>0</v>
      </c>
      <c r="K614">
        <v>0</v>
      </c>
    </row>
    <row r="615" spans="1:11" ht="15" customHeight="1" x14ac:dyDescent="0.25">
      <c r="A615" s="14">
        <v>1022338664</v>
      </c>
      <c r="B615" s="15" t="s">
        <v>2847</v>
      </c>
      <c r="F615" t="s">
        <v>1629</v>
      </c>
      <c r="G615">
        <v>328</v>
      </c>
      <c r="H615" s="16">
        <v>490550</v>
      </c>
      <c r="I615">
        <v>0</v>
      </c>
      <c r="J615">
        <v>0</v>
      </c>
      <c r="K615">
        <v>0</v>
      </c>
    </row>
    <row r="616" spans="1:11" ht="15" customHeight="1" x14ac:dyDescent="0.25">
      <c r="A616" s="14">
        <v>1022363970</v>
      </c>
      <c r="B616" s="15" t="s">
        <v>2848</v>
      </c>
      <c r="F616" t="s">
        <v>1629</v>
      </c>
      <c r="G616">
        <v>328</v>
      </c>
      <c r="H616" s="16">
        <v>334834</v>
      </c>
      <c r="I616">
        <v>0</v>
      </c>
      <c r="J616">
        <v>0</v>
      </c>
      <c r="K616">
        <v>0</v>
      </c>
    </row>
    <row r="617" spans="1:11" ht="15" customHeight="1" x14ac:dyDescent="0.25">
      <c r="A617" s="14">
        <v>1022368635</v>
      </c>
      <c r="B617" s="15" t="s">
        <v>2849</v>
      </c>
      <c r="F617" t="s">
        <v>1629</v>
      </c>
      <c r="G617">
        <v>328</v>
      </c>
      <c r="H617" s="16">
        <v>339770</v>
      </c>
      <c r="I617">
        <v>0</v>
      </c>
      <c r="J617">
        <v>0</v>
      </c>
      <c r="K617">
        <v>0</v>
      </c>
    </row>
    <row r="618" spans="1:11" ht="15" customHeight="1" x14ac:dyDescent="0.25">
      <c r="A618" s="14">
        <v>1022369601</v>
      </c>
      <c r="B618" s="15" t="s">
        <v>2850</v>
      </c>
      <c r="F618" t="s">
        <v>1629</v>
      </c>
      <c r="G618">
        <v>328</v>
      </c>
      <c r="H618" s="16">
        <v>812257</v>
      </c>
      <c r="I618">
        <v>0</v>
      </c>
      <c r="J618">
        <v>0</v>
      </c>
      <c r="K618">
        <v>0</v>
      </c>
    </row>
    <row r="619" spans="1:11" ht="15" customHeight="1" x14ac:dyDescent="0.25">
      <c r="A619" s="14">
        <v>1022383248</v>
      </c>
      <c r="B619" s="15" t="s">
        <v>2851</v>
      </c>
      <c r="F619" t="s">
        <v>1629</v>
      </c>
      <c r="G619">
        <v>328</v>
      </c>
      <c r="H619" s="16">
        <v>98328</v>
      </c>
      <c r="I619">
        <v>0</v>
      </c>
      <c r="J619">
        <v>0</v>
      </c>
      <c r="K619">
        <v>0</v>
      </c>
    </row>
    <row r="620" spans="1:11" ht="15" customHeight="1" x14ac:dyDescent="0.25">
      <c r="A620" s="14">
        <v>1022959149</v>
      </c>
      <c r="B620" s="15" t="s">
        <v>2852</v>
      </c>
      <c r="F620" t="s">
        <v>1629</v>
      </c>
      <c r="G620">
        <v>328</v>
      </c>
      <c r="H620" s="16">
        <v>755935</v>
      </c>
      <c r="I620">
        <v>0</v>
      </c>
      <c r="J620">
        <v>0</v>
      </c>
      <c r="K620">
        <v>0</v>
      </c>
    </row>
    <row r="621" spans="1:11" ht="15" customHeight="1" x14ac:dyDescent="0.25">
      <c r="A621" s="14">
        <v>1023894471</v>
      </c>
      <c r="B621" s="15" t="s">
        <v>2853</v>
      </c>
      <c r="F621" t="s">
        <v>1629</v>
      </c>
      <c r="G621">
        <v>328</v>
      </c>
      <c r="H621" s="16">
        <v>375430</v>
      </c>
      <c r="I621">
        <v>0</v>
      </c>
      <c r="J621">
        <v>0</v>
      </c>
      <c r="K621">
        <v>0</v>
      </c>
    </row>
    <row r="622" spans="1:11" ht="15" customHeight="1" x14ac:dyDescent="0.25">
      <c r="A622" s="14">
        <v>1023921928</v>
      </c>
      <c r="B622" s="15" t="s">
        <v>2854</v>
      </c>
      <c r="F622" t="s">
        <v>1629</v>
      </c>
      <c r="G622">
        <v>328</v>
      </c>
      <c r="H622" s="16">
        <v>122824</v>
      </c>
      <c r="I622">
        <v>0</v>
      </c>
      <c r="J622">
        <v>0</v>
      </c>
      <c r="K622">
        <v>0</v>
      </c>
    </row>
    <row r="623" spans="1:11" ht="15" customHeight="1" x14ac:dyDescent="0.25">
      <c r="A623" s="14">
        <v>1024468764</v>
      </c>
      <c r="B623" s="15" t="s">
        <v>2855</v>
      </c>
      <c r="F623" t="s">
        <v>1629</v>
      </c>
      <c r="G623">
        <v>328</v>
      </c>
      <c r="H623" s="16">
        <v>346726</v>
      </c>
      <c r="I623">
        <v>0</v>
      </c>
      <c r="J623">
        <v>0</v>
      </c>
      <c r="K623">
        <v>0</v>
      </c>
    </row>
    <row r="624" spans="1:11" ht="15" customHeight="1" x14ac:dyDescent="0.25">
      <c r="A624" s="14">
        <v>1024473649</v>
      </c>
      <c r="B624" s="15" t="s">
        <v>2856</v>
      </c>
      <c r="F624" t="s">
        <v>1629</v>
      </c>
      <c r="G624">
        <v>328</v>
      </c>
      <c r="H624" s="16">
        <v>765689</v>
      </c>
      <c r="I624">
        <v>0</v>
      </c>
      <c r="J624">
        <v>0</v>
      </c>
      <c r="K624">
        <v>0</v>
      </c>
    </row>
    <row r="625" spans="1:11" ht="15" customHeight="1" x14ac:dyDescent="0.25">
      <c r="A625" s="14">
        <v>1024488583</v>
      </c>
      <c r="B625" s="15" t="s">
        <v>2857</v>
      </c>
      <c r="F625" t="s">
        <v>1629</v>
      </c>
      <c r="G625">
        <v>328</v>
      </c>
      <c r="H625" s="16">
        <v>229115</v>
      </c>
      <c r="I625">
        <v>0</v>
      </c>
      <c r="J625">
        <v>0</v>
      </c>
      <c r="K625">
        <v>0</v>
      </c>
    </row>
    <row r="626" spans="1:11" ht="15" customHeight="1" x14ac:dyDescent="0.25">
      <c r="A626" s="14">
        <v>1026276445</v>
      </c>
      <c r="B626" s="15" t="s">
        <v>2858</v>
      </c>
      <c r="F626" t="s">
        <v>1629</v>
      </c>
      <c r="G626">
        <v>328</v>
      </c>
      <c r="H626" s="16">
        <v>109719</v>
      </c>
      <c r="I626">
        <v>0</v>
      </c>
      <c r="J626">
        <v>0</v>
      </c>
      <c r="K626">
        <v>0</v>
      </c>
    </row>
    <row r="627" spans="1:11" ht="15" customHeight="1" x14ac:dyDescent="0.25">
      <c r="A627" s="14">
        <v>1030549589</v>
      </c>
      <c r="B627" s="15" t="s">
        <v>2859</v>
      </c>
      <c r="F627" t="s">
        <v>1629</v>
      </c>
      <c r="G627">
        <v>328</v>
      </c>
      <c r="H627" s="16">
        <v>113087</v>
      </c>
      <c r="I627">
        <v>0</v>
      </c>
      <c r="J627">
        <v>0</v>
      </c>
      <c r="K627">
        <v>0</v>
      </c>
    </row>
    <row r="628" spans="1:11" ht="15" customHeight="1" x14ac:dyDescent="0.25">
      <c r="A628" s="14">
        <v>1030637533</v>
      </c>
      <c r="B628" s="15" t="s">
        <v>2860</v>
      </c>
      <c r="F628" t="s">
        <v>1629</v>
      </c>
      <c r="G628">
        <v>328</v>
      </c>
      <c r="H628" s="16">
        <v>427067</v>
      </c>
      <c r="I628">
        <v>0</v>
      </c>
      <c r="J628">
        <v>0</v>
      </c>
      <c r="K628">
        <v>0</v>
      </c>
    </row>
    <row r="629" spans="1:11" ht="15" customHeight="1" x14ac:dyDescent="0.25">
      <c r="A629" s="14">
        <v>1030658501</v>
      </c>
      <c r="B629" s="15" t="s">
        <v>2861</v>
      </c>
      <c r="F629" t="s">
        <v>1629</v>
      </c>
      <c r="G629">
        <v>328</v>
      </c>
      <c r="H629" s="16">
        <v>374559</v>
      </c>
      <c r="I629">
        <v>0</v>
      </c>
      <c r="J629">
        <v>0</v>
      </c>
      <c r="K629">
        <v>0</v>
      </c>
    </row>
    <row r="630" spans="1:11" ht="15" customHeight="1" x14ac:dyDescent="0.25">
      <c r="A630" s="14">
        <v>1032401782</v>
      </c>
      <c r="B630" s="15" t="s">
        <v>2862</v>
      </c>
      <c r="F630" t="s">
        <v>1629</v>
      </c>
      <c r="G630">
        <v>328</v>
      </c>
      <c r="H630" s="16">
        <v>467295</v>
      </c>
      <c r="I630">
        <v>0</v>
      </c>
      <c r="J630">
        <v>0</v>
      </c>
      <c r="K630">
        <v>0</v>
      </c>
    </row>
    <row r="631" spans="1:11" ht="15" customHeight="1" x14ac:dyDescent="0.25">
      <c r="A631" s="14">
        <v>1032427812</v>
      </c>
      <c r="B631" s="15" t="s">
        <v>2863</v>
      </c>
      <c r="F631" t="s">
        <v>1629</v>
      </c>
      <c r="G631">
        <v>328</v>
      </c>
      <c r="H631" s="16">
        <v>328720</v>
      </c>
      <c r="I631">
        <v>0</v>
      </c>
      <c r="J631">
        <v>0</v>
      </c>
      <c r="K631">
        <v>0</v>
      </c>
    </row>
    <row r="632" spans="1:11" ht="15" customHeight="1" x14ac:dyDescent="0.25">
      <c r="A632" s="14">
        <v>1032440786</v>
      </c>
      <c r="B632" s="15" t="s">
        <v>2864</v>
      </c>
      <c r="F632" t="s">
        <v>1629</v>
      </c>
      <c r="G632">
        <v>328</v>
      </c>
      <c r="H632" s="16">
        <v>336487</v>
      </c>
      <c r="I632">
        <v>0</v>
      </c>
      <c r="J632">
        <v>0</v>
      </c>
      <c r="K632">
        <v>0</v>
      </c>
    </row>
    <row r="633" spans="1:11" ht="15" customHeight="1" x14ac:dyDescent="0.25">
      <c r="A633" s="14">
        <v>1032479105</v>
      </c>
      <c r="B633" s="15" t="s">
        <v>2865</v>
      </c>
      <c r="F633" t="s">
        <v>1629</v>
      </c>
      <c r="G633">
        <v>328</v>
      </c>
      <c r="H633" s="16">
        <v>104346</v>
      </c>
      <c r="I633">
        <v>0</v>
      </c>
      <c r="J633">
        <v>0</v>
      </c>
      <c r="K633">
        <v>0</v>
      </c>
    </row>
    <row r="634" spans="1:11" ht="15" customHeight="1" x14ac:dyDescent="0.25">
      <c r="A634" s="14">
        <v>1032482255</v>
      </c>
      <c r="B634" s="15" t="s">
        <v>2866</v>
      </c>
      <c r="F634" t="s">
        <v>1629</v>
      </c>
      <c r="G634">
        <v>328</v>
      </c>
      <c r="H634" s="16">
        <v>331095</v>
      </c>
      <c r="I634">
        <v>0</v>
      </c>
      <c r="J634">
        <v>0</v>
      </c>
      <c r="K634">
        <v>0</v>
      </c>
    </row>
    <row r="635" spans="1:11" ht="15" customHeight="1" x14ac:dyDescent="0.25">
      <c r="A635" s="14">
        <v>1032486847</v>
      </c>
      <c r="B635" s="15" t="s">
        <v>2867</v>
      </c>
      <c r="F635" t="s">
        <v>1629</v>
      </c>
      <c r="G635">
        <v>328</v>
      </c>
      <c r="H635" s="16">
        <v>734736</v>
      </c>
      <c r="I635">
        <v>0</v>
      </c>
      <c r="J635">
        <v>0</v>
      </c>
      <c r="K635">
        <v>0</v>
      </c>
    </row>
    <row r="636" spans="1:11" ht="15" customHeight="1" x14ac:dyDescent="0.25">
      <c r="A636" s="14">
        <v>1033721649</v>
      </c>
      <c r="B636" s="15" t="s">
        <v>2868</v>
      </c>
      <c r="F636" t="s">
        <v>1629</v>
      </c>
      <c r="G636">
        <v>328</v>
      </c>
      <c r="H636" s="16">
        <v>118460</v>
      </c>
      <c r="I636">
        <v>0</v>
      </c>
      <c r="J636">
        <v>0</v>
      </c>
      <c r="K636">
        <v>0</v>
      </c>
    </row>
    <row r="637" spans="1:11" ht="15" customHeight="1" x14ac:dyDescent="0.25">
      <c r="A637" s="14">
        <v>1033741183</v>
      </c>
      <c r="B637" s="15" t="s">
        <v>2869</v>
      </c>
      <c r="F637" t="s">
        <v>1629</v>
      </c>
      <c r="G637">
        <v>328</v>
      </c>
      <c r="H637" s="16">
        <v>168913</v>
      </c>
      <c r="I637">
        <v>0</v>
      </c>
      <c r="J637">
        <v>0</v>
      </c>
      <c r="K637">
        <v>0</v>
      </c>
    </row>
    <row r="638" spans="1:11" ht="15" customHeight="1" x14ac:dyDescent="0.25">
      <c r="A638" s="14">
        <v>1033748723</v>
      </c>
      <c r="B638" s="15" t="s">
        <v>2870</v>
      </c>
      <c r="F638" t="s">
        <v>1629</v>
      </c>
      <c r="G638">
        <v>328</v>
      </c>
      <c r="H638" s="16">
        <v>107069</v>
      </c>
      <c r="I638">
        <v>0</v>
      </c>
      <c r="J638">
        <v>0</v>
      </c>
      <c r="K638">
        <v>0</v>
      </c>
    </row>
    <row r="639" spans="1:11" ht="15" customHeight="1" x14ac:dyDescent="0.25">
      <c r="A639" s="14">
        <v>1033772803</v>
      </c>
      <c r="B639" s="15" t="s">
        <v>2871</v>
      </c>
      <c r="F639" t="s">
        <v>1629</v>
      </c>
      <c r="G639">
        <v>328</v>
      </c>
      <c r="H639" s="16">
        <v>623219</v>
      </c>
      <c r="I639">
        <v>0</v>
      </c>
      <c r="J639">
        <v>0</v>
      </c>
      <c r="K639">
        <v>0</v>
      </c>
    </row>
    <row r="640" spans="1:11" ht="15" customHeight="1" x14ac:dyDescent="0.25">
      <c r="A640" s="14">
        <v>1049372305</v>
      </c>
      <c r="B640" s="15" t="s">
        <v>2872</v>
      </c>
      <c r="F640" t="s">
        <v>1629</v>
      </c>
      <c r="G640">
        <v>328</v>
      </c>
      <c r="H640" s="16">
        <v>131042</v>
      </c>
      <c r="I640">
        <v>0</v>
      </c>
      <c r="J640">
        <v>0</v>
      </c>
      <c r="K640">
        <v>0</v>
      </c>
    </row>
    <row r="641" spans="1:11" ht="15" customHeight="1" x14ac:dyDescent="0.25">
      <c r="A641" s="14">
        <v>1049605669</v>
      </c>
      <c r="B641" s="15" t="s">
        <v>2873</v>
      </c>
      <c r="F641" t="s">
        <v>1629</v>
      </c>
      <c r="G641">
        <v>328</v>
      </c>
      <c r="H641" s="16">
        <v>185703</v>
      </c>
      <c r="I641">
        <v>0</v>
      </c>
      <c r="J641">
        <v>0</v>
      </c>
      <c r="K641">
        <v>0</v>
      </c>
    </row>
    <row r="642" spans="1:11" ht="15" customHeight="1" x14ac:dyDescent="0.25">
      <c r="A642" s="14">
        <v>1049610080</v>
      </c>
      <c r="B642" s="15" t="s">
        <v>2874</v>
      </c>
      <c r="F642" t="s">
        <v>1629</v>
      </c>
      <c r="G642">
        <v>328</v>
      </c>
      <c r="H642" s="16">
        <v>198625</v>
      </c>
      <c r="I642">
        <v>0</v>
      </c>
      <c r="J642">
        <v>0</v>
      </c>
      <c r="K642">
        <v>0</v>
      </c>
    </row>
    <row r="643" spans="1:11" ht="15" customHeight="1" x14ac:dyDescent="0.25">
      <c r="A643" s="14">
        <v>1049610999</v>
      </c>
      <c r="B643" s="15" t="s">
        <v>2875</v>
      </c>
      <c r="F643" t="s">
        <v>1629</v>
      </c>
      <c r="G643">
        <v>328</v>
      </c>
      <c r="H643" s="16">
        <v>765690</v>
      </c>
      <c r="I643">
        <v>0</v>
      </c>
      <c r="J643">
        <v>0</v>
      </c>
      <c r="K643">
        <v>0</v>
      </c>
    </row>
    <row r="644" spans="1:11" ht="15" customHeight="1" x14ac:dyDescent="0.25">
      <c r="A644" s="14">
        <v>1049613023</v>
      </c>
      <c r="B644" s="15" t="s">
        <v>2876</v>
      </c>
      <c r="F644" t="s">
        <v>1629</v>
      </c>
      <c r="G644">
        <v>328</v>
      </c>
      <c r="H644" s="16">
        <v>219919</v>
      </c>
      <c r="I644">
        <v>0</v>
      </c>
      <c r="J644">
        <v>0</v>
      </c>
      <c r="K644">
        <v>0</v>
      </c>
    </row>
    <row r="645" spans="1:11" ht="15" customHeight="1" x14ac:dyDescent="0.25">
      <c r="A645" s="14">
        <v>1049613613</v>
      </c>
      <c r="B645" s="15" t="s">
        <v>2877</v>
      </c>
      <c r="F645" t="s">
        <v>1629</v>
      </c>
      <c r="G645">
        <v>328</v>
      </c>
      <c r="H645" s="16">
        <v>935965</v>
      </c>
      <c r="I645">
        <v>0</v>
      </c>
      <c r="J645">
        <v>0</v>
      </c>
      <c r="K645">
        <v>0</v>
      </c>
    </row>
    <row r="646" spans="1:11" ht="15" customHeight="1" x14ac:dyDescent="0.25">
      <c r="A646" s="14">
        <v>1049615382</v>
      </c>
      <c r="B646" s="15" t="s">
        <v>2878</v>
      </c>
      <c r="F646" t="s">
        <v>1629</v>
      </c>
      <c r="G646">
        <v>328</v>
      </c>
      <c r="H646" s="16">
        <v>183074</v>
      </c>
      <c r="I646">
        <v>0</v>
      </c>
      <c r="J646">
        <v>0</v>
      </c>
      <c r="K646">
        <v>0</v>
      </c>
    </row>
    <row r="647" spans="1:11" ht="15" customHeight="1" x14ac:dyDescent="0.25">
      <c r="A647" s="14">
        <v>1049619248</v>
      </c>
      <c r="B647" s="15" t="s">
        <v>2879</v>
      </c>
      <c r="F647" t="s">
        <v>1629</v>
      </c>
      <c r="G647">
        <v>328</v>
      </c>
      <c r="H647" s="16">
        <v>359723</v>
      </c>
      <c r="I647">
        <v>0</v>
      </c>
      <c r="J647">
        <v>0</v>
      </c>
      <c r="K647">
        <v>0</v>
      </c>
    </row>
    <row r="648" spans="1:11" ht="15" customHeight="1" x14ac:dyDescent="0.25">
      <c r="A648" s="14">
        <v>1049624193</v>
      </c>
      <c r="B648" s="15" t="s">
        <v>2880</v>
      </c>
      <c r="F648" t="s">
        <v>1629</v>
      </c>
      <c r="G648">
        <v>328</v>
      </c>
      <c r="H648" s="16">
        <v>360383</v>
      </c>
      <c r="I648">
        <v>0</v>
      </c>
      <c r="J648">
        <v>0</v>
      </c>
      <c r="K648">
        <v>0</v>
      </c>
    </row>
    <row r="649" spans="1:11" ht="15" customHeight="1" x14ac:dyDescent="0.25">
      <c r="A649" s="14">
        <v>1049628454</v>
      </c>
      <c r="B649" s="15" t="s">
        <v>2881</v>
      </c>
      <c r="F649" t="s">
        <v>1629</v>
      </c>
      <c r="G649">
        <v>328</v>
      </c>
      <c r="H649" s="16">
        <v>260912</v>
      </c>
      <c r="I649">
        <v>0</v>
      </c>
      <c r="J649">
        <v>0</v>
      </c>
      <c r="K649">
        <v>0</v>
      </c>
    </row>
    <row r="650" spans="1:11" ht="15" customHeight="1" x14ac:dyDescent="0.25">
      <c r="A650" s="14">
        <v>1049635014</v>
      </c>
      <c r="B650" s="15" t="s">
        <v>2882</v>
      </c>
      <c r="F650" t="s">
        <v>1629</v>
      </c>
      <c r="G650">
        <v>328</v>
      </c>
      <c r="H650" s="16">
        <v>237358</v>
      </c>
      <c r="I650">
        <v>0</v>
      </c>
      <c r="J650">
        <v>0</v>
      </c>
      <c r="K650">
        <v>0</v>
      </c>
    </row>
    <row r="651" spans="1:11" ht="15" customHeight="1" x14ac:dyDescent="0.25">
      <c r="A651" s="14">
        <v>1049647724</v>
      </c>
      <c r="B651" s="15" t="s">
        <v>2883</v>
      </c>
      <c r="F651" t="s">
        <v>1629</v>
      </c>
      <c r="G651">
        <v>328</v>
      </c>
      <c r="H651" s="16">
        <v>770051</v>
      </c>
      <c r="I651">
        <v>0</v>
      </c>
      <c r="J651">
        <v>0</v>
      </c>
      <c r="K651">
        <v>0</v>
      </c>
    </row>
    <row r="652" spans="1:11" ht="15" customHeight="1" x14ac:dyDescent="0.25">
      <c r="A652" s="14">
        <v>1049648780</v>
      </c>
      <c r="B652" s="15" t="s">
        <v>2884</v>
      </c>
      <c r="F652" t="s">
        <v>1629</v>
      </c>
      <c r="G652">
        <v>328</v>
      </c>
      <c r="H652" s="16">
        <v>162074</v>
      </c>
      <c r="I652">
        <v>0</v>
      </c>
      <c r="J652">
        <v>0</v>
      </c>
      <c r="K652">
        <v>0</v>
      </c>
    </row>
    <row r="653" spans="1:11" ht="15" customHeight="1" x14ac:dyDescent="0.25">
      <c r="A653" s="14">
        <v>1050200114</v>
      </c>
      <c r="B653" s="15" t="s">
        <v>2885</v>
      </c>
      <c r="F653" t="s">
        <v>1629</v>
      </c>
      <c r="G653">
        <v>328</v>
      </c>
      <c r="H653" s="16">
        <v>758739</v>
      </c>
      <c r="I653">
        <v>0</v>
      </c>
      <c r="J653">
        <v>0</v>
      </c>
      <c r="K653">
        <v>0</v>
      </c>
    </row>
    <row r="654" spans="1:11" ht="15" customHeight="1" x14ac:dyDescent="0.25">
      <c r="A654" s="14">
        <v>1051211060</v>
      </c>
      <c r="B654" s="15" t="s">
        <v>2886</v>
      </c>
      <c r="F654" t="s">
        <v>1629</v>
      </c>
      <c r="G654">
        <v>328</v>
      </c>
      <c r="H654" s="16">
        <v>265611</v>
      </c>
      <c r="I654">
        <v>0</v>
      </c>
      <c r="J654">
        <v>0</v>
      </c>
      <c r="K654">
        <v>0</v>
      </c>
    </row>
    <row r="655" spans="1:11" ht="15" customHeight="1" x14ac:dyDescent="0.25">
      <c r="A655" s="14">
        <v>1051316037</v>
      </c>
      <c r="B655" s="15" t="s">
        <v>2887</v>
      </c>
      <c r="F655" t="s">
        <v>1629</v>
      </c>
      <c r="G655">
        <v>328</v>
      </c>
      <c r="H655" s="16">
        <v>125445</v>
      </c>
      <c r="I655">
        <v>0</v>
      </c>
      <c r="J655">
        <v>0</v>
      </c>
      <c r="K655">
        <v>0</v>
      </c>
    </row>
    <row r="656" spans="1:11" ht="15" customHeight="1" x14ac:dyDescent="0.25">
      <c r="A656" s="14">
        <v>1052020019</v>
      </c>
      <c r="B656" s="15" t="s">
        <v>2888</v>
      </c>
      <c r="F656" t="s">
        <v>1629</v>
      </c>
      <c r="G656">
        <v>328</v>
      </c>
      <c r="H656" s="16">
        <v>336517</v>
      </c>
      <c r="I656">
        <v>0</v>
      </c>
      <c r="J656">
        <v>0</v>
      </c>
      <c r="K656">
        <v>0</v>
      </c>
    </row>
    <row r="657" spans="1:11" ht="15" customHeight="1" x14ac:dyDescent="0.25">
      <c r="A657" s="14">
        <v>1052312347</v>
      </c>
      <c r="B657" s="15" t="s">
        <v>2889</v>
      </c>
      <c r="F657" t="s">
        <v>1629</v>
      </c>
      <c r="G657">
        <v>328</v>
      </c>
      <c r="H657" s="16">
        <v>362585</v>
      </c>
      <c r="I657">
        <v>0</v>
      </c>
      <c r="J657">
        <v>0</v>
      </c>
      <c r="K657">
        <v>0</v>
      </c>
    </row>
    <row r="658" spans="1:11" ht="15" customHeight="1" x14ac:dyDescent="0.25">
      <c r="A658" s="14">
        <v>1052380417</v>
      </c>
      <c r="B658" s="15" t="s">
        <v>2890</v>
      </c>
      <c r="F658" t="s">
        <v>1629</v>
      </c>
      <c r="G658">
        <v>328</v>
      </c>
      <c r="H658" s="16">
        <v>214425</v>
      </c>
      <c r="I658">
        <v>0</v>
      </c>
      <c r="J658">
        <v>0</v>
      </c>
      <c r="K658">
        <v>0</v>
      </c>
    </row>
    <row r="659" spans="1:11" ht="15" customHeight="1" x14ac:dyDescent="0.25">
      <c r="A659" s="14">
        <v>1052382875</v>
      </c>
      <c r="B659" s="15" t="s">
        <v>2891</v>
      </c>
      <c r="F659" t="s">
        <v>1629</v>
      </c>
      <c r="G659">
        <v>328</v>
      </c>
      <c r="H659" s="16">
        <v>717824</v>
      </c>
      <c r="I659">
        <v>0</v>
      </c>
      <c r="J659">
        <v>0</v>
      </c>
      <c r="K659">
        <v>0</v>
      </c>
    </row>
    <row r="660" spans="1:11" ht="15" customHeight="1" x14ac:dyDescent="0.25">
      <c r="A660" s="14">
        <v>1052385082</v>
      </c>
      <c r="B660" s="15" t="s">
        <v>2892</v>
      </c>
      <c r="F660" t="s">
        <v>1629</v>
      </c>
      <c r="G660">
        <v>328</v>
      </c>
      <c r="H660" s="16">
        <v>218983</v>
      </c>
      <c r="I660">
        <v>0</v>
      </c>
      <c r="J660">
        <v>0</v>
      </c>
      <c r="K660">
        <v>0</v>
      </c>
    </row>
    <row r="661" spans="1:11" ht="15" customHeight="1" x14ac:dyDescent="0.25">
      <c r="A661" s="14">
        <v>1052390552</v>
      </c>
      <c r="B661" s="15" t="s">
        <v>2893</v>
      </c>
      <c r="F661" t="s">
        <v>1629</v>
      </c>
      <c r="G661">
        <v>328</v>
      </c>
      <c r="H661" s="16">
        <v>301543</v>
      </c>
      <c r="I661">
        <v>0</v>
      </c>
      <c r="J661">
        <v>0</v>
      </c>
      <c r="K661">
        <v>0</v>
      </c>
    </row>
    <row r="662" spans="1:11" ht="15" customHeight="1" x14ac:dyDescent="0.25">
      <c r="A662" s="14">
        <v>1052392927</v>
      </c>
      <c r="B662" s="15" t="s">
        <v>2894</v>
      </c>
      <c r="F662" t="s">
        <v>1629</v>
      </c>
      <c r="G662">
        <v>328</v>
      </c>
      <c r="H662" s="16">
        <v>100334</v>
      </c>
      <c r="I662">
        <v>0</v>
      </c>
      <c r="J662">
        <v>0</v>
      </c>
      <c r="K662">
        <v>0</v>
      </c>
    </row>
    <row r="663" spans="1:11" ht="15" customHeight="1" x14ac:dyDescent="0.25">
      <c r="A663" s="14">
        <v>1052393982</v>
      </c>
      <c r="B663" s="15" t="s">
        <v>2895</v>
      </c>
      <c r="F663" t="s">
        <v>1629</v>
      </c>
      <c r="G663">
        <v>328</v>
      </c>
      <c r="H663" s="16">
        <v>257199</v>
      </c>
      <c r="I663">
        <v>0</v>
      </c>
      <c r="J663">
        <v>0</v>
      </c>
      <c r="K663">
        <v>0</v>
      </c>
    </row>
    <row r="664" spans="1:11" ht="15" customHeight="1" x14ac:dyDescent="0.25">
      <c r="A664" s="14">
        <v>1052396151</v>
      </c>
      <c r="B664" s="15" t="s">
        <v>2896</v>
      </c>
      <c r="F664" t="s">
        <v>1629</v>
      </c>
      <c r="G664">
        <v>328</v>
      </c>
      <c r="H664" s="16">
        <v>312094</v>
      </c>
      <c r="I664">
        <v>0</v>
      </c>
      <c r="J664">
        <v>0</v>
      </c>
      <c r="K664">
        <v>0</v>
      </c>
    </row>
    <row r="665" spans="1:11" ht="15" customHeight="1" x14ac:dyDescent="0.25">
      <c r="A665" s="14">
        <v>1052400750</v>
      </c>
      <c r="B665" s="15" t="s">
        <v>2897</v>
      </c>
      <c r="F665" t="s">
        <v>1629</v>
      </c>
      <c r="G665">
        <v>328</v>
      </c>
      <c r="H665" s="16">
        <v>344700</v>
      </c>
      <c r="I665">
        <v>0</v>
      </c>
      <c r="J665">
        <v>0</v>
      </c>
      <c r="K665">
        <v>0</v>
      </c>
    </row>
    <row r="666" spans="1:11" ht="15" customHeight="1" x14ac:dyDescent="0.25">
      <c r="A666" s="14">
        <v>1052405274</v>
      </c>
      <c r="B666" s="15" t="s">
        <v>2898</v>
      </c>
      <c r="F666" t="s">
        <v>1629</v>
      </c>
      <c r="G666">
        <v>328</v>
      </c>
      <c r="H666" s="16">
        <v>907000</v>
      </c>
      <c r="I666">
        <v>0</v>
      </c>
      <c r="J666">
        <v>0</v>
      </c>
      <c r="K666">
        <v>0</v>
      </c>
    </row>
    <row r="667" spans="1:11" ht="15" customHeight="1" x14ac:dyDescent="0.25">
      <c r="A667" s="14">
        <v>1052413624</v>
      </c>
      <c r="B667" s="15" t="s">
        <v>2899</v>
      </c>
      <c r="F667" t="s">
        <v>1629</v>
      </c>
      <c r="G667">
        <v>328</v>
      </c>
      <c r="H667" s="16">
        <v>940193</v>
      </c>
      <c r="I667">
        <v>0</v>
      </c>
      <c r="J667">
        <v>0</v>
      </c>
      <c r="K667">
        <v>0</v>
      </c>
    </row>
    <row r="668" spans="1:11" ht="15" customHeight="1" x14ac:dyDescent="0.25">
      <c r="A668" s="14">
        <v>1052415076</v>
      </c>
      <c r="B668" s="15" t="s">
        <v>2900</v>
      </c>
      <c r="F668" t="s">
        <v>1629</v>
      </c>
      <c r="G668">
        <v>328</v>
      </c>
      <c r="H668" s="16">
        <v>98328</v>
      </c>
      <c r="I668">
        <v>0</v>
      </c>
      <c r="J668">
        <v>0</v>
      </c>
      <c r="K668">
        <v>0</v>
      </c>
    </row>
    <row r="669" spans="1:11" ht="15" customHeight="1" x14ac:dyDescent="0.25">
      <c r="A669" s="14">
        <v>1053013399</v>
      </c>
      <c r="B669" s="15" t="s">
        <v>2901</v>
      </c>
      <c r="F669" t="s">
        <v>1629</v>
      </c>
      <c r="G669">
        <v>328</v>
      </c>
      <c r="H669" s="16">
        <v>149838</v>
      </c>
      <c r="I669">
        <v>0</v>
      </c>
      <c r="J669">
        <v>0</v>
      </c>
      <c r="K669">
        <v>0</v>
      </c>
    </row>
    <row r="670" spans="1:11" ht="15" customHeight="1" x14ac:dyDescent="0.25">
      <c r="A670" s="14">
        <v>1053442223</v>
      </c>
      <c r="B670" s="15" t="s">
        <v>2902</v>
      </c>
      <c r="F670" t="s">
        <v>1629</v>
      </c>
      <c r="G670">
        <v>328</v>
      </c>
      <c r="H670" s="16">
        <v>344124</v>
      </c>
      <c r="I670">
        <v>0</v>
      </c>
      <c r="J670">
        <v>0</v>
      </c>
      <c r="K670">
        <v>0</v>
      </c>
    </row>
    <row r="671" spans="1:11" ht="15" customHeight="1" x14ac:dyDescent="0.25">
      <c r="A671" s="14">
        <v>1053604176</v>
      </c>
      <c r="B671" s="15" t="s">
        <v>2903</v>
      </c>
      <c r="F671" t="s">
        <v>1629</v>
      </c>
      <c r="G671">
        <v>328</v>
      </c>
      <c r="H671" s="16">
        <v>295439</v>
      </c>
      <c r="I671">
        <v>0</v>
      </c>
      <c r="J671">
        <v>0</v>
      </c>
      <c r="K671">
        <v>0</v>
      </c>
    </row>
    <row r="672" spans="1:11" ht="15" customHeight="1" x14ac:dyDescent="0.25">
      <c r="A672" s="14">
        <v>1053604216</v>
      </c>
      <c r="B672" s="15" t="s">
        <v>2904</v>
      </c>
      <c r="F672" t="s">
        <v>1629</v>
      </c>
      <c r="G672">
        <v>328</v>
      </c>
      <c r="H672" s="16">
        <v>465279</v>
      </c>
      <c r="I672">
        <v>0</v>
      </c>
      <c r="J672">
        <v>0</v>
      </c>
      <c r="K672">
        <v>0</v>
      </c>
    </row>
    <row r="673" spans="1:11" ht="15" customHeight="1" x14ac:dyDescent="0.25">
      <c r="A673" s="14">
        <v>1053604242</v>
      </c>
      <c r="B673" s="15" t="s">
        <v>2905</v>
      </c>
      <c r="F673" t="s">
        <v>1629</v>
      </c>
      <c r="G673">
        <v>328</v>
      </c>
      <c r="H673" s="16">
        <v>327821</v>
      </c>
      <c r="I673">
        <v>0</v>
      </c>
      <c r="J673">
        <v>0</v>
      </c>
      <c r="K673">
        <v>0</v>
      </c>
    </row>
    <row r="674" spans="1:11" ht="15" customHeight="1" x14ac:dyDescent="0.25">
      <c r="A674" s="14">
        <v>1053604276</v>
      </c>
      <c r="B674" s="15" t="s">
        <v>2906</v>
      </c>
      <c r="F674" t="s">
        <v>1629</v>
      </c>
      <c r="G674">
        <v>328</v>
      </c>
      <c r="H674" s="16">
        <v>209994</v>
      </c>
      <c r="I674">
        <v>0</v>
      </c>
      <c r="J674">
        <v>0</v>
      </c>
      <c r="K674">
        <v>0</v>
      </c>
    </row>
    <row r="675" spans="1:11" ht="15" customHeight="1" x14ac:dyDescent="0.25">
      <c r="A675" s="14">
        <v>1053604291</v>
      </c>
      <c r="B675" s="15" t="s">
        <v>2907</v>
      </c>
      <c r="F675" t="s">
        <v>1629</v>
      </c>
      <c r="G675">
        <v>328</v>
      </c>
      <c r="H675" s="16">
        <v>102340</v>
      </c>
      <c r="I675">
        <v>0</v>
      </c>
      <c r="J675">
        <v>0</v>
      </c>
      <c r="K675">
        <v>0</v>
      </c>
    </row>
    <row r="676" spans="1:11" ht="15" customHeight="1" x14ac:dyDescent="0.25">
      <c r="A676" s="14">
        <v>1053604500</v>
      </c>
      <c r="B676" s="15" t="s">
        <v>2908</v>
      </c>
      <c r="F676" t="s">
        <v>1629</v>
      </c>
      <c r="G676">
        <v>328</v>
      </c>
      <c r="H676" s="16">
        <v>206399</v>
      </c>
      <c r="I676">
        <v>0</v>
      </c>
      <c r="J676">
        <v>0</v>
      </c>
      <c r="K676">
        <v>0</v>
      </c>
    </row>
    <row r="677" spans="1:11" ht="15" customHeight="1" x14ac:dyDescent="0.25">
      <c r="A677" s="14">
        <v>1053604503</v>
      </c>
      <c r="B677" s="15" t="s">
        <v>2909</v>
      </c>
      <c r="F677" t="s">
        <v>1629</v>
      </c>
      <c r="G677">
        <v>328</v>
      </c>
      <c r="H677" s="16">
        <v>106030</v>
      </c>
      <c r="I677">
        <v>0</v>
      </c>
      <c r="J677">
        <v>0</v>
      </c>
      <c r="K677">
        <v>0</v>
      </c>
    </row>
    <row r="678" spans="1:11" ht="15" customHeight="1" x14ac:dyDescent="0.25">
      <c r="A678" s="14">
        <v>1053604864</v>
      </c>
      <c r="B678" s="15" t="s">
        <v>2910</v>
      </c>
      <c r="F678" t="s">
        <v>1629</v>
      </c>
      <c r="G678">
        <v>328</v>
      </c>
      <c r="H678" s="16">
        <v>296492</v>
      </c>
      <c r="I678">
        <v>0</v>
      </c>
      <c r="J678">
        <v>0</v>
      </c>
      <c r="K678">
        <v>0</v>
      </c>
    </row>
    <row r="679" spans="1:11" ht="15" customHeight="1" x14ac:dyDescent="0.25">
      <c r="A679" s="14">
        <v>1053604881</v>
      </c>
      <c r="B679" s="15" t="s">
        <v>2911</v>
      </c>
      <c r="F679" t="s">
        <v>1629</v>
      </c>
      <c r="G679">
        <v>328</v>
      </c>
      <c r="H679" s="16">
        <v>314994</v>
      </c>
      <c r="I679">
        <v>0</v>
      </c>
      <c r="J679">
        <v>0</v>
      </c>
      <c r="K679">
        <v>0</v>
      </c>
    </row>
    <row r="680" spans="1:11" ht="15" customHeight="1" x14ac:dyDescent="0.25">
      <c r="A680" s="14">
        <v>1053605193</v>
      </c>
      <c r="B680" s="15" t="s">
        <v>2912</v>
      </c>
      <c r="F680" t="s">
        <v>1629</v>
      </c>
      <c r="G680">
        <v>328</v>
      </c>
      <c r="H680" s="16">
        <v>449769</v>
      </c>
      <c r="I680">
        <v>0</v>
      </c>
      <c r="J680">
        <v>0</v>
      </c>
      <c r="K680">
        <v>0</v>
      </c>
    </row>
    <row r="681" spans="1:11" ht="15" customHeight="1" x14ac:dyDescent="0.25">
      <c r="A681" s="14">
        <v>1053605243</v>
      </c>
      <c r="B681" s="15" t="s">
        <v>2913</v>
      </c>
      <c r="F681" t="s">
        <v>1629</v>
      </c>
      <c r="G681">
        <v>328</v>
      </c>
      <c r="H681" s="16">
        <v>100237</v>
      </c>
      <c r="I681">
        <v>0</v>
      </c>
      <c r="J681">
        <v>0</v>
      </c>
      <c r="K681">
        <v>0</v>
      </c>
    </row>
    <row r="682" spans="1:11" ht="15" customHeight="1" x14ac:dyDescent="0.25">
      <c r="A682" s="14">
        <v>1053605243</v>
      </c>
      <c r="B682" s="15" t="s">
        <v>2913</v>
      </c>
      <c r="F682" t="s">
        <v>1629</v>
      </c>
      <c r="G682">
        <v>328</v>
      </c>
      <c r="H682" s="16">
        <v>98328</v>
      </c>
      <c r="I682">
        <v>0</v>
      </c>
      <c r="J682">
        <v>0</v>
      </c>
      <c r="K682">
        <v>0</v>
      </c>
    </row>
    <row r="683" spans="1:11" ht="15" customHeight="1" x14ac:dyDescent="0.25">
      <c r="A683" s="14">
        <v>1053605267</v>
      </c>
      <c r="B683" s="15" t="s">
        <v>2914</v>
      </c>
      <c r="F683" t="s">
        <v>1629</v>
      </c>
      <c r="G683">
        <v>328</v>
      </c>
      <c r="H683" s="16">
        <v>208311</v>
      </c>
      <c r="I683">
        <v>0</v>
      </c>
      <c r="J683">
        <v>0</v>
      </c>
      <c r="K683">
        <v>0</v>
      </c>
    </row>
    <row r="684" spans="1:11" ht="15" customHeight="1" x14ac:dyDescent="0.25">
      <c r="A684" s="14">
        <v>1053605426</v>
      </c>
      <c r="B684" s="15" t="s">
        <v>2915</v>
      </c>
      <c r="F684" t="s">
        <v>1629</v>
      </c>
      <c r="G684">
        <v>328</v>
      </c>
      <c r="H684" s="16">
        <v>136342</v>
      </c>
      <c r="I684">
        <v>0</v>
      </c>
      <c r="J684">
        <v>0</v>
      </c>
      <c r="K684">
        <v>0</v>
      </c>
    </row>
    <row r="685" spans="1:11" ht="15" customHeight="1" x14ac:dyDescent="0.25">
      <c r="A685" s="14">
        <v>1053605523</v>
      </c>
      <c r="B685" s="15" t="s">
        <v>2916</v>
      </c>
      <c r="F685" t="s">
        <v>1629</v>
      </c>
      <c r="G685">
        <v>328</v>
      </c>
      <c r="H685" s="16">
        <v>760479</v>
      </c>
      <c r="I685">
        <v>0</v>
      </c>
      <c r="J685">
        <v>0</v>
      </c>
      <c r="K685">
        <v>0</v>
      </c>
    </row>
    <row r="686" spans="1:11" ht="15" customHeight="1" x14ac:dyDescent="0.25">
      <c r="A686" s="14">
        <v>1053605544</v>
      </c>
      <c r="B686" s="15" t="s">
        <v>2917</v>
      </c>
      <c r="F686" t="s">
        <v>1629</v>
      </c>
      <c r="G686">
        <v>328</v>
      </c>
      <c r="H686" s="16">
        <v>205359</v>
      </c>
      <c r="I686">
        <v>0</v>
      </c>
      <c r="J686">
        <v>0</v>
      </c>
      <c r="K686">
        <v>0</v>
      </c>
    </row>
    <row r="687" spans="1:11" ht="15" customHeight="1" x14ac:dyDescent="0.25">
      <c r="A687" s="14">
        <v>1053605655</v>
      </c>
      <c r="B687" s="15" t="s">
        <v>2918</v>
      </c>
      <c r="F687" t="s">
        <v>1629</v>
      </c>
      <c r="G687">
        <v>328</v>
      </c>
      <c r="H687" s="16">
        <v>187541</v>
      </c>
      <c r="I687">
        <v>0</v>
      </c>
      <c r="J687">
        <v>0</v>
      </c>
      <c r="K687">
        <v>0</v>
      </c>
    </row>
    <row r="688" spans="1:11" ht="15" customHeight="1" x14ac:dyDescent="0.25">
      <c r="A688" s="14">
        <v>1053605731</v>
      </c>
      <c r="B688" s="15" t="s">
        <v>2919</v>
      </c>
      <c r="F688" t="s">
        <v>1629</v>
      </c>
      <c r="G688">
        <v>328</v>
      </c>
      <c r="H688" s="16">
        <v>497172</v>
      </c>
      <c r="I688">
        <v>0</v>
      </c>
      <c r="J688">
        <v>0</v>
      </c>
      <c r="K688">
        <v>0</v>
      </c>
    </row>
    <row r="689" spans="1:11" ht="15" customHeight="1" x14ac:dyDescent="0.25">
      <c r="A689" s="14">
        <v>1053605923</v>
      </c>
      <c r="B689" s="15" t="s">
        <v>2920</v>
      </c>
      <c r="F689" t="s">
        <v>1629</v>
      </c>
      <c r="G689">
        <v>328</v>
      </c>
      <c r="H689" s="16">
        <v>151918</v>
      </c>
      <c r="I689">
        <v>0</v>
      </c>
      <c r="J689">
        <v>0</v>
      </c>
      <c r="K689">
        <v>0</v>
      </c>
    </row>
    <row r="690" spans="1:11" ht="15" customHeight="1" x14ac:dyDescent="0.25">
      <c r="A690" s="14">
        <v>1053606111</v>
      </c>
      <c r="B690" s="15" t="s">
        <v>2803</v>
      </c>
      <c r="F690" t="s">
        <v>1629</v>
      </c>
      <c r="G690">
        <v>328</v>
      </c>
      <c r="H690" s="16">
        <v>282233</v>
      </c>
      <c r="I690">
        <v>0</v>
      </c>
      <c r="J690">
        <v>0</v>
      </c>
      <c r="K690">
        <v>0</v>
      </c>
    </row>
    <row r="691" spans="1:11" ht="15" customHeight="1" x14ac:dyDescent="0.25">
      <c r="A691" s="14">
        <v>1053606202</v>
      </c>
      <c r="B691" s="15" t="s">
        <v>2921</v>
      </c>
      <c r="F691" t="s">
        <v>1629</v>
      </c>
      <c r="G691">
        <v>328</v>
      </c>
      <c r="H691" s="16">
        <v>533444</v>
      </c>
      <c r="I691">
        <v>0</v>
      </c>
      <c r="J691">
        <v>0</v>
      </c>
      <c r="K691">
        <v>0</v>
      </c>
    </row>
    <row r="692" spans="1:11" ht="15" customHeight="1" x14ac:dyDescent="0.25">
      <c r="A692" s="14">
        <v>1053606393</v>
      </c>
      <c r="B692" s="15" t="s">
        <v>2922</v>
      </c>
      <c r="F692" t="s">
        <v>1629</v>
      </c>
      <c r="G692">
        <v>328</v>
      </c>
      <c r="H692" s="16">
        <v>137480</v>
      </c>
      <c r="I692">
        <v>0</v>
      </c>
      <c r="J692">
        <v>0</v>
      </c>
      <c r="K692">
        <v>0</v>
      </c>
    </row>
    <row r="693" spans="1:11" ht="15" customHeight="1" x14ac:dyDescent="0.25">
      <c r="A693" s="14">
        <v>1053606572</v>
      </c>
      <c r="B693" s="15" t="s">
        <v>2923</v>
      </c>
      <c r="F693" t="s">
        <v>1629</v>
      </c>
      <c r="G693">
        <v>328</v>
      </c>
      <c r="H693" s="16">
        <v>232059</v>
      </c>
      <c r="I693">
        <v>0</v>
      </c>
      <c r="J693">
        <v>0</v>
      </c>
      <c r="K693">
        <v>0</v>
      </c>
    </row>
    <row r="694" spans="1:11" ht="15" customHeight="1" x14ac:dyDescent="0.25">
      <c r="A694" s="14">
        <v>1053606936</v>
      </c>
      <c r="B694" s="15" t="s">
        <v>2924</v>
      </c>
      <c r="F694" t="s">
        <v>1629</v>
      </c>
      <c r="G694">
        <v>328</v>
      </c>
      <c r="H694" s="16">
        <v>240628</v>
      </c>
      <c r="I694">
        <v>0</v>
      </c>
      <c r="J694">
        <v>0</v>
      </c>
      <c r="K694">
        <v>0</v>
      </c>
    </row>
    <row r="695" spans="1:11" ht="15" customHeight="1" x14ac:dyDescent="0.25">
      <c r="A695" s="14">
        <v>1053606982</v>
      </c>
      <c r="B695" s="15" t="s">
        <v>2925</v>
      </c>
      <c r="F695" t="s">
        <v>1629</v>
      </c>
      <c r="G695">
        <v>328</v>
      </c>
      <c r="H695" s="16">
        <v>309298</v>
      </c>
      <c r="I695">
        <v>0</v>
      </c>
      <c r="J695">
        <v>0</v>
      </c>
      <c r="K695">
        <v>0</v>
      </c>
    </row>
    <row r="696" spans="1:11" ht="15" customHeight="1" x14ac:dyDescent="0.25">
      <c r="A696" s="14">
        <v>1053607037</v>
      </c>
      <c r="B696" s="15" t="s">
        <v>2926</v>
      </c>
      <c r="F696" t="s">
        <v>1629</v>
      </c>
      <c r="G696">
        <v>328</v>
      </c>
      <c r="H696" s="16">
        <v>244840</v>
      </c>
      <c r="I696">
        <v>0</v>
      </c>
      <c r="J696">
        <v>0</v>
      </c>
      <c r="K696">
        <v>0</v>
      </c>
    </row>
    <row r="697" spans="1:11" ht="15" customHeight="1" x14ac:dyDescent="0.25">
      <c r="A697" s="14">
        <v>1053607041</v>
      </c>
      <c r="B697" s="15" t="s">
        <v>2927</v>
      </c>
      <c r="F697" t="s">
        <v>1629</v>
      </c>
      <c r="G697">
        <v>328</v>
      </c>
      <c r="H697" s="16">
        <v>382960</v>
      </c>
      <c r="I697">
        <v>0</v>
      </c>
      <c r="J697">
        <v>0</v>
      </c>
      <c r="K697">
        <v>0</v>
      </c>
    </row>
    <row r="698" spans="1:11" ht="15" customHeight="1" x14ac:dyDescent="0.25">
      <c r="A698" s="14">
        <v>1053607062</v>
      </c>
      <c r="B698" s="15" t="s">
        <v>2928</v>
      </c>
      <c r="F698" t="s">
        <v>1629</v>
      </c>
      <c r="G698">
        <v>328</v>
      </c>
      <c r="H698" s="16">
        <v>743192</v>
      </c>
      <c r="I698">
        <v>0</v>
      </c>
      <c r="J698">
        <v>0</v>
      </c>
      <c r="K698">
        <v>0</v>
      </c>
    </row>
    <row r="699" spans="1:11" ht="15" customHeight="1" x14ac:dyDescent="0.25">
      <c r="A699" s="14">
        <v>1053607064</v>
      </c>
      <c r="B699" s="15" t="s">
        <v>2929</v>
      </c>
      <c r="F699" t="s">
        <v>1629</v>
      </c>
      <c r="G699">
        <v>328</v>
      </c>
      <c r="H699" s="16">
        <v>825706</v>
      </c>
      <c r="I699">
        <v>0</v>
      </c>
      <c r="J699">
        <v>0</v>
      </c>
      <c r="K699">
        <v>0</v>
      </c>
    </row>
    <row r="700" spans="1:11" ht="15" customHeight="1" x14ac:dyDescent="0.25">
      <c r="A700" s="14">
        <v>1053607133</v>
      </c>
      <c r="B700" s="15" t="s">
        <v>2930</v>
      </c>
      <c r="F700" t="s">
        <v>1629</v>
      </c>
      <c r="G700">
        <v>328</v>
      </c>
      <c r="H700" s="16">
        <v>236070</v>
      </c>
      <c r="I700">
        <v>0</v>
      </c>
      <c r="J700">
        <v>0</v>
      </c>
      <c r="K700">
        <v>0</v>
      </c>
    </row>
    <row r="701" spans="1:11" ht="15" customHeight="1" x14ac:dyDescent="0.25">
      <c r="A701" s="14">
        <v>1053607164</v>
      </c>
      <c r="B701" s="15" t="s">
        <v>2931</v>
      </c>
      <c r="F701" t="s">
        <v>1629</v>
      </c>
      <c r="G701">
        <v>328</v>
      </c>
      <c r="H701" s="16">
        <v>386828</v>
      </c>
      <c r="I701">
        <v>0</v>
      </c>
      <c r="J701">
        <v>0</v>
      </c>
      <c r="K701">
        <v>0</v>
      </c>
    </row>
    <row r="702" spans="1:11" ht="15" customHeight="1" x14ac:dyDescent="0.25">
      <c r="A702" s="14">
        <v>1053607192</v>
      </c>
      <c r="B702" s="15" t="s">
        <v>2932</v>
      </c>
      <c r="F702" t="s">
        <v>1629</v>
      </c>
      <c r="G702">
        <v>328</v>
      </c>
      <c r="H702" s="16">
        <v>971265</v>
      </c>
      <c r="I702">
        <v>0</v>
      </c>
      <c r="J702">
        <v>0</v>
      </c>
      <c r="K702">
        <v>0</v>
      </c>
    </row>
    <row r="703" spans="1:11" ht="15" customHeight="1" x14ac:dyDescent="0.25">
      <c r="A703" s="14">
        <v>1053607265</v>
      </c>
      <c r="B703" s="15" t="s">
        <v>2933</v>
      </c>
      <c r="F703" t="s">
        <v>1629</v>
      </c>
      <c r="G703">
        <v>328</v>
      </c>
      <c r="H703" s="16">
        <v>351114</v>
      </c>
      <c r="I703">
        <v>0</v>
      </c>
      <c r="J703">
        <v>0</v>
      </c>
      <c r="K703">
        <v>0</v>
      </c>
    </row>
    <row r="704" spans="1:11" ht="15" customHeight="1" x14ac:dyDescent="0.25">
      <c r="A704" s="14">
        <v>1053607332</v>
      </c>
      <c r="B704" s="15" t="s">
        <v>2934</v>
      </c>
      <c r="F704" t="s">
        <v>1629</v>
      </c>
      <c r="G704">
        <v>328</v>
      </c>
      <c r="H704" s="16">
        <v>263328</v>
      </c>
      <c r="I704">
        <v>0</v>
      </c>
      <c r="J704">
        <v>0</v>
      </c>
      <c r="K704">
        <v>0</v>
      </c>
    </row>
    <row r="705" spans="1:11" ht="15" customHeight="1" x14ac:dyDescent="0.25">
      <c r="A705" s="14">
        <v>1053607625</v>
      </c>
      <c r="B705" s="15" t="s">
        <v>2935</v>
      </c>
      <c r="F705" t="s">
        <v>1629</v>
      </c>
      <c r="G705">
        <v>328</v>
      </c>
      <c r="H705" s="16">
        <v>191769</v>
      </c>
      <c r="I705">
        <v>0</v>
      </c>
      <c r="J705">
        <v>0</v>
      </c>
      <c r="K705">
        <v>0</v>
      </c>
    </row>
    <row r="706" spans="1:11" ht="15" customHeight="1" x14ac:dyDescent="0.25">
      <c r="A706" s="14">
        <v>1053607688</v>
      </c>
      <c r="B706" s="15" t="s">
        <v>2936</v>
      </c>
      <c r="F706" t="s">
        <v>1629</v>
      </c>
      <c r="G706">
        <v>328</v>
      </c>
      <c r="H706" s="16">
        <v>488764</v>
      </c>
      <c r="I706">
        <v>0</v>
      </c>
      <c r="J706">
        <v>0</v>
      </c>
      <c r="K706">
        <v>0</v>
      </c>
    </row>
    <row r="707" spans="1:11" ht="15" customHeight="1" x14ac:dyDescent="0.25">
      <c r="A707" s="14">
        <v>1053607808</v>
      </c>
      <c r="B707" s="15" t="s">
        <v>2937</v>
      </c>
      <c r="F707" t="s">
        <v>1629</v>
      </c>
      <c r="G707">
        <v>328</v>
      </c>
      <c r="H707" s="16">
        <v>475588</v>
      </c>
      <c r="I707">
        <v>0</v>
      </c>
      <c r="J707">
        <v>0</v>
      </c>
      <c r="K707">
        <v>0</v>
      </c>
    </row>
    <row r="708" spans="1:11" ht="15" customHeight="1" x14ac:dyDescent="0.25">
      <c r="A708" s="14">
        <v>1053607862</v>
      </c>
      <c r="B708" s="15" t="s">
        <v>2938</v>
      </c>
      <c r="F708" t="s">
        <v>1629</v>
      </c>
      <c r="G708">
        <v>328</v>
      </c>
      <c r="H708" s="16">
        <v>217951</v>
      </c>
      <c r="I708">
        <v>0</v>
      </c>
      <c r="J708">
        <v>0</v>
      </c>
      <c r="K708">
        <v>0</v>
      </c>
    </row>
    <row r="709" spans="1:11" ht="15" customHeight="1" x14ac:dyDescent="0.25">
      <c r="A709" s="14">
        <v>1053607941</v>
      </c>
      <c r="B709" s="15" t="s">
        <v>2939</v>
      </c>
      <c r="F709" t="s">
        <v>1629</v>
      </c>
      <c r="G709">
        <v>328</v>
      </c>
      <c r="H709" s="16">
        <v>235650</v>
      </c>
      <c r="I709">
        <v>0</v>
      </c>
      <c r="J709">
        <v>0</v>
      </c>
      <c r="K709">
        <v>0</v>
      </c>
    </row>
    <row r="710" spans="1:11" ht="15" customHeight="1" x14ac:dyDescent="0.25">
      <c r="A710" s="14">
        <v>1053608036</v>
      </c>
      <c r="B710" s="15" t="s">
        <v>2940</v>
      </c>
      <c r="F710" t="s">
        <v>1629</v>
      </c>
      <c r="G710">
        <v>328</v>
      </c>
      <c r="H710" s="16">
        <v>289270</v>
      </c>
      <c r="I710">
        <v>0</v>
      </c>
      <c r="J710">
        <v>0</v>
      </c>
      <c r="K710">
        <v>0</v>
      </c>
    </row>
    <row r="711" spans="1:11" ht="15" customHeight="1" x14ac:dyDescent="0.25">
      <c r="A711" s="14">
        <v>1053608041</v>
      </c>
      <c r="B711" s="15" t="s">
        <v>2941</v>
      </c>
      <c r="F711" t="s">
        <v>1629</v>
      </c>
      <c r="G711">
        <v>328</v>
      </c>
      <c r="H711" s="16">
        <v>732298</v>
      </c>
      <c r="I711">
        <v>0</v>
      </c>
      <c r="J711">
        <v>0</v>
      </c>
      <c r="K711">
        <v>0</v>
      </c>
    </row>
    <row r="712" spans="1:11" ht="15" customHeight="1" x14ac:dyDescent="0.25">
      <c r="A712" s="14">
        <v>1053608064</v>
      </c>
      <c r="B712" s="15" t="s">
        <v>2942</v>
      </c>
      <c r="F712" t="s">
        <v>1629</v>
      </c>
      <c r="G712">
        <v>328</v>
      </c>
      <c r="H712" s="16">
        <v>143181</v>
      </c>
      <c r="I712">
        <v>0</v>
      </c>
      <c r="J712">
        <v>0</v>
      </c>
      <c r="K712">
        <v>0</v>
      </c>
    </row>
    <row r="713" spans="1:11" ht="15" customHeight="1" x14ac:dyDescent="0.25">
      <c r="A713" s="14">
        <v>1053608353</v>
      </c>
      <c r="B713" s="15" t="s">
        <v>2943</v>
      </c>
      <c r="F713" t="s">
        <v>1629</v>
      </c>
      <c r="G713">
        <v>328</v>
      </c>
      <c r="H713" s="16">
        <v>795343</v>
      </c>
      <c r="I713">
        <v>0</v>
      </c>
      <c r="J713">
        <v>0</v>
      </c>
      <c r="K713">
        <v>0</v>
      </c>
    </row>
    <row r="714" spans="1:11" ht="15" customHeight="1" x14ac:dyDescent="0.25">
      <c r="A714" s="14">
        <v>1053608373</v>
      </c>
      <c r="B714" s="15" t="s">
        <v>2944</v>
      </c>
      <c r="F714" t="s">
        <v>1629</v>
      </c>
      <c r="G714">
        <v>328</v>
      </c>
      <c r="H714" s="16">
        <v>295684</v>
      </c>
      <c r="I714">
        <v>0</v>
      </c>
      <c r="J714">
        <v>0</v>
      </c>
      <c r="K714">
        <v>0</v>
      </c>
    </row>
    <row r="715" spans="1:11" ht="15" customHeight="1" x14ac:dyDescent="0.25">
      <c r="A715" s="14">
        <v>1053608427</v>
      </c>
      <c r="B715" s="15" t="s">
        <v>2945</v>
      </c>
      <c r="F715" t="s">
        <v>1629</v>
      </c>
      <c r="G715">
        <v>328</v>
      </c>
      <c r="H715" s="16">
        <v>187511</v>
      </c>
      <c r="I715">
        <v>0</v>
      </c>
      <c r="J715">
        <v>0</v>
      </c>
      <c r="K715">
        <v>0</v>
      </c>
    </row>
    <row r="716" spans="1:11" ht="15" customHeight="1" x14ac:dyDescent="0.25">
      <c r="A716" s="14">
        <v>1053608456</v>
      </c>
      <c r="B716" s="15" t="s">
        <v>2946</v>
      </c>
      <c r="F716" t="s">
        <v>1629</v>
      </c>
      <c r="G716">
        <v>328</v>
      </c>
      <c r="H716" s="16">
        <v>255935</v>
      </c>
      <c r="I716">
        <v>0</v>
      </c>
      <c r="J716">
        <v>0</v>
      </c>
      <c r="K716">
        <v>0</v>
      </c>
    </row>
    <row r="717" spans="1:11" ht="15" customHeight="1" x14ac:dyDescent="0.25">
      <c r="A717" s="14">
        <v>1053608499</v>
      </c>
      <c r="B717" s="15" t="s">
        <v>2947</v>
      </c>
      <c r="F717" t="s">
        <v>1629</v>
      </c>
      <c r="G717">
        <v>328</v>
      </c>
      <c r="H717" s="16">
        <v>772140</v>
      </c>
      <c r="I717">
        <v>0</v>
      </c>
      <c r="J717">
        <v>0</v>
      </c>
      <c r="K717">
        <v>0</v>
      </c>
    </row>
    <row r="718" spans="1:11" ht="15" customHeight="1" x14ac:dyDescent="0.25">
      <c r="A718" s="14">
        <v>1053608530</v>
      </c>
      <c r="B718" s="15" t="s">
        <v>2948</v>
      </c>
      <c r="F718" t="s">
        <v>1629</v>
      </c>
      <c r="G718">
        <v>328</v>
      </c>
      <c r="H718" s="16">
        <v>282002</v>
      </c>
      <c r="I718">
        <v>0</v>
      </c>
      <c r="J718">
        <v>0</v>
      </c>
      <c r="K718">
        <v>0</v>
      </c>
    </row>
    <row r="719" spans="1:11" ht="15" customHeight="1" x14ac:dyDescent="0.25">
      <c r="A719" s="14">
        <v>1053608708</v>
      </c>
      <c r="B719" s="15" t="s">
        <v>2949</v>
      </c>
      <c r="F719" t="s">
        <v>1629</v>
      </c>
      <c r="G719">
        <v>328</v>
      </c>
      <c r="H719" s="16">
        <v>305222</v>
      </c>
      <c r="I719">
        <v>0</v>
      </c>
      <c r="J719">
        <v>0</v>
      </c>
      <c r="K719">
        <v>0</v>
      </c>
    </row>
    <row r="720" spans="1:11" ht="15" customHeight="1" x14ac:dyDescent="0.25">
      <c r="A720" s="14">
        <v>1053608760</v>
      </c>
      <c r="B720" s="15" t="s">
        <v>2950</v>
      </c>
      <c r="F720" t="s">
        <v>1629</v>
      </c>
      <c r="G720">
        <v>328</v>
      </c>
      <c r="H720" s="16">
        <v>142257</v>
      </c>
      <c r="I720">
        <v>0</v>
      </c>
      <c r="J720">
        <v>0</v>
      </c>
      <c r="K720">
        <v>0</v>
      </c>
    </row>
    <row r="721" spans="1:11" ht="15" customHeight="1" x14ac:dyDescent="0.25">
      <c r="A721" s="14">
        <v>1053609009</v>
      </c>
      <c r="B721" s="15" t="s">
        <v>2951</v>
      </c>
      <c r="F721" t="s">
        <v>1629</v>
      </c>
      <c r="G721">
        <v>328</v>
      </c>
      <c r="H721" s="16">
        <v>725847</v>
      </c>
      <c r="I721">
        <v>0</v>
      </c>
      <c r="J721">
        <v>0</v>
      </c>
      <c r="K721">
        <v>0</v>
      </c>
    </row>
    <row r="722" spans="1:11" ht="15" customHeight="1" x14ac:dyDescent="0.25">
      <c r="A722" s="14">
        <v>1053609099</v>
      </c>
      <c r="B722" s="15" t="s">
        <v>2952</v>
      </c>
      <c r="F722" t="s">
        <v>1629</v>
      </c>
      <c r="G722">
        <v>328</v>
      </c>
      <c r="H722" s="16">
        <v>179456</v>
      </c>
      <c r="I722">
        <v>0</v>
      </c>
      <c r="J722">
        <v>0</v>
      </c>
      <c r="K722">
        <v>0</v>
      </c>
    </row>
    <row r="723" spans="1:11" ht="15" customHeight="1" x14ac:dyDescent="0.25">
      <c r="A723" s="14">
        <v>1053609105</v>
      </c>
      <c r="B723" s="15" t="s">
        <v>2499</v>
      </c>
      <c r="F723" t="s">
        <v>1629</v>
      </c>
      <c r="G723">
        <v>328</v>
      </c>
      <c r="H723" s="16">
        <v>157343</v>
      </c>
      <c r="I723">
        <v>0</v>
      </c>
      <c r="J723">
        <v>0</v>
      </c>
      <c r="K723">
        <v>0</v>
      </c>
    </row>
    <row r="724" spans="1:11" ht="15" customHeight="1" x14ac:dyDescent="0.25">
      <c r="A724" s="14">
        <v>1053609267</v>
      </c>
      <c r="B724" s="15" t="s">
        <v>2953</v>
      </c>
      <c r="F724" t="s">
        <v>1629</v>
      </c>
      <c r="G724">
        <v>328</v>
      </c>
      <c r="H724" s="16">
        <v>282107</v>
      </c>
      <c r="I724">
        <v>0</v>
      </c>
      <c r="J724">
        <v>0</v>
      </c>
      <c r="K724">
        <v>0</v>
      </c>
    </row>
    <row r="725" spans="1:11" ht="15" customHeight="1" x14ac:dyDescent="0.25">
      <c r="A725" s="14">
        <v>1053609623</v>
      </c>
      <c r="B725" s="15" t="s">
        <v>2954</v>
      </c>
      <c r="F725" t="s">
        <v>1629</v>
      </c>
      <c r="G725">
        <v>328</v>
      </c>
      <c r="H725" s="16">
        <v>456181</v>
      </c>
      <c r="I725">
        <v>0</v>
      </c>
      <c r="J725">
        <v>0</v>
      </c>
      <c r="K725">
        <v>0</v>
      </c>
    </row>
    <row r="726" spans="1:11" ht="15" customHeight="1" x14ac:dyDescent="0.25">
      <c r="A726" s="14">
        <v>1053609655</v>
      </c>
      <c r="B726" s="15" t="s">
        <v>2955</v>
      </c>
      <c r="F726" t="s">
        <v>1629</v>
      </c>
      <c r="G726">
        <v>328</v>
      </c>
      <c r="H726" s="16">
        <v>238299</v>
      </c>
      <c r="I726">
        <v>0</v>
      </c>
      <c r="J726">
        <v>0</v>
      </c>
      <c r="K726">
        <v>0</v>
      </c>
    </row>
    <row r="727" spans="1:11" ht="15" customHeight="1" x14ac:dyDescent="0.25">
      <c r="A727" s="14">
        <v>1053609961</v>
      </c>
      <c r="B727" s="15" t="s">
        <v>2956</v>
      </c>
      <c r="F727" t="s">
        <v>1629</v>
      </c>
      <c r="G727">
        <v>328</v>
      </c>
      <c r="H727" s="16">
        <v>271434</v>
      </c>
      <c r="I727">
        <v>0</v>
      </c>
      <c r="J727">
        <v>0</v>
      </c>
      <c r="K727">
        <v>0</v>
      </c>
    </row>
    <row r="728" spans="1:11" ht="15" customHeight="1" x14ac:dyDescent="0.25">
      <c r="A728" s="14">
        <v>1053609999</v>
      </c>
      <c r="B728" s="15" t="s">
        <v>2957</v>
      </c>
      <c r="F728" t="s">
        <v>1629</v>
      </c>
      <c r="G728">
        <v>328</v>
      </c>
      <c r="H728" s="16">
        <v>220344</v>
      </c>
      <c r="I728">
        <v>0</v>
      </c>
      <c r="J728">
        <v>0</v>
      </c>
      <c r="K728">
        <v>0</v>
      </c>
    </row>
    <row r="729" spans="1:11" ht="15" customHeight="1" x14ac:dyDescent="0.25">
      <c r="A729" s="14">
        <v>1053610052</v>
      </c>
      <c r="B729" s="15" t="s">
        <v>2958</v>
      </c>
      <c r="F729" t="s">
        <v>1629</v>
      </c>
      <c r="G729">
        <v>328</v>
      </c>
      <c r="H729" s="16">
        <v>227328</v>
      </c>
      <c r="I729">
        <v>0</v>
      </c>
      <c r="J729">
        <v>0</v>
      </c>
      <c r="K729">
        <v>0</v>
      </c>
    </row>
    <row r="730" spans="1:11" ht="15" customHeight="1" x14ac:dyDescent="0.25">
      <c r="A730" s="14">
        <v>1053610054</v>
      </c>
      <c r="B730" s="15" t="s">
        <v>2959</v>
      </c>
      <c r="F730" t="s">
        <v>1629</v>
      </c>
      <c r="G730">
        <v>328</v>
      </c>
      <c r="H730" s="16">
        <v>530697</v>
      </c>
      <c r="I730">
        <v>0</v>
      </c>
      <c r="J730">
        <v>0</v>
      </c>
      <c r="K730">
        <v>0</v>
      </c>
    </row>
    <row r="731" spans="1:11" ht="15" customHeight="1" x14ac:dyDescent="0.25">
      <c r="A731" s="14">
        <v>1053610118</v>
      </c>
      <c r="B731" s="15" t="s">
        <v>2960</v>
      </c>
      <c r="F731" t="s">
        <v>1629</v>
      </c>
      <c r="G731">
        <v>328</v>
      </c>
      <c r="H731" s="16">
        <v>297648</v>
      </c>
      <c r="I731">
        <v>0</v>
      </c>
      <c r="J731">
        <v>0</v>
      </c>
      <c r="K731">
        <v>0</v>
      </c>
    </row>
    <row r="732" spans="1:11" ht="15" customHeight="1" x14ac:dyDescent="0.25">
      <c r="A732" s="14">
        <v>1053610433</v>
      </c>
      <c r="B732" s="15" t="s">
        <v>2961</v>
      </c>
      <c r="F732" t="s">
        <v>1629</v>
      </c>
      <c r="G732">
        <v>328</v>
      </c>
      <c r="H732" s="16">
        <v>231114</v>
      </c>
      <c r="I732">
        <v>0</v>
      </c>
      <c r="J732">
        <v>0</v>
      </c>
      <c r="K732">
        <v>0</v>
      </c>
    </row>
    <row r="733" spans="1:11" ht="15" customHeight="1" x14ac:dyDescent="0.25">
      <c r="A733" s="14">
        <v>1053610442</v>
      </c>
      <c r="B733" s="15" t="s">
        <v>2962</v>
      </c>
      <c r="F733" t="s">
        <v>1629</v>
      </c>
      <c r="G733">
        <v>328</v>
      </c>
      <c r="H733" s="16">
        <v>294762</v>
      </c>
      <c r="I733">
        <v>0</v>
      </c>
      <c r="J733">
        <v>0</v>
      </c>
      <c r="K733">
        <v>0</v>
      </c>
    </row>
    <row r="734" spans="1:11" ht="15" customHeight="1" x14ac:dyDescent="0.25">
      <c r="A734" s="14">
        <v>1053610531</v>
      </c>
      <c r="B734" s="15" t="s">
        <v>2963</v>
      </c>
      <c r="F734" t="s">
        <v>1629</v>
      </c>
      <c r="G734">
        <v>328</v>
      </c>
      <c r="H734" s="16">
        <v>254324</v>
      </c>
      <c r="I734">
        <v>0</v>
      </c>
      <c r="J734">
        <v>0</v>
      </c>
      <c r="K734">
        <v>0</v>
      </c>
    </row>
    <row r="735" spans="1:11" ht="15" customHeight="1" x14ac:dyDescent="0.25">
      <c r="A735" s="14">
        <v>1053610569</v>
      </c>
      <c r="B735" s="15" t="s">
        <v>2964</v>
      </c>
      <c r="F735" t="s">
        <v>1629</v>
      </c>
      <c r="G735">
        <v>328</v>
      </c>
      <c r="H735" s="16">
        <v>354468</v>
      </c>
      <c r="I735">
        <v>0</v>
      </c>
      <c r="J735">
        <v>0</v>
      </c>
      <c r="K735">
        <v>0</v>
      </c>
    </row>
    <row r="736" spans="1:11" ht="15" customHeight="1" x14ac:dyDescent="0.25">
      <c r="A736" s="14">
        <v>1053610607</v>
      </c>
      <c r="B736" s="15" t="s">
        <v>2965</v>
      </c>
      <c r="F736" t="s">
        <v>1629</v>
      </c>
      <c r="G736">
        <v>328</v>
      </c>
      <c r="H736" s="16">
        <v>281494</v>
      </c>
      <c r="I736">
        <v>0</v>
      </c>
      <c r="J736">
        <v>0</v>
      </c>
      <c r="K736">
        <v>0</v>
      </c>
    </row>
    <row r="737" spans="1:11" ht="15" customHeight="1" x14ac:dyDescent="0.25">
      <c r="A737" s="14">
        <v>1053610764</v>
      </c>
      <c r="B737" s="15" t="s">
        <v>2966</v>
      </c>
      <c r="F737" t="s">
        <v>1629</v>
      </c>
      <c r="G737">
        <v>328</v>
      </c>
      <c r="H737" s="16">
        <v>269654</v>
      </c>
      <c r="I737">
        <v>0</v>
      </c>
      <c r="J737">
        <v>0</v>
      </c>
      <c r="K737">
        <v>0</v>
      </c>
    </row>
    <row r="738" spans="1:11" ht="15" customHeight="1" x14ac:dyDescent="0.25">
      <c r="A738" s="14">
        <v>1053611819</v>
      </c>
      <c r="B738" s="15" t="s">
        <v>2967</v>
      </c>
      <c r="F738" t="s">
        <v>1629</v>
      </c>
      <c r="G738">
        <v>328</v>
      </c>
      <c r="H738" s="16">
        <v>793772</v>
      </c>
      <c r="I738">
        <v>0</v>
      </c>
      <c r="J738">
        <v>0</v>
      </c>
      <c r="K738">
        <v>0</v>
      </c>
    </row>
    <row r="739" spans="1:11" ht="15" customHeight="1" x14ac:dyDescent="0.25">
      <c r="A739" s="14">
        <v>1053612262</v>
      </c>
      <c r="B739" s="15" t="s">
        <v>2968</v>
      </c>
      <c r="F739" t="s">
        <v>1629</v>
      </c>
      <c r="G739">
        <v>328</v>
      </c>
      <c r="H739" s="16">
        <v>316307</v>
      </c>
      <c r="I739">
        <v>0</v>
      </c>
      <c r="J739">
        <v>0</v>
      </c>
      <c r="K739">
        <v>0</v>
      </c>
    </row>
    <row r="740" spans="1:11" ht="15" customHeight="1" x14ac:dyDescent="0.25">
      <c r="A740" s="14">
        <v>1053613239</v>
      </c>
      <c r="B740" s="15" t="s">
        <v>2969</v>
      </c>
      <c r="F740" t="s">
        <v>1629</v>
      </c>
      <c r="G740">
        <v>328</v>
      </c>
      <c r="H740" s="16">
        <v>337245</v>
      </c>
      <c r="I740">
        <v>0</v>
      </c>
      <c r="J740">
        <v>0</v>
      </c>
      <c r="K740">
        <v>0</v>
      </c>
    </row>
    <row r="741" spans="1:11" ht="15" customHeight="1" x14ac:dyDescent="0.25">
      <c r="A741" s="14">
        <v>1053613990</v>
      </c>
      <c r="B741" s="15" t="s">
        <v>2970</v>
      </c>
      <c r="F741" t="s">
        <v>1629</v>
      </c>
      <c r="G741">
        <v>328</v>
      </c>
      <c r="H741" s="16">
        <v>817172</v>
      </c>
      <c r="I741">
        <v>0</v>
      </c>
      <c r="J741">
        <v>0</v>
      </c>
      <c r="K741">
        <v>0</v>
      </c>
    </row>
    <row r="742" spans="1:11" ht="15" customHeight="1" x14ac:dyDescent="0.25">
      <c r="A742" s="14">
        <v>1053614035</v>
      </c>
      <c r="B742" s="15" t="s">
        <v>2971</v>
      </c>
      <c r="F742" t="s">
        <v>1629</v>
      </c>
      <c r="G742">
        <v>328</v>
      </c>
      <c r="H742" s="16">
        <v>768836</v>
      </c>
      <c r="I742">
        <v>0</v>
      </c>
      <c r="J742">
        <v>0</v>
      </c>
      <c r="K742">
        <v>0</v>
      </c>
    </row>
    <row r="743" spans="1:11" ht="15" customHeight="1" x14ac:dyDescent="0.25">
      <c r="A743" s="14">
        <v>1053614859</v>
      </c>
      <c r="B743" s="15" t="s">
        <v>2972</v>
      </c>
      <c r="F743" t="s">
        <v>1629</v>
      </c>
      <c r="G743">
        <v>328</v>
      </c>
      <c r="H743" s="16">
        <v>374504</v>
      </c>
      <c r="I743">
        <v>0</v>
      </c>
      <c r="J743">
        <v>0</v>
      </c>
      <c r="K743">
        <v>0</v>
      </c>
    </row>
    <row r="744" spans="1:11" ht="15" customHeight="1" x14ac:dyDescent="0.25">
      <c r="A744" s="14">
        <v>1053615697</v>
      </c>
      <c r="B744" s="15" t="s">
        <v>2973</v>
      </c>
      <c r="F744" t="s">
        <v>1629</v>
      </c>
      <c r="G744">
        <v>328</v>
      </c>
      <c r="H744" s="16">
        <v>761952</v>
      </c>
      <c r="I744">
        <v>0</v>
      </c>
      <c r="J744">
        <v>0</v>
      </c>
      <c r="K744">
        <v>0</v>
      </c>
    </row>
    <row r="745" spans="1:11" ht="15" customHeight="1" x14ac:dyDescent="0.25">
      <c r="A745" s="14">
        <v>1053664418</v>
      </c>
      <c r="B745" s="15" t="s">
        <v>2974</v>
      </c>
      <c r="F745" t="s">
        <v>1629</v>
      </c>
      <c r="G745">
        <v>328</v>
      </c>
      <c r="H745" s="16">
        <v>460560</v>
      </c>
      <c r="I745">
        <v>0</v>
      </c>
      <c r="J745">
        <v>0</v>
      </c>
      <c r="K745">
        <v>0</v>
      </c>
    </row>
    <row r="746" spans="1:11" ht="15" customHeight="1" x14ac:dyDescent="0.25">
      <c r="A746" s="14">
        <v>1054679945</v>
      </c>
      <c r="B746" s="15" t="s">
        <v>2975</v>
      </c>
      <c r="F746" t="s">
        <v>1629</v>
      </c>
      <c r="G746">
        <v>328</v>
      </c>
      <c r="H746" s="16">
        <v>483575</v>
      </c>
      <c r="I746">
        <v>0</v>
      </c>
      <c r="J746">
        <v>0</v>
      </c>
      <c r="K746">
        <v>0</v>
      </c>
    </row>
    <row r="747" spans="1:11" ht="15" customHeight="1" x14ac:dyDescent="0.25">
      <c r="A747" s="14">
        <v>1055226314</v>
      </c>
      <c r="B747" s="15" t="s">
        <v>2976</v>
      </c>
      <c r="F747" t="s">
        <v>1629</v>
      </c>
      <c r="G747">
        <v>328</v>
      </c>
      <c r="H747" s="16">
        <v>98328</v>
      </c>
      <c r="I747">
        <v>0</v>
      </c>
      <c r="J747">
        <v>0</v>
      </c>
      <c r="K747">
        <v>0</v>
      </c>
    </row>
    <row r="748" spans="1:11" ht="15" customHeight="1" x14ac:dyDescent="0.25">
      <c r="A748" s="14">
        <v>1055227242</v>
      </c>
      <c r="B748" s="15" t="s">
        <v>2977</v>
      </c>
      <c r="F748" t="s">
        <v>1629</v>
      </c>
      <c r="G748">
        <v>328</v>
      </c>
      <c r="H748" s="16">
        <v>98328</v>
      </c>
      <c r="I748">
        <v>0</v>
      </c>
      <c r="J748">
        <v>0</v>
      </c>
      <c r="K748">
        <v>0</v>
      </c>
    </row>
    <row r="749" spans="1:11" ht="15" customHeight="1" x14ac:dyDescent="0.25">
      <c r="A749" s="14">
        <v>1055312162</v>
      </c>
      <c r="B749" s="15" t="s">
        <v>2978</v>
      </c>
      <c r="F749" t="s">
        <v>1629</v>
      </c>
      <c r="G749">
        <v>328</v>
      </c>
      <c r="H749" s="16">
        <v>250683</v>
      </c>
      <c r="I749">
        <v>0</v>
      </c>
      <c r="J749">
        <v>0</v>
      </c>
      <c r="K749">
        <v>0</v>
      </c>
    </row>
    <row r="750" spans="1:11" ht="15" customHeight="1" x14ac:dyDescent="0.25">
      <c r="A750" s="14">
        <v>1055332805</v>
      </c>
      <c r="B750" s="15" t="s">
        <v>2979</v>
      </c>
      <c r="F750" t="s">
        <v>1629</v>
      </c>
      <c r="G750">
        <v>328</v>
      </c>
      <c r="H750" s="16">
        <v>810957</v>
      </c>
      <c r="I750">
        <v>0</v>
      </c>
      <c r="J750">
        <v>0</v>
      </c>
      <c r="K750">
        <v>0</v>
      </c>
    </row>
    <row r="751" spans="1:11" ht="15" customHeight="1" x14ac:dyDescent="0.25">
      <c r="A751" s="14">
        <v>1055332860</v>
      </c>
      <c r="B751" s="15" t="s">
        <v>2980</v>
      </c>
      <c r="F751" t="s">
        <v>1629</v>
      </c>
      <c r="G751">
        <v>328</v>
      </c>
      <c r="H751" s="16">
        <v>358912</v>
      </c>
      <c r="I751">
        <v>0</v>
      </c>
      <c r="J751">
        <v>0</v>
      </c>
      <c r="K751">
        <v>0</v>
      </c>
    </row>
    <row r="752" spans="1:11" ht="15" customHeight="1" x14ac:dyDescent="0.25">
      <c r="A752" s="14">
        <v>1055333178</v>
      </c>
      <c r="B752" s="15" t="s">
        <v>2981</v>
      </c>
      <c r="F752" t="s">
        <v>1629</v>
      </c>
      <c r="G752">
        <v>328</v>
      </c>
      <c r="H752" s="16">
        <v>872234</v>
      </c>
      <c r="I752">
        <v>0</v>
      </c>
      <c r="J752">
        <v>0</v>
      </c>
      <c r="K752">
        <v>0</v>
      </c>
    </row>
    <row r="753" spans="1:11" ht="15" customHeight="1" x14ac:dyDescent="0.25">
      <c r="A753" s="14">
        <v>1056573001</v>
      </c>
      <c r="B753" s="15" t="s">
        <v>2982</v>
      </c>
      <c r="F753" t="s">
        <v>1629</v>
      </c>
      <c r="G753">
        <v>328</v>
      </c>
      <c r="H753" s="16">
        <v>762110</v>
      </c>
      <c r="I753">
        <v>0</v>
      </c>
      <c r="J753">
        <v>0</v>
      </c>
      <c r="K753">
        <v>0</v>
      </c>
    </row>
    <row r="754" spans="1:11" ht="15" customHeight="1" x14ac:dyDescent="0.25">
      <c r="A754" s="14">
        <v>1056799476</v>
      </c>
      <c r="B754" s="15" t="s">
        <v>2983</v>
      </c>
      <c r="F754" t="s">
        <v>1629</v>
      </c>
      <c r="G754">
        <v>328</v>
      </c>
      <c r="H754" s="16">
        <v>445118</v>
      </c>
      <c r="I754">
        <v>0</v>
      </c>
      <c r="J754">
        <v>0</v>
      </c>
      <c r="K754">
        <v>0</v>
      </c>
    </row>
    <row r="755" spans="1:11" ht="15" customHeight="1" x14ac:dyDescent="0.25">
      <c r="A755" s="14">
        <v>1056928723</v>
      </c>
      <c r="B755" s="15" t="s">
        <v>2984</v>
      </c>
      <c r="F755" t="s">
        <v>1629</v>
      </c>
      <c r="G755">
        <v>328</v>
      </c>
      <c r="H755" s="16">
        <v>195330</v>
      </c>
      <c r="I755">
        <v>0</v>
      </c>
      <c r="J755">
        <v>0</v>
      </c>
      <c r="K755">
        <v>0</v>
      </c>
    </row>
    <row r="756" spans="1:11" ht="15" customHeight="1" x14ac:dyDescent="0.25">
      <c r="A756" s="14">
        <v>1057574195</v>
      </c>
      <c r="B756" s="15" t="s">
        <v>2985</v>
      </c>
      <c r="F756" t="s">
        <v>1629</v>
      </c>
      <c r="G756">
        <v>328</v>
      </c>
      <c r="H756" s="16">
        <v>257521</v>
      </c>
      <c r="I756">
        <v>0</v>
      </c>
      <c r="J756">
        <v>0</v>
      </c>
      <c r="K756">
        <v>0</v>
      </c>
    </row>
    <row r="757" spans="1:11" ht="15" customHeight="1" x14ac:dyDescent="0.25">
      <c r="A757" s="14">
        <v>1057578736</v>
      </c>
      <c r="B757" s="15" t="s">
        <v>2986</v>
      </c>
      <c r="F757" t="s">
        <v>1629</v>
      </c>
      <c r="G757">
        <v>328</v>
      </c>
      <c r="H757" s="16">
        <v>619191</v>
      </c>
      <c r="I757">
        <v>0</v>
      </c>
      <c r="J757">
        <v>0</v>
      </c>
      <c r="K757">
        <v>0</v>
      </c>
    </row>
    <row r="758" spans="1:11" ht="15" customHeight="1" x14ac:dyDescent="0.25">
      <c r="A758" s="14">
        <v>1057589838</v>
      </c>
      <c r="B758" s="15" t="s">
        <v>2987</v>
      </c>
      <c r="F758" t="s">
        <v>1629</v>
      </c>
      <c r="G758">
        <v>328</v>
      </c>
      <c r="H758" s="16">
        <v>102340</v>
      </c>
      <c r="I758">
        <v>0</v>
      </c>
      <c r="J758">
        <v>0</v>
      </c>
      <c r="K758">
        <v>0</v>
      </c>
    </row>
    <row r="759" spans="1:11" ht="15" customHeight="1" x14ac:dyDescent="0.25">
      <c r="A759" s="14">
        <v>1057595340</v>
      </c>
      <c r="B759" s="15" t="s">
        <v>2988</v>
      </c>
      <c r="F759" t="s">
        <v>1629</v>
      </c>
      <c r="G759">
        <v>328</v>
      </c>
      <c r="H759" s="16">
        <v>215046</v>
      </c>
      <c r="I759">
        <v>0</v>
      </c>
      <c r="J759">
        <v>0</v>
      </c>
      <c r="K759">
        <v>0</v>
      </c>
    </row>
    <row r="760" spans="1:11" ht="15" customHeight="1" x14ac:dyDescent="0.25">
      <c r="A760" s="14">
        <v>1058430563</v>
      </c>
      <c r="B760" s="15" t="s">
        <v>2989</v>
      </c>
      <c r="F760" t="s">
        <v>1629</v>
      </c>
      <c r="G760">
        <v>328</v>
      </c>
      <c r="H760" s="16">
        <v>327689</v>
      </c>
      <c r="I760">
        <v>0</v>
      </c>
      <c r="J760">
        <v>0</v>
      </c>
      <c r="K760">
        <v>0</v>
      </c>
    </row>
    <row r="761" spans="1:11" ht="15" customHeight="1" x14ac:dyDescent="0.25">
      <c r="A761" s="14">
        <v>1064117670</v>
      </c>
      <c r="B761" s="15" t="s">
        <v>2990</v>
      </c>
      <c r="F761" t="s">
        <v>1629</v>
      </c>
      <c r="G761">
        <v>328</v>
      </c>
      <c r="H761" s="16">
        <v>751924</v>
      </c>
      <c r="I761">
        <v>0</v>
      </c>
      <c r="J761">
        <v>0</v>
      </c>
      <c r="K761">
        <v>0</v>
      </c>
    </row>
    <row r="762" spans="1:11" ht="15" customHeight="1" x14ac:dyDescent="0.25">
      <c r="A762" s="14">
        <v>1069717593</v>
      </c>
      <c r="B762" s="15" t="s">
        <v>2991</v>
      </c>
      <c r="F762" t="s">
        <v>1629</v>
      </c>
      <c r="G762">
        <v>328</v>
      </c>
      <c r="H762" s="16">
        <v>231759</v>
      </c>
      <c r="I762">
        <v>0</v>
      </c>
      <c r="J762">
        <v>0</v>
      </c>
      <c r="K762">
        <v>0</v>
      </c>
    </row>
    <row r="763" spans="1:11" ht="15" customHeight="1" x14ac:dyDescent="0.25">
      <c r="A763" s="14">
        <v>1070613096</v>
      </c>
      <c r="B763" s="15" t="s">
        <v>2992</v>
      </c>
      <c r="F763" t="s">
        <v>1629</v>
      </c>
      <c r="G763">
        <v>328</v>
      </c>
      <c r="H763" s="16">
        <v>743192</v>
      </c>
      <c r="I763">
        <v>0</v>
      </c>
      <c r="J763">
        <v>0</v>
      </c>
      <c r="K763">
        <v>0</v>
      </c>
    </row>
    <row r="764" spans="1:11" ht="15" customHeight="1" x14ac:dyDescent="0.25">
      <c r="A764" s="14">
        <v>1072658269</v>
      </c>
      <c r="B764" s="15" t="s">
        <v>2993</v>
      </c>
      <c r="F764" t="s">
        <v>1629</v>
      </c>
      <c r="G764">
        <v>328</v>
      </c>
      <c r="H764" s="16">
        <v>299117</v>
      </c>
      <c r="I764">
        <v>0</v>
      </c>
      <c r="J764">
        <v>0</v>
      </c>
      <c r="K764">
        <v>0</v>
      </c>
    </row>
    <row r="765" spans="1:11" ht="15" customHeight="1" x14ac:dyDescent="0.25">
      <c r="A765" s="14">
        <v>1073690971</v>
      </c>
      <c r="B765" s="15" t="s">
        <v>2994</v>
      </c>
      <c r="F765" t="s">
        <v>1629</v>
      </c>
      <c r="G765">
        <v>328</v>
      </c>
      <c r="H765" s="16">
        <v>182880</v>
      </c>
      <c r="I765">
        <v>0</v>
      </c>
      <c r="J765">
        <v>0</v>
      </c>
      <c r="K765">
        <v>0</v>
      </c>
    </row>
    <row r="766" spans="1:11" ht="15" customHeight="1" x14ac:dyDescent="0.25">
      <c r="A766" s="14">
        <v>1075871667</v>
      </c>
      <c r="B766" s="15" t="s">
        <v>2995</v>
      </c>
      <c r="F766" t="s">
        <v>1629</v>
      </c>
      <c r="G766">
        <v>328</v>
      </c>
      <c r="H766" s="16">
        <v>305015</v>
      </c>
      <c r="I766">
        <v>0</v>
      </c>
      <c r="J766">
        <v>0</v>
      </c>
      <c r="K766">
        <v>0</v>
      </c>
    </row>
    <row r="767" spans="1:11" ht="15" customHeight="1" x14ac:dyDescent="0.25">
      <c r="A767" s="14">
        <v>1085244253</v>
      </c>
      <c r="B767" s="15" t="s">
        <v>2996</v>
      </c>
      <c r="F767" t="s">
        <v>1629</v>
      </c>
      <c r="G767">
        <v>328</v>
      </c>
      <c r="H767" s="16">
        <v>436390</v>
      </c>
      <c r="I767">
        <v>0</v>
      </c>
      <c r="J767">
        <v>0</v>
      </c>
      <c r="K767">
        <v>0</v>
      </c>
    </row>
    <row r="768" spans="1:11" ht="15" customHeight="1" x14ac:dyDescent="0.25">
      <c r="A768" s="14">
        <v>1098797715</v>
      </c>
      <c r="B768" s="15" t="s">
        <v>2997</v>
      </c>
      <c r="F768" t="s">
        <v>1629</v>
      </c>
      <c r="G768">
        <v>328</v>
      </c>
      <c r="H768" s="16">
        <v>185207</v>
      </c>
      <c r="I768">
        <v>0</v>
      </c>
      <c r="J768">
        <v>0</v>
      </c>
      <c r="K768">
        <v>0</v>
      </c>
    </row>
    <row r="769" spans="1:11" ht="15" customHeight="1" x14ac:dyDescent="0.25">
      <c r="A769" s="14">
        <v>1099203476</v>
      </c>
      <c r="B769" s="15" t="s">
        <v>2998</v>
      </c>
      <c r="F769" t="s">
        <v>1629</v>
      </c>
      <c r="G769">
        <v>328</v>
      </c>
      <c r="H769" s="16">
        <v>268590</v>
      </c>
      <c r="I769">
        <v>0</v>
      </c>
      <c r="J769">
        <v>0</v>
      </c>
      <c r="K769">
        <v>0</v>
      </c>
    </row>
    <row r="770" spans="1:11" ht="15" customHeight="1" x14ac:dyDescent="0.25">
      <c r="A770" s="14">
        <v>1101694685</v>
      </c>
      <c r="B770" s="15" t="s">
        <v>2999</v>
      </c>
      <c r="F770" t="s">
        <v>1629</v>
      </c>
      <c r="G770">
        <v>328</v>
      </c>
      <c r="H770" s="16">
        <v>109524</v>
      </c>
      <c r="I770">
        <v>0</v>
      </c>
      <c r="J770">
        <v>0</v>
      </c>
      <c r="K770">
        <v>0</v>
      </c>
    </row>
    <row r="771" spans="1:11" ht="15" customHeight="1" x14ac:dyDescent="0.25">
      <c r="A771" s="14">
        <v>1112758349</v>
      </c>
      <c r="B771" s="15" t="s">
        <v>3000</v>
      </c>
      <c r="F771" t="s">
        <v>1629</v>
      </c>
      <c r="G771">
        <v>328</v>
      </c>
      <c r="H771" s="16">
        <v>776469</v>
      </c>
      <c r="I771">
        <v>0</v>
      </c>
      <c r="J771">
        <v>0</v>
      </c>
      <c r="K771">
        <v>0</v>
      </c>
    </row>
    <row r="772" spans="1:11" ht="15" customHeight="1" x14ac:dyDescent="0.25">
      <c r="A772" s="14">
        <v>1116546451</v>
      </c>
      <c r="B772" s="15" t="s">
        <v>3001</v>
      </c>
      <c r="F772" t="s">
        <v>1629</v>
      </c>
      <c r="G772">
        <v>328</v>
      </c>
      <c r="H772" s="16">
        <v>346613</v>
      </c>
      <c r="I772">
        <v>0</v>
      </c>
      <c r="J772">
        <v>0</v>
      </c>
      <c r="K772">
        <v>0</v>
      </c>
    </row>
    <row r="773" spans="1:11" ht="15" customHeight="1" x14ac:dyDescent="0.25">
      <c r="A773" s="14">
        <v>1118200500</v>
      </c>
      <c r="B773" s="15" t="s">
        <v>3002</v>
      </c>
      <c r="F773" t="s">
        <v>1629</v>
      </c>
      <c r="G773">
        <v>328</v>
      </c>
      <c r="H773" s="16">
        <v>246323</v>
      </c>
      <c r="I773">
        <v>0</v>
      </c>
      <c r="J773">
        <v>0</v>
      </c>
      <c r="K773">
        <v>0</v>
      </c>
    </row>
    <row r="774" spans="1:11" ht="15" customHeight="1" x14ac:dyDescent="0.25">
      <c r="A774" s="14">
        <v>1118546326</v>
      </c>
      <c r="B774" s="15" t="s">
        <v>3003</v>
      </c>
      <c r="F774" t="s">
        <v>1629</v>
      </c>
      <c r="G774">
        <v>328</v>
      </c>
      <c r="H774" s="16">
        <v>277077</v>
      </c>
      <c r="I774">
        <v>0</v>
      </c>
      <c r="J774">
        <v>0</v>
      </c>
      <c r="K774">
        <v>0</v>
      </c>
    </row>
    <row r="775" spans="1:11" ht="15" customHeight="1" x14ac:dyDescent="0.25">
      <c r="A775" s="14">
        <v>1121862766</v>
      </c>
      <c r="B775" s="15" t="s">
        <v>3004</v>
      </c>
      <c r="F775" t="s">
        <v>1629</v>
      </c>
      <c r="G775">
        <v>328</v>
      </c>
      <c r="H775" s="16">
        <v>109623</v>
      </c>
      <c r="I775">
        <v>0</v>
      </c>
      <c r="J775">
        <v>0</v>
      </c>
      <c r="K775">
        <v>0</v>
      </c>
    </row>
    <row r="776" spans="1:11" ht="15" customHeight="1" x14ac:dyDescent="0.25">
      <c r="A776" s="14">
        <v>1233890632</v>
      </c>
      <c r="B776" s="15" t="s">
        <v>3005</v>
      </c>
      <c r="F776" t="s">
        <v>1629</v>
      </c>
      <c r="G776">
        <v>328</v>
      </c>
      <c r="H776" s="16">
        <v>230598</v>
      </c>
      <c r="I776">
        <v>0</v>
      </c>
      <c r="J776">
        <v>0</v>
      </c>
      <c r="K776">
        <v>0</v>
      </c>
    </row>
    <row r="777" spans="1:11" ht="15" customHeight="1" x14ac:dyDescent="0.25">
      <c r="A777" s="14">
        <v>1233892578</v>
      </c>
      <c r="B777" s="15" t="s">
        <v>3006</v>
      </c>
      <c r="F777" t="s">
        <v>1629</v>
      </c>
      <c r="G777">
        <v>328</v>
      </c>
      <c r="H777" s="16">
        <v>233891</v>
      </c>
      <c r="I777">
        <v>0</v>
      </c>
      <c r="J777">
        <v>0</v>
      </c>
      <c r="K777">
        <v>0</v>
      </c>
    </row>
    <row r="778" spans="1:11" ht="15" customHeight="1" x14ac:dyDescent="0.25">
      <c r="A778" s="14">
        <v>1233909807</v>
      </c>
      <c r="B778" s="15" t="s">
        <v>3007</v>
      </c>
      <c r="F778" t="s">
        <v>1629</v>
      </c>
      <c r="G778">
        <v>328</v>
      </c>
      <c r="H778" s="16">
        <v>301144</v>
      </c>
      <c r="I778">
        <v>0</v>
      </c>
      <c r="J778">
        <v>0</v>
      </c>
      <c r="K778">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689" yWindow="383"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689" yWindow="383"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42578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Aux-Tesoreria</cp:lastModifiedBy>
  <dcterms:created xsi:type="dcterms:W3CDTF">2026-04-10T15:51:51Z</dcterms:created>
  <dcterms:modified xsi:type="dcterms:W3CDTF">2026-06-30T22:45:03Z</dcterms:modified>
</cp:coreProperties>
</file>