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lsubsidio365-my.sharepoint.com/personal/nicovaayal_colsubsidio_com/Documents/2026/IMPUESTOS/MUNICIPIOS/PAIPA/MEDIOS/2025/Revision/"/>
    </mc:Choice>
  </mc:AlternateContent>
  <xr:revisionPtr revIDLastSave="0" documentId="8_{9F399705-90EC-4DE6-8BF9-12EB862D9409}"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<sst xmlns="http://schemas.openxmlformats.org/spreadsheetml/2006/main" count="5288" uniqueCount="3176">
  <si>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</si>
  <si>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</si>
  <si>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</si>
  <si>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</si>
  <si>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</si>
  <si>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</si>
  <si>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</si>
  <si>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</si>
  <si>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</si>
  <si>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</si>
  <si>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</si>
  <si>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</si>
  <si>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</si>
  <si>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</si>
  <si>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</si>
  <si>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</si>
  <si>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</si>
  <si>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</si>
  <si>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</si>
  <si>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</si>
  <si>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</si>
  <si>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</si>
  <si>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</si>
  <si>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</si>
  <si>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</si>
  <si>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</si>
  <si>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</si>
  <si>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</si>
  <si>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</si>
  <si>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</si>
  <si>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</si>
  <si>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</si>
  <si>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</si>
  <si>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</si>
  <si>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</si>
  <si>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</si>
  <si>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</si>
  <si>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</si>
  <si>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</si>
  <si>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</si>
  <si>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</si>
  <si>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</si>
  <si>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</si>
  <si>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</si>
  <si>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</si>
  <si>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</si>
  <si>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</si>
  <si>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</si>
  <si>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</si>
  <si>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</si>
  <si>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</si>
  <si>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</si>
  <si>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</si>
  <si>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</si>
  <si>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</si>
  <si>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</si>
  <si>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</si>
  <si>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</si>
  <si>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</si>
  <si>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</si>
  <si>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</si>
  <si>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</si>
  <si>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</si>
  <si>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</si>
  <si>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</si>
  <si>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</si>
  <si>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</si>
  <si>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</si>
  <si>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</si>
  <si>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</si>
  <si>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</si>
  <si>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</si>
  <si>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</si>
  <si>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</si>
  <si>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</si>
  <si>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</si>
  <si>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</si>
  <si>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</si>
  <si>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</si>
  <si>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</si>
  <si>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</si>
  <si>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</si>
  <si>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</si>
  <si>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</si>
  <si>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</si>
  <si>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</si>
  <si>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</si>
  <si>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</si>
  <si>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</si>
  <si>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</si>
  <si>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</si>
  <si>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</si>
  <si>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</si>
  <si>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</si>
  <si>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</si>
  <si>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</si>
  <si>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</si>
  <si>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</si>
  <si>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</si>
  <si>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</si>
  <si>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</si>
  <si>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</si>
  <si>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</si>
  <si>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</si>
  <si>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</si>
  <si>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</si>
  <si>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</si>
  <si>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</si>
  <si>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</si>
  <si>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</si>
  <si>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</si>
  <si>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</si>
  <si>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</si>
  <si>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</si>
  <si>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</si>
  <si>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</si>
  <si>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</si>
  <si>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</si>
  <si>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</si>
  <si>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</si>
  <si>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</si>
  <si>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</si>
  <si>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</si>
  <si>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</si>
  <si>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</si>
  <si>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</si>
  <si>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</si>
  <si>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</si>
  <si>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</si>
  <si>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</si>
  <si>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</si>
  <si>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</si>
  <si>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</si>
  <si>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</si>
  <si>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</si>
  <si>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</si>
  <si>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</si>
  <si>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</si>
  <si>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</si>
  <si>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</si>
  <si>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</si>
  <si>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</si>
  <si>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</si>
  <si>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</si>
  <si>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</si>
  <si>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</si>
  <si>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</si>
  <si>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</si>
  <si>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</si>
  <si>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</si>
  <si>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</si>
  <si>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</si>
  <si>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</si>
  <si>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</si>
  <si>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</si>
  <si>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</si>
  <si>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</si>
  <si>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</si>
  <si>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</si>
  <si>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</si>
  <si>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</si>
  <si>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</si>
  <si>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</si>
  <si>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</si>
  <si>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</si>
  <si>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</si>
  <si>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</si>
  <si>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</si>
  <si>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</si>
  <si>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</si>
  <si>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</si>
  <si>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</si>
  <si>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</si>
  <si>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</si>
  <si>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</si>
  <si>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</si>
  <si>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</si>
  <si>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</si>
  <si>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</si>
  <si>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</si>
  <si>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</si>
  <si>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</si>
  <si>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</si>
  <si>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</si>
  <si>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</si>
  <si>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</si>
  <si>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</si>
  <si>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</si>
  <si>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</si>
  <si>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</si>
  <si>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</si>
  <si>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</si>
  <si>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</si>
  <si>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</si>
  <si>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</si>
  <si>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</si>
  <si>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</si>
  <si>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</si>
  <si>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</si>
  <si>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</si>
  <si>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</si>
  <si>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</si>
  <si>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</si>
  <si>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</si>
  <si>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</si>
  <si>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</si>
  <si>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</si>
  <si>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</si>
  <si>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</si>
  <si>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</si>
  <si>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</si>
  <si>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</si>
  <si>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</si>
  <si>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</si>
  <si>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</si>
  <si>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</si>
  <si>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</si>
  <si>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</si>
  <si>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</si>
  <si>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</si>
  <si>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</si>
  <si>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</si>
  <si>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</si>
  <si>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</si>
  <si>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</si>
  <si>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</si>
  <si>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</si>
  <si>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</si>
  <si>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</si>
  <si>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</si>
  <si>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</si>
  <si>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</si>
  <si>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</si>
  <si>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</si>
  <si>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</si>
  <si>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</si>
  <si>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</si>
  <si>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</si>
  <si>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</si>
  <si>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</si>
  <si>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</si>
  <si>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</si>
  <si>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</si>
  <si>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</si>
  <si>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</si>
  <si>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</si>
  <si>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</si>
  <si>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</si>
  <si>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</si>
  <si>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</si>
  <si>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</si>
  <si>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</si>
  <si>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</si>
  <si>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</si>
  <si>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</si>
  <si>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</si>
  <si>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</si>
  <si>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</si>
  <si>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</si>
  <si>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</si>
  <si>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</si>
  <si>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</si>
  <si>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</si>
  <si>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</si>
  <si>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</si>
  <si>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</si>
  <si>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</si>
  <si>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</si>
  <si>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</si>
  <si>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</si>
  <si>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</si>
  <si>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</si>
  <si>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</si>
  <si>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</si>
  <si>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</si>
  <si>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</si>
  <si>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</si>
  <si>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</si>
  <si>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</si>
  <si>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</si>
  <si>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</si>
  <si>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</si>
  <si>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</si>
  <si>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</si>
  <si>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</si>
  <si>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</si>
  <si>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</si>
  <si>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</si>
  <si>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</si>
  <si>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</si>
  <si>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</si>
  <si>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</si>
  <si>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</si>
  <si>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</si>
  <si>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</si>
  <si>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</si>
  <si>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</si>
  <si>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</si>
  <si>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</si>
  <si>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</si>
  <si>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</si>
  <si>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</si>
  <si>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</si>
  <si>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</si>
  <si>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</si>
  <si>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</si>
  <si>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</si>
  <si>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</si>
  <si>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</si>
  <si>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</si>
  <si>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</si>
  <si>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</si>
  <si>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</si>
  <si>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</si>
  <si>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</si>
  <si>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</si>
  <si>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</si>
  <si>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</si>
  <si>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</si>
  <si>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</si>
  <si>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</si>
  <si>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</si>
  <si>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</si>
  <si>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</si>
  <si>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</si>
  <si>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</si>
  <si>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</si>
  <si>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</si>
  <si>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</si>
  <si>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</si>
  <si>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</si>
  <si>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</si>
  <si>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</si>
  <si>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</si>
  <si>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</si>
  <si>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</si>
  <si>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</si>
  <si>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</si>
  <si>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</si>
  <si>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</si>
  <si>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</si>
  <si>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</si>
  <si>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</si>
  <si>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</si>
  <si>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</si>
  <si>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</si>
  <si>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</si>
  <si>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</si>
  <si>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</si>
  <si>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</si>
  <si>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</si>
  <si>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</si>
  <si>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</si>
  <si>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</si>
  <si>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</si>
  <si>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</si>
  <si>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</si>
  <si>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</si>
  <si>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</si>
  <si>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</si>
  <si>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</si>
  <si>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</si>
  <si>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</si>
  <si>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</si>
  <si>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</si>
  <si>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</si>
  <si>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</si>
  <si>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</si>
  <si>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</si>
  <si>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</si>
  <si>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</si>
  <si>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</si>
  <si>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</si>
  <si>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</si>
  <si>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</si>
  <si>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</si>
  <si>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</si>
  <si>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</si>
  <si>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</si>
  <si>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</si>
  <si>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</si>
  <si>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</si>
  <si>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</si>
  <si>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</si>
  <si>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</si>
  <si>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</si>
  <si>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</si>
  <si>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</si>
  <si>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</si>
  <si>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</si>
  <si>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</si>
  <si>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</si>
  <si>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</si>
  <si>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</si>
  <si>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</si>
  <si>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</si>
  <si>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</si>
  <si>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</si>
  <si>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</si>
  <si>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</si>
  <si>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</si>
  <si>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</si>
  <si>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</si>
  <si>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</si>
  <si>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</si>
  <si>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</si>
  <si>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</si>
  <si>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</si>
  <si>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</si>
  <si>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</si>
  <si>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</si>
  <si>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</si>
  <si>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</si>
  <si>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</si>
  <si>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</si>
  <si>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</si>
  <si>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</si>
  <si>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</si>
  <si>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</si>
  <si>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</si>
  <si>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</si>
  <si>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</si>
  <si>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</si>
  <si>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</si>
  <si>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</si>
  <si>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</si>
  <si>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</si>
  <si>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</si>
  <si>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</si>
  <si>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</si>
  <si>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</si>
  <si>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</si>
  <si>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</si>
  <si>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</si>
  <si>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</si>
  <si>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</si>
  <si>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</si>
  <si>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</si>
  <si>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</si>
  <si>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</si>
  <si>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</si>
  <si>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</si>
  <si>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</si>
  <si>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</si>
  <si>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</si>
  <si>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</si>
  <si>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</si>
  <si>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</si>
  <si>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</si>
  <si>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</si>
  <si>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</si>
  <si>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</si>
  <si>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</si>
  <si>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</si>
  <si>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</si>
  <si>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</si>
  <si>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</si>
  <si>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</si>
  <si>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</si>
  <si>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</si>
  <si>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</si>
  <si>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</si>
  <si>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</si>
  <si>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</si>
  <si>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</si>
  <si>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</si>
  <si>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</si>
  <si>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</si>
  <si>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</si>
  <si>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</si>
  <si>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</si>
  <si>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</si>
  <si>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</si>
  <si>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</si>
  <si>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</si>
  <si>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</si>
  <si>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</si>
  <si>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</si>
  <si>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</si>
  <si>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</si>
  <si>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</si>
  <si>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</si>
  <si>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</si>
  <si>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</si>
  <si>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</si>
  <si>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</si>
  <si>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</si>
  <si>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</si>
  <si>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</si>
  <si>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</si>
  <si>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</si>
  <si>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</si>
  <si>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</si>
  <si>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</si>
  <si>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</si>
  <si>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</si>
  <si>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</si>
  <si>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</si>
  <si>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</si>
  <si>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</si>
  <si>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</si>
  <si>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</si>
  <si>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</si>
  <si>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</si>
  <si>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</si>
  <si>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</si>
  <si>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</si>
  <si>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</si>
  <si>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</si>
  <si>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</si>
  <si>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</si>
  <si>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</si>
  <si>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</si>
  <si>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</si>
  <si>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</si>
  <si>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</si>
  <si>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</si>
  <si>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</si>
  <si>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</si>
  <si>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</si>
  <si>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</si>
  <si>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</si>
  <si>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</si>
  <si>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</si>
  <si>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</si>
  <si>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</si>
  <si>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</si>
  <si>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</si>
  <si>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</si>
  <si>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</si>
  <si>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</si>
  <si>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</si>
  <si>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</si>
  <si>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</si>
  <si>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</si>
  <si>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</si>
  <si>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</si>
  <si>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</si>
  <si>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</si>
  <si>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</si>
  <si>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</si>
  <si>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</si>
  <si>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</si>
  <si>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</si>
  <si>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</si>
  <si>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</si>
  <si>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</si>
  <si>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</si>
  <si>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</si>
  <si>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</si>
  <si>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</si>
  <si>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</si>
  <si>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</si>
  <si>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</si>
  <si>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</si>
  <si>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</si>
  <si>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</si>
  <si>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</si>
  <si>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</si>
  <si>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</si>
  <si>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</si>
  <si>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</si>
  <si>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</si>
  <si>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</si>
  <si>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</si>
  <si>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</si>
  <si>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</si>
  <si>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</si>
  <si>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</si>
  <si>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</si>
  <si>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</si>
  <si>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</si>
  <si>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</si>
  <si>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</si>
  <si>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</si>
  <si>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</si>
  <si>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</si>
  <si>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</si>
  <si>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</si>
  <si>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</si>
  <si>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</si>
  <si>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</si>
  <si>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</si>
  <si>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</si>
  <si>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</si>
  <si>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</si>
  <si>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</si>
  <si>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</si>
  <si>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</si>
  <si>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</si>
  <si>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</si>
  <si>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</si>
  <si>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</si>
  <si>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</si>
  <si>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</si>
  <si>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</si>
  <si>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</si>
  <si>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</si>
  <si>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</si>
  <si>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</si>
  <si>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</si>
  <si>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</si>
  <si>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</si>
  <si>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</si>
  <si>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</si>
  <si>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</si>
  <si>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</si>
  <si>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</si>
  <si>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</si>
  <si>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</si>
  <si>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</si>
  <si>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</si>
  <si>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</si>
  <si>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</si>
  <si>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</si>
  <si>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</si>
  <si>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</si>
  <si>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</si>
  <si>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</si>
  <si>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</si>
  <si>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</si>
  <si>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</si>
  <si>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</si>
  <si>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</si>
  <si>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</si>
  <si>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</si>
  <si>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</si>
  <si>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</si>
  <si>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</si>
  <si>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</si>
  <si>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</si>
  <si>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</si>
  <si>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</si>
  <si>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</si>
  <si>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</si>
  <si>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</si>
  <si>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</si>
  <si>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</si>
  <si>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</si>
  <si>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</si>
  <si>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</si>
  <si>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</si>
  <si>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</si>
  <si>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</si>
  <si>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</si>
  <si>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</si>
  <si>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</si>
  <si>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</si>
  <si>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</si>
  <si>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</si>
  <si>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</si>
  <si>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</si>
  <si>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</si>
  <si>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</si>
  <si>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</si>
  <si>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</si>
  <si>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</si>
  <si>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</si>
  <si>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</si>
  <si>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</si>
  <si>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</si>
  <si>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</si>
  <si>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</si>
  <si>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</si>
  <si>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</si>
  <si>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</si>
  <si>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</si>
  <si>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</si>
  <si>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</si>
  <si>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</si>
  <si>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</si>
  <si>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</si>
  <si>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</si>
  <si>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</si>
  <si>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</si>
  <si>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</si>
  <si>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</si>
  <si>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</si>
  <si>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</si>
  <si>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</si>
  <si>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</si>
  <si>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</si>
  <si>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</si>
  <si>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</si>
  <si>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</si>
  <si>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</si>
  <si>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</si>
  <si>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</si>
  <si>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</si>
  <si>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</si>
  <si>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</si>
  <si>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</si>
  <si>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</si>
  <si>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</si>
  <si>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</si>
  <si>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</si>
  <si>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</si>
  <si>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</si>
  <si>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</si>
  <si>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</si>
  <si>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</si>
  <si>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</si>
  <si>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</si>
  <si>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</si>
  <si>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</si>
  <si>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</si>
  <si>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</si>
  <si>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</si>
  <si>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</si>
  <si>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</si>
  <si>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</si>
  <si>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</si>
  <si>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</si>
  <si>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</si>
  <si>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</si>
  <si>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</si>
  <si>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</si>
  <si>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</si>
  <si>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</si>
  <si>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</si>
  <si>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</si>
  <si>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</si>
  <si>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</si>
  <si>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</si>
  <si>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</si>
  <si>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</si>
  <si>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</si>
  <si>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</si>
  <si>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</si>
  <si>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</si>
  <si>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</si>
  <si>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</si>
  <si>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</si>
  <si>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</si>
  <si>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</si>
  <si>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</si>
  <si>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</si>
  <si>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</si>
  <si>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</si>
  <si>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</si>
  <si>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</si>
  <si>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</si>
  <si>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</si>
  <si>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</si>
  <si>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</si>
  <si>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</si>
  <si>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</si>
  <si>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</si>
  <si>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</si>
  <si>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</si>
  <si>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</si>
  <si>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</si>
  <si>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</si>
  <si>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</si>
  <si>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</si>
  <si>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</si>
  <si>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</si>
  <si>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</si>
  <si>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</si>
  <si>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</si>
  <si>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</si>
  <si>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</si>
  <si>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</si>
  <si>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</si>
  <si>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</si>
  <si>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</si>
  <si>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</si>
  <si>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</si>
  <si>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</si>
  <si>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</si>
  <si>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</si>
  <si>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</si>
  <si>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</si>
  <si>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</si>
  <si>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</si>
  <si>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</si>
  <si>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</si>
  <si>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</si>
  <si>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</si>
  <si>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</si>
  <si>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</si>
  <si>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</si>
  <si>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</si>
  <si>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</si>
  <si>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</si>
  <si>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</si>
  <si>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</si>
  <si>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</si>
  <si>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</si>
  <si>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</si>
  <si>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</si>
  <si>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</si>
  <si>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</si>
  <si>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</si>
  <si>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</si>
  <si>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</si>
  <si>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</si>
  <si>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</si>
  <si>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</si>
  <si>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</si>
  <si>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</si>
  <si>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</si>
  <si>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</si>
  <si>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</si>
  <si>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</si>
  <si>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</si>
  <si>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</si>
  <si>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</si>
  <si>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</si>
  <si>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</si>
  <si>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</si>
  <si>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</si>
  <si>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</si>
  <si>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</si>
  <si>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</si>
  <si>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</si>
  <si>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</si>
  <si>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</si>
  <si>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</si>
  <si>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</si>
  <si>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</si>
  <si>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</si>
  <si>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</si>
  <si>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</si>
  <si>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</si>
  <si>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</si>
  <si>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</si>
  <si>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</si>
  <si>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</si>
  <si>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</si>
  <si>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</si>
  <si>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</si>
  <si>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</si>
  <si>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</si>
  <si>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</si>
  <si>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</si>
  <si>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</si>
  <si>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</si>
  <si>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</si>
  <si>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</si>
  <si>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</si>
  <si>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</si>
  <si>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</si>
  <si>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</si>
  <si>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</si>
  <si>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</si>
  <si>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</si>
  <si>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</si>
  <si>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</si>
  <si>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</si>
  <si>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</si>
  <si>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</si>
  <si>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</si>
  <si>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</si>
  <si>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</si>
  <si>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</si>
  <si>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</si>
  <si>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</si>
  <si>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</si>
  <si>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</si>
  <si>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</si>
  <si>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</si>
  <si>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</si>
  <si>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</si>
  <si>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</si>
  <si>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</si>
  <si>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</si>
  <si>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</si>
  <si>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</si>
  <si>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</si>
  <si>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</si>
  <si>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</si>
  <si>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</si>
  <si>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</si>
  <si>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</si>
  <si>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</si>
  <si>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</si>
  <si>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</si>
  <si>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</si>
  <si>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</si>
  <si>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</si>
  <si>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</si>
  <si>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</si>
  <si>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</si>
  <si>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</si>
  <si>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</si>
  <si>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</si>
  <si>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</si>
  <si>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</si>
  <si>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</si>
  <si>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</si>
  <si>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</si>
  <si>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</si>
  <si>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</si>
  <si>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</si>
  <si>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</si>
  <si>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</si>
  <si>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</si>
  <si>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</si>
  <si>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</si>
  <si>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</si>
  <si>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</si>
  <si>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</si>
  <si>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</si>
  <si>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</si>
  <si>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</si>
  <si>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</si>
  <si>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</si>
  <si>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</si>
  <si>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</si>
  <si>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</si>
  <si>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</si>
  <si>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</si>
  <si>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</si>
  <si>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</si>
  <si>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</si>
  <si>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</si>
  <si>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</si>
  <si>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</si>
  <si>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</si>
  <si>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</si>
  <si>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</si>
  <si>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</si>
  <si>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</si>
  <si>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</si>
  <si>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</si>
  <si>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</si>
  <si>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</si>
  <si>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</si>
  <si>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</si>
  <si>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</si>
  <si>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</si>
  <si>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</si>
  <si>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</si>
  <si>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</si>
  <si>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</si>
  <si>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</si>
  <si>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</si>
  <si>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</si>
  <si>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</si>
  <si>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</si>
  <si>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</si>
  <si>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</si>
  <si>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</si>
  <si>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</si>
  <si>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</si>
  <si>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</si>
  <si>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</si>
  <si>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</si>
  <si>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</si>
  <si>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</si>
  <si>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</si>
  <si>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</si>
  <si>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</si>
  <si>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</si>
  <si>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</si>
  <si>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</si>
  <si>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</si>
  <si>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</si>
  <si>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</si>
  <si>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</si>
  <si>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</si>
  <si>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</si>
  <si>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</si>
  <si>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</si>
  <si>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</si>
  <si>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</si>
  <si>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</si>
  <si>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</si>
  <si>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</si>
  <si>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</si>
  <si>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</si>
  <si>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</si>
  <si>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</si>
  <si>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</si>
  <si>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</si>
  <si>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</si>
  <si>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</si>
  <si>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</si>
  <si>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</si>
  <si>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</si>
  <si>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</si>
  <si>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</si>
  <si>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</si>
  <si>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</si>
  <si>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</si>
  <si>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</si>
  <si>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</si>
  <si>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</si>
  <si>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</si>
  <si>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</si>
  <si>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</si>
  <si>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</si>
  <si>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</si>
  <si>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</si>
  <si>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</si>
  <si>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</si>
  <si>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</si>
  <si>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</si>
  <si>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</si>
  <si>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</si>
  <si>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</si>
  <si>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</si>
  <si>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</si>
  <si>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</si>
  <si>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</si>
  <si>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</si>
  <si>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</si>
  <si>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</si>
  <si>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</si>
  <si>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</si>
  <si>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</si>
  <si>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</si>
  <si>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</si>
  <si>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</si>
  <si>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</si>
  <si>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</si>
  <si>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</si>
  <si>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</si>
  <si>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</si>
  <si>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</si>
  <si>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</si>
  <si>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</si>
  <si>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</si>
  <si>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</si>
  <si>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</si>
  <si>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</si>
  <si>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</si>
  <si>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</si>
  <si>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</si>
  <si>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</si>
  <si>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</si>
  <si>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</si>
  <si>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</si>
  <si>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</si>
  <si>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</si>
  <si>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</si>
  <si>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</si>
  <si>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</si>
  <si>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</si>
  <si>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</si>
  <si>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</si>
  <si>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</si>
  <si>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</si>
  <si>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</si>
  <si>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</si>
  <si>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</si>
  <si>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</si>
  <si>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</si>
  <si>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</si>
  <si>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</si>
  <si>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</si>
  <si>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</si>
  <si>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</si>
  <si>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</si>
  <si>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</si>
  <si>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</si>
  <si>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</si>
  <si>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</si>
  <si>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</si>
  <si>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</si>
  <si>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</si>
  <si>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</si>
  <si>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</si>
  <si>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</si>
  <si>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</si>
  <si>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</si>
  <si>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</si>
  <si>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</si>
  <si>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</si>
  <si>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</si>
  <si>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</si>
  <si>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</si>
  <si>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</si>
  <si>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</si>
  <si>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</si>
  <si>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</si>
  <si>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</si>
  <si>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</si>
  <si>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</si>
  <si>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</si>
  <si>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</si>
  <si>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</si>
  <si>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</si>
  <si>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</si>
  <si>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</si>
  <si>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</si>
  <si>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</si>
  <si>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</si>
  <si>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</si>
  <si>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</si>
  <si>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</si>
  <si>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</si>
  <si>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</si>
  <si>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</si>
  <si>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</si>
  <si>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</si>
  <si>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</si>
  <si>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</si>
  <si>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</si>
  <si>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</si>
  <si>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</si>
  <si>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</si>
  <si>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</si>
  <si>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</si>
  <si>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</si>
  <si>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</si>
  <si>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</si>
  <si>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</si>
  <si>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</si>
  <si>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</si>
  <si>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</si>
  <si>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</si>
  <si>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</si>
  <si>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</si>
  <si>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</si>
  <si>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</si>
  <si>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</si>
  <si>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</si>
  <si>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</si>
  <si>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</si>
  <si>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</si>
  <si>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</si>
  <si>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</si>
  <si>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</si>
  <si>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</si>
  <si>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</si>
  <si>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</si>
  <si>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</si>
  <si>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</si>
  <si>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</si>
  <si>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</si>
  <si>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</si>
  <si>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</si>
  <si>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</si>
  <si>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</si>
  <si>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</si>
  <si>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</si>
  <si>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</si>
  <si>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</si>
  <si>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</si>
  <si>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</si>
  <si>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</si>
  <si>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</si>
  <si>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</si>
  <si>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</si>
  <si>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</si>
  <si>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</si>
  <si>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</si>
  <si>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</si>
  <si>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</si>
  <si>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</si>
  <si>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</si>
  <si>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</si>
  <si>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</si>
  <si>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</si>
  <si>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</si>
  <si>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</si>
  <si>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</si>
  <si>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</si>
  <si>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</si>
  <si>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</si>
  <si>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</si>
  <si>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</si>
  <si>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</si>
  <si>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</si>
  <si>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</si>
  <si>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</si>
  <si>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</si>
  <si>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</si>
  <si>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</si>
  <si>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</si>
  <si>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</si>
  <si>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</si>
  <si>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</si>
  <si>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</si>
  <si>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</si>
  <si>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</si>
  <si>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</si>
  <si>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</si>
  <si>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</si>
  <si>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</si>
  <si>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</si>
  <si>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</si>
  <si>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</si>
  <si>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</si>
  <si>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</si>
  <si>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</si>
  <si>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</si>
  <si>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</si>
  <si>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</si>
  <si>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</si>
  <si>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</si>
  <si>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</si>
  <si>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</si>
  <si>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</si>
  <si>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</si>
  <si>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</si>
  <si>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</si>
  <si>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</si>
  <si>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</si>
  <si>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</si>
  <si>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</si>
  <si>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</si>
  <si>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</si>
  <si>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</si>
  <si>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</si>
  <si>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</si>
  <si>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</si>
  <si>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</si>
  <si>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</si>
  <si>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</si>
  <si>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</si>
  <si>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</si>
  <si>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</si>
  <si>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</si>
  <si>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</si>
  <si>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</si>
  <si>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</si>
  <si>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</si>
  <si>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</si>
  <si>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</si>
  <si>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</si>
  <si>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</si>
  <si>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</si>
  <si>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</si>
  <si>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</si>
  <si>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</si>
  <si>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</si>
  <si>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</si>
  <si>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</si>
  <si>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</si>
  <si>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</si>
  <si>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</si>
  <si>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</si>
  <si>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</si>
  <si>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</si>
  <si>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</si>
  <si>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</si>
  <si>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</si>
  <si>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</si>
  <si>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</si>
  <si>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</si>
  <si>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</si>
  <si>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</si>
  <si>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</si>
  <si>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</si>
  <si>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</si>
  <si>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</si>
  <si>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</si>
  <si>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</si>
  <si>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</si>
  <si>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</si>
  <si>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</si>
  <si>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</si>
  <si>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</si>
  <si>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</si>
  <si>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</si>
  <si>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</si>
  <si>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</si>
  <si>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</si>
  <si>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</si>
  <si>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</si>
  <si>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</si>
  <si>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</si>
  <si>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</si>
  <si>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</si>
  <si>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</si>
  <si>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</si>
  <si>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</si>
  <si>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</si>
  <si>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</si>
  <si>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</si>
  <si>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</si>
  <si>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</si>
  <si>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</si>
  <si>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</si>
  <si>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</si>
  <si>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</si>
  <si>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</si>
  <si>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</si>
  <si>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</si>
  <si>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</si>
  <si>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</si>
  <si>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</si>
  <si>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</si>
  <si>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</si>
  <si>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</si>
  <si>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</si>
  <si>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</si>
  <si>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</si>
  <si>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</si>
  <si>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</si>
  <si>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</si>
  <si>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</si>
  <si>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</si>
  <si>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</si>
  <si>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</si>
  <si>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</si>
  <si>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</si>
  <si>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</si>
  <si>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</si>
  <si>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</si>
  <si>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</si>
  <si>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</si>
  <si>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</si>
  <si>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</si>
  <si>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</si>
  <si>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</si>
  <si>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</si>
  <si>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</si>
  <si>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</si>
  <si>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</si>
  <si>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</si>
  <si>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</si>
  <si>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</si>
  <si>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</si>
  <si>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</si>
  <si>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</si>
  <si>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</si>
  <si>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</si>
  <si>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</si>
  <si>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</si>
  <si>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</si>
  <si>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</si>
  <si>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</si>
  <si>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</si>
  <si>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</si>
  <si>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</si>
  <si>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</si>
  <si>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</si>
  <si>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</si>
  <si>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</si>
  <si>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</si>
  <si>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</si>
  <si>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</si>
  <si>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</si>
  <si>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</si>
  <si>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</si>
  <si>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</si>
  <si>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</si>
  <si>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</si>
  <si>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</si>
  <si>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</si>
  <si>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</si>
  <si>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</si>
  <si>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</si>
  <si>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</si>
  <si>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</si>
  <si>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</si>
  <si>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</si>
  <si>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</si>
  <si>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</si>
  <si>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</si>
  <si>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</si>
  <si>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</si>
  <si>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</si>
  <si>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</si>
  <si>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</si>
  <si>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</si>
  <si>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</si>
  <si>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</si>
  <si>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</si>
  <si>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</si>
  <si>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</si>
  <si>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</si>
  <si>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</si>
  <si>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</si>
  <si>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</si>
  <si>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</si>
  <si>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</si>
  <si>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</si>
  <si>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</si>
  <si>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</si>
  <si>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</si>
  <si>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</si>
  <si>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</si>
  <si>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</si>
  <si>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</si>
  <si>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</si>
  <si>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</si>
  <si>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</si>
  <si>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</si>
  <si>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</si>
  <si>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</si>
  <si>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</si>
  <si>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</si>
  <si>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</si>
  <si>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</si>
  <si>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</si>
  <si>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</si>
  <si>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</si>
  <si>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</si>
  <si>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</si>
  <si>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</si>
  <si>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</si>
  <si>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</si>
  <si>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</si>
  <si>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</si>
  <si>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</si>
  <si>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</si>
  <si>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</si>
  <si>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</si>
  <si>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</si>
  <si>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</si>
  <si>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</si>
  <si>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</si>
  <si>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</si>
  <si>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</si>
  <si>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</si>
  <si>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</si>
  <si>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</si>
  <si>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</si>
  <si>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</si>
  <si>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</si>
  <si>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</si>
  <si>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</si>
  <si>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</si>
  <si>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</si>
  <si>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</si>
  <si>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</si>
  <si>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</si>
  <si>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</si>
  <si>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</si>
  <si>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</si>
  <si>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</si>
  <si>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</si>
  <si>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</si>
  <si>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</si>
  <si>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</si>
  <si>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</si>
  <si>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</si>
  <si>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</si>
  <si>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</si>
  <si>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</si>
  <si>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</si>
  <si>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</si>
  <si>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</si>
  <si>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</si>
  <si>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</si>
  <si>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</si>
  <si>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</si>
  <si>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</si>
  <si>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</si>
  <si>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</si>
  <si>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</si>
  <si>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</si>
  <si>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</si>
  <si>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</si>
  <si>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</si>
  <si>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</si>
  <si>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</si>
  <si>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</si>
  <si>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</si>
  <si>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</si>
  <si>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</si>
  <si>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</si>
  <si>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</si>
  <si>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</si>
  <si>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</si>
  <si>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</si>
  <si>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</si>
  <si>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</si>
  <si>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</si>
  <si>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</si>
  <si>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</si>
  <si>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</si>
  <si>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</si>
  <si>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</si>
  <si>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</si>
  <si>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</si>
  <si>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</si>
  <si>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</si>
  <si>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</si>
  <si>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</si>
  <si>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</si>
  <si>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</si>
  <si>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</si>
  <si>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</si>
  <si>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</si>
  <si>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</si>
  <si>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</si>
  <si>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</si>
  <si>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</si>
  <si>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</si>
  <si>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</si>
  <si>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</si>
  <si>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</si>
  <si>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</si>
  <si>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</si>
  <si>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</si>
  <si>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</si>
  <si>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</si>
  <si>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</si>
  <si>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</si>
  <si>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</si>
  <si>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</si>
  <si>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</si>
  <si>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</si>
  <si>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</si>
  <si>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</si>
  <si>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</si>
  <si>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</si>
  <si>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</si>
  <si>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</si>
  <si>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</si>
  <si>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</si>
  <si>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</si>
  <si>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</si>
  <si>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</si>
  <si>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</si>
  <si>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</si>
  <si>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</si>
  <si>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</si>
  <si>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</si>
  <si>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</si>
  <si>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</si>
  <si>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</si>
  <si>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</si>
  <si>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</si>
  <si>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</si>
  <si>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</si>
  <si>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</si>
  <si>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</si>
  <si>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</si>
  <si>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</si>
  <si>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</si>
  <si>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</si>
  <si>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</si>
  <si>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</si>
  <si>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</si>
  <si>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</si>
  <si>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</si>
  <si>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</si>
  <si>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</si>
  <si>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</si>
  <si>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</si>
  <si>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</si>
  <si>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</si>
  <si>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</si>
  <si>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</si>
  <si>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</si>
  <si>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</si>
  <si>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</si>
  <si>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</si>
  <si>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</si>
  <si>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</si>
  <si>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</si>
  <si>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</si>
  <si>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</si>
  <si>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</si>
  <si>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</si>
  <si>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</si>
  <si>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</si>
  <si>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</si>
  <si>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</si>
  <si>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</si>
  <si>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</si>
  <si>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</si>
  <si>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</si>
  <si>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</si>
  <si>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</si>
  <si>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</si>
  <si>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</si>
  <si>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</si>
  <si>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</si>
  <si>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</si>
  <si>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</si>
  <si>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</si>
  <si>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</si>
  <si>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</si>
  <si>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</si>
  <si>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</si>
  <si>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</si>
  <si>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</si>
  <si>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</si>
  <si>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</si>
  <si>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</si>
  <si>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</si>
  <si>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</si>
  <si>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</si>
  <si>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</si>
  <si>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</si>
  <si>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</si>
  <si>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</si>
  <si>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</si>
  <si>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</si>
  <si>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</si>
  <si>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</si>
  <si>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</si>
  <si>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</si>
  <si>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</si>
  <si>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</si>
  <si>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</si>
  <si>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</si>
  <si>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</si>
  <si>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</si>
  <si>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</si>
  <si>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</si>
  <si>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</si>
  <si>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</si>
  <si>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</si>
  <si>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</si>
  <si>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</si>
  <si>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</si>
  <si>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</si>
  <si>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</si>
  <si>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</si>
  <si>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</si>
  <si>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</si>
  <si>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</si>
  <si>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</si>
  <si>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</si>
  <si>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</si>
  <si>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</si>
  <si>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</si>
  <si>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</si>
  <si>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</si>
  <si>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</si>
  <si>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</si>
  <si>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</si>
  <si>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</si>
  <si>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</si>
  <si>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</si>
  <si>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</si>
  <si>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</si>
  <si>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</si>
  <si>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</si>
  <si>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</si>
  <si>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</si>
  <si>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</si>
  <si>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</si>
  <si>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</si>
  <si>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</si>
  <si>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</si>
  <si>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</si>
  <si>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</si>
  <si>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</si>
  <si>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</si>
  <si>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</si>
  <si>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</si>
  <si>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</si>
  <si>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</si>
  <si>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</si>
  <si>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</si>
  <si>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</si>
  <si>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</si>
  <si>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</si>
  <si>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</si>
  <si>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</si>
  <si>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</si>
  <si>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</si>
  <si>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</si>
  <si>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</si>
  <si>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</si>
  <si>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</si>
  <si>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</si>
  <si>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</si>
  <si>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</si>
  <si>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</si>
  <si>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</si>
  <si>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</si>
  <si>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</si>
  <si>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</si>
  <si>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</si>
  <si>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</si>
  <si>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</si>
  <si>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</si>
  <si>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</si>
  <si>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</si>
  <si>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</si>
  <si>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</si>
  <si>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</si>
  <si>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</si>
  <si>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</si>
  <si>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</si>
  <si>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</si>
  <si>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</si>
  <si>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</si>
  <si>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</si>
  <si>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</si>
  <si>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</si>
  <si>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</si>
  <si>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</si>
  <si>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</si>
  <si>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</si>
  <si>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</si>
  <si>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</si>
  <si>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</si>
  <si>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</si>
  <si>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</si>
  <si>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</si>
  <si>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</si>
  <si>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</si>
  <si>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</si>
  <si>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</si>
  <si>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</si>
  <si>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</si>
  <si>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</si>
  <si>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</si>
  <si>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</si>
  <si>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</si>
  <si>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</si>
  <si>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</si>
  <si>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</si>
  <si>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</si>
  <si>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</si>
  <si>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</si>
  <si>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</si>
  <si>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</si>
  <si>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</si>
  <si>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</si>
  <si>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</si>
  <si>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</si>
  <si>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</si>
  <si>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</si>
  <si>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</si>
  <si>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</si>
  <si>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</si>
  <si>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</si>
  <si>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</si>
  <si>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</si>
  <si>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</si>
  <si>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</si>
  <si>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</si>
  <si>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</si>
  <si>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</si>
  <si>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</si>
  <si>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</si>
  <si>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</si>
  <si>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</si>
  <si>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</si>
  <si>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</si>
  <si>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</si>
  <si>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</si>
  <si>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</si>
  <si>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</si>
  <si>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</si>
  <si>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</si>
  <si>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</si>
  <si>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</si>
  <si>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</si>
  <si>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</si>
  <si>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</si>
  <si>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</si>
  <si>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</si>
  <si>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</si>
  <si>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</si>
  <si>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</si>
  <si>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</si>
  <si>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</si>
  <si>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</si>
  <si>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</si>
  <si>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</si>
  <si>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</si>
  <si>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</si>
  <si>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</si>
  <si>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</si>
  <si>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</si>
  <si>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</si>
  <si>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</si>
  <si>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</si>
  <si>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</si>
  <si>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</si>
  <si>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</si>
  <si>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</si>
  <si>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</si>
  <si>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</si>
  <si>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</si>
  <si>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</si>
  <si>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</si>
  <si>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</si>
  <si>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</si>
  <si>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</si>
  <si>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</si>
  <si>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</si>
  <si>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</si>
  <si>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</si>
  <si>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</si>
  <si>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</si>
  <si>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</si>
  <si>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</si>
  <si>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</si>
  <si>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</si>
  <si>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</si>
  <si>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</si>
  <si>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</si>
  <si>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</si>
  <si>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</si>
  <si>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</si>
  <si>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</si>
  <si>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</si>
  <si>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</si>
  <si>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</si>
  <si>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</si>
  <si>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</si>
  <si>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</si>
  <si>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</si>
  <si>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</si>
  <si>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</si>
  <si>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</si>
  <si>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</si>
  <si>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</si>
  <si>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</si>
  <si>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</si>
  <si>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</si>
  <si>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</si>
  <si>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</si>
  <si>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</si>
  <si>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</si>
  <si>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</si>
  <si>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</si>
  <si>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</si>
  <si>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</si>
  <si>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</si>
  <si>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</si>
  <si>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</si>
  <si>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</si>
  <si>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</si>
  <si>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</si>
  <si>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</si>
  <si>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</si>
  <si>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</si>
  <si>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</si>
  <si>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</si>
  <si>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</si>
  <si>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</si>
  <si>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</si>
  <si>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</si>
  <si>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</si>
  <si>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</si>
  <si>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</si>
  <si>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</si>
  <si>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</si>
  <si>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</si>
  <si>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</si>
  <si>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</si>
  <si>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</si>
  <si>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</si>
  <si>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</si>
  <si>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</si>
  <si>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</si>
  <si>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</si>
  <si>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</si>
  <si>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</si>
  <si>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</si>
  <si>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</si>
  <si>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</si>
  <si>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</si>
  <si>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</si>
  <si>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</si>
  <si>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</si>
  <si>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</si>
  <si>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</si>
  <si>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</si>
  <si>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</si>
  <si>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</si>
  <si>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</si>
  <si>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</si>
  <si>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</si>
  <si>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</si>
  <si>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</si>
  <si>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</si>
  <si>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</si>
  <si>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</si>
  <si>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</si>
  <si>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</si>
  <si>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</si>
  <si>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</si>
  <si>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</si>
  <si>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</si>
  <si>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</si>
  <si>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</si>
  <si>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</si>
  <si>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</si>
  <si>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</si>
  <si>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</si>
  <si>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</si>
  <si>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</si>
  <si>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</si>
  <si>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</si>
  <si>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</si>
  <si>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</si>
  <si>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</si>
  <si>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</si>
  <si>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</si>
  <si>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</si>
  <si>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</si>
  <si>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</si>
  <si>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</si>
  <si>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</si>
  <si>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</si>
  <si>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</si>
  <si>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</si>
  <si>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</si>
  <si>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</si>
  <si>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</si>
  <si>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</si>
  <si>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</si>
  <si>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</si>
  <si>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</si>
  <si>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</si>
  <si>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</si>
  <si>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</si>
  <si>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</si>
  <si>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</si>
  <si>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</si>
  <si>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</si>
  <si>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</si>
  <si>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</si>
  <si>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</si>
  <si>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</si>
  <si>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</si>
  <si>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</si>
  <si>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</si>
  <si>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</si>
  <si>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</si>
  <si>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</si>
  <si>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</si>
  <si>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</si>
  <si>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</si>
  <si>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</si>
  <si>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</si>
  <si>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</si>
  <si>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</si>
  <si>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</si>
  <si>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</si>
  <si>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</si>
  <si>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</si>
  <si>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</si>
  <si>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</si>
  <si>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</si>
  <si>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</si>
  <si>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</si>
  <si>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</si>
  <si>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</si>
  <si>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</si>
  <si>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</si>
  <si>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</si>
  <si>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</si>
  <si>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</si>
  <si>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</si>
  <si>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</si>
  <si>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</si>
  <si>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</si>
  <si>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</si>
  <si>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</si>
  <si>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</si>
  <si>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</si>
  <si>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</si>
  <si>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</si>
  <si>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</si>
  <si>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</si>
  <si>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</si>
  <si>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</si>
  <si>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</si>
  <si>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</si>
  <si>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</si>
  <si>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</si>
  <si>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</si>
  <si>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</si>
  <si>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</si>
  <si>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</si>
  <si>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</si>
  <si>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</si>
  <si>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</si>
  <si>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</si>
  <si>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</si>
  <si>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</si>
  <si>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</si>
  <si>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</si>
  <si>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</si>
  <si>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</si>
  <si>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</si>
  <si>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</si>
  <si>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</si>
  <si>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</si>
  <si>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</si>
  <si>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</si>
  <si>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</si>
  <si>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</si>
  <si>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</si>
  <si>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</si>
  <si>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</si>
  <si>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</si>
  <si>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</si>
  <si>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</si>
  <si>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</si>
  <si>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</si>
  <si>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</si>
  <si>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</si>
  <si>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</si>
  <si>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</si>
  <si>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</si>
  <si>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</si>
  <si>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</si>
  <si>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</si>
  <si>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</si>
  <si>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</si>
  <si>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</si>
  <si>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</si>
  <si>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</si>
  <si>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</si>
  <si>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</si>
  <si>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</si>
  <si>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</si>
  <si>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</si>
  <si>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</si>
  <si>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</si>
  <si>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</si>
  <si>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</si>
  <si>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</si>
  <si>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</si>
  <si>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</si>
  <si>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</si>
  <si>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</si>
  <si>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</si>
  <si>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</si>
  <si>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</si>
  <si>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</si>
  <si>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</si>
  <si>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</si>
  <si>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</si>
  <si>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</si>
  <si>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</si>
  <si>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</si>
  <si>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</si>
  <si>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</si>
  <si>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</si>
  <si>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</si>
  <si>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</si>
  <si>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</si>
  <si>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</si>
  <si>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</si>
  <si>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</si>
  <si>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</si>
  <si>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</si>
  <si>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</si>
  <si>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</si>
  <si>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</si>
  <si>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</si>
  <si>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</si>
  <si>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</si>
  <si>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</si>
  <si>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</si>
  <si>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</si>
  <si>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</si>
  <si>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</si>
  <si>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</si>
  <si>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</si>
  <si>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</si>
  <si>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</si>
  <si>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</si>
  <si>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</si>
  <si>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</si>
  <si>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</si>
  <si>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</si>
  <si>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</si>
  <si>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</si>
  <si>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</si>
  <si>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</si>
  <si>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</si>
  <si>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</si>
  <si>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</si>
  <si>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</si>
  <si>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</si>
  <si>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</si>
  <si>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</si>
  <si>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</si>
  <si>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</si>
  <si>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</si>
  <si>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</si>
  <si>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</si>
  <si>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</si>
  <si>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</si>
  <si>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</si>
  <si>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</si>
  <si>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</si>
  <si>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</si>
  <si>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</si>
  <si>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</si>
  <si>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</si>
  <si>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</si>
  <si>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</si>
  <si>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</si>
  <si>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</si>
  <si>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</si>
  <si>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</si>
  <si>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</si>
  <si>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</si>
  <si>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</si>
  <si>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</si>
  <si>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</si>
  <si>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</si>
  <si>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</si>
  <si>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</si>
  <si>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</si>
  <si>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</si>
  <si>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</si>
  <si>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</si>
  <si>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</si>
  <si>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</si>
  <si>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</si>
  <si>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</si>
  <si>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</si>
  <si>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</si>
  <si>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</si>
  <si>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</si>
  <si>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</si>
  <si>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</si>
  <si>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</si>
  <si>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</si>
  <si>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</si>
  <si>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</si>
  <si>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</si>
  <si>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</si>
  <si>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</si>
  <si>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</si>
  <si>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</si>
  <si>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</si>
  <si>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</si>
  <si>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</si>
  <si>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</si>
  <si>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</si>
  <si>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</si>
  <si>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</si>
  <si>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</si>
  <si>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</si>
  <si>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</si>
  <si>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</si>
  <si>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</si>
  <si>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</si>
  <si>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</si>
  <si>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</si>
  <si>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</si>
  <si>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</si>
  <si>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</si>
  <si>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</si>
  <si>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</si>
  <si>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</si>
  <si>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</si>
  <si>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</si>
  <si>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</si>
  <si>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</si>
  <si>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</si>
  <si>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</si>
  <si>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</si>
  <si>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</si>
  <si>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</si>
  <si>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</si>
  <si>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</si>
  <si>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</si>
  <si>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</si>
  <si>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</si>
  <si>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</si>
  <si>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</si>
  <si>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</si>
  <si>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</si>
  <si>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</si>
  <si>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</si>
  <si>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</si>
  <si>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</si>
  <si>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</si>
  <si>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</si>
  <si>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</si>
  <si>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</si>
  <si>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</si>
  <si>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</si>
  <si>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</si>
  <si>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</si>
  <si>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</si>
  <si>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</si>
  <si>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</si>
  <si>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</si>
  <si>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</si>
  <si>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</si>
  <si>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</si>
  <si>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</si>
  <si>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</si>
  <si>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</si>
  <si>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</si>
  <si>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</si>
  <si>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</si>
  <si>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</si>
  <si>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</si>
  <si>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</si>
  <si>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</si>
  <si>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</si>
  <si>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</si>
  <si>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</si>
  <si>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</si>
  <si>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</si>
  <si>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</si>
  <si>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</si>
  <si>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</si>
  <si>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</si>
  <si>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</si>
  <si>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</si>
  <si>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</si>
  <si>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</si>
  <si>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</si>
  <si>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</si>
  <si>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</si>
  <si>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</si>
  <si>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</si>
  <si>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</si>
  <si>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</si>
  <si>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</si>
  <si>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</si>
  <si>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</si>
  <si>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</si>
  <si>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</si>
  <si>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</si>
  <si>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</si>
  <si>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</si>
  <si>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</si>
  <si>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</si>
  <si>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</si>
  <si>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</si>
  <si>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</si>
  <si>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</si>
  <si>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</si>
  <si>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</si>
  <si>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</si>
  <si>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</si>
  <si>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</si>
  <si>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</si>
  <si>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</si>
  <si>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</si>
  <si>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</si>
  <si>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</si>
  <si>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</si>
  <si>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</si>
  <si>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</si>
  <si>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</si>
  <si>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</si>
  <si>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</si>
  <si>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</si>
  <si>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</si>
  <si>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</si>
  <si>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</si>
  <si>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</si>
  <si>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</si>
  <si>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</si>
  <si>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</si>
  <si>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</si>
  <si>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</si>
  <si>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</si>
  <si>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</si>
  <si>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</si>
  <si>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</si>
  <si>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CAJA COLOMBIANA DE SUBSIDIO FAMILIAR COLSUBSIDIO</t>
  </si>
  <si>
    <t>CUANTIAS MENORES</t>
  </si>
  <si>
    <t>EPS SURAMERICANA</t>
  </si>
  <si>
    <t>NUEVA EPS S.A.</t>
  </si>
  <si>
    <t>FRIGORIFICOS GANADEROS DE COLOMBIA S A</t>
  </si>
  <si>
    <t>FUNDACION INMENSAMENTE</t>
  </si>
  <si>
    <t>JISETH ERIKA FRANCO CAMPUZANO</t>
  </si>
  <si>
    <t>ALCALDIA MUNICIPAL DE MADRID</t>
  </si>
  <si>
    <t>PROCTER &amp; GAMBLE COLOMBIA LTDA</t>
  </si>
  <si>
    <t>BELLEZA EXPRESS S.A</t>
  </si>
  <si>
    <t>UNILEVER ANDINA COLOMBIA LTDA</t>
  </si>
  <si>
    <t>PROCAPS SAS</t>
  </si>
  <si>
    <t>TECNOQUIMICAS SA</t>
  </si>
  <si>
    <t>COLGATE PALMOLIVE COMPAÑIA</t>
  </si>
  <si>
    <t>BEIERSDORF SA</t>
  </si>
  <si>
    <t>EUROFARMA COLOMBIA SAS</t>
  </si>
  <si>
    <t>JERONIMO MARTINS COLOMBIA SAS</t>
  </si>
  <si>
    <t>HALEON COLOMBIA SAS</t>
  </si>
  <si>
    <t>DIANA PATRICIA VALLEJOCOSME</t>
  </si>
  <si>
    <t>GERMANA  RIVERO</t>
  </si>
  <si>
    <t>NATALIA ANGIE SANCHEZ RAMIREZ</t>
  </si>
  <si>
    <t>SHANNON  BETANCOURT</t>
  </si>
  <si>
    <t>ROMARIO  PALACIO</t>
  </si>
  <si>
    <t>COMPAÑIA DE SEGUROS BOLIVAR S.A.</t>
  </si>
  <si>
    <t>FITT GLOBAL SAS</t>
  </si>
  <si>
    <t xml:space="preserve">LUIS DANIEL VILLA AMAYA </t>
  </si>
  <si>
    <t>LUIS ALBERTO SANTANA LOPEZ</t>
  </si>
  <si>
    <t xml:space="preserve">JOHN JAVIER RODRIGUEZ LASSO </t>
  </si>
  <si>
    <t xml:space="preserve">JOSE EDUARDO GALVIS CONTRERAS </t>
  </si>
  <si>
    <t>LUIS HERNANDEZ</t>
  </si>
  <si>
    <t xml:space="preserve">MARCO FIDEL AGUILERA LINARES </t>
  </si>
  <si>
    <t xml:space="preserve">HERLIS AMILCAR GARCIA MOLINA </t>
  </si>
  <si>
    <t xml:space="preserve">VICTOR ALFONSO PEREZ SUARIQUE </t>
  </si>
  <si>
    <t>JOSE LUIS PIZA GONZALEZ</t>
  </si>
  <si>
    <t>LONDOÑO DIAZ VICTOR MANUEL</t>
  </si>
  <si>
    <t>MIGUEL GARCIA</t>
  </si>
  <si>
    <t xml:space="preserve">FERNEL EMIRO LOPEZ MARTINEZ </t>
  </si>
  <si>
    <t xml:space="preserve">JOSE ALDEMAR ROZO SALGADO </t>
  </si>
  <si>
    <t>NINFA RODRIGUEZ</t>
  </si>
  <si>
    <t xml:space="preserve">MARIA  DEL  CARMEN IBARRA  MIRANDA </t>
  </si>
  <si>
    <t xml:space="preserve">LUZ MELIDA RODRIGUEZ OSORIO </t>
  </si>
  <si>
    <t xml:space="preserve">CABALLERO DIANAPATR CARPINTERO  </t>
  </si>
  <si>
    <t xml:space="preserve">DEIVIS JUDITH HERNANDEZ LUNA </t>
  </si>
  <si>
    <t>LUZ MARY CRISTANCHO GONZALEZ</t>
  </si>
  <si>
    <t xml:space="preserve">NANCY STELLA NIAMPIRA VASQUEZ </t>
  </si>
  <si>
    <t xml:space="preserve">ELODIA  RIOS CARMONA </t>
  </si>
  <si>
    <t xml:space="preserve">JANNETH PATRICIA PERENGUEZ ANDRADE </t>
  </si>
  <si>
    <t xml:space="preserve">EDNA IVONNE QUESADA NEIRA </t>
  </si>
  <si>
    <t>MOLINA NUNEZ NELBIS DEJESUS MOLINA</t>
  </si>
  <si>
    <t xml:space="preserve">ESPITIA MARIAELEN ESPINOSA  </t>
  </si>
  <si>
    <t xml:space="preserve">ANA CELIA ROJAS HERRERA </t>
  </si>
  <si>
    <t xml:space="preserve">MARIA DELOS ANG HUESO MONTERO </t>
  </si>
  <si>
    <t>CAROL LORENA MELO SALCEDO</t>
  </si>
  <si>
    <t xml:space="preserve">NURY  PEREA PEREA </t>
  </si>
  <si>
    <t xml:space="preserve">CAPERA MARTHAYOL GARAY DE </t>
  </si>
  <si>
    <t xml:space="preserve">LUZ MARINA VIRGUEZ BENITEZ </t>
  </si>
  <si>
    <t xml:space="preserve">ELVIA YOLIMA ORTIZ ALARCON </t>
  </si>
  <si>
    <t xml:space="preserve">MORALES  PARRA NUBIA </t>
  </si>
  <si>
    <t xml:space="preserve">SANDRA BEATRIZ CAMARGO ESCOBAR </t>
  </si>
  <si>
    <t xml:space="preserve">POSADA VIVAS SANDRA ISABEL </t>
  </si>
  <si>
    <t>GARCIA CORTES MARTHA</t>
  </si>
  <si>
    <t xml:space="preserve">MARTHA ISABEL JIMENEZ MENDIETA </t>
  </si>
  <si>
    <t xml:space="preserve">SANDRA PATRICIA BEJARANO  </t>
  </si>
  <si>
    <t xml:space="preserve">CLAUDIA PATRICIA GROSS MATEOS </t>
  </si>
  <si>
    <t xml:space="preserve">LUZ MELIDA CULMA YATE </t>
  </si>
  <si>
    <t xml:space="preserve">GIOVANNA  GIL TORRES </t>
  </si>
  <si>
    <t xml:space="preserve">MONICA ALEXANDRA CAPERA GARAY </t>
  </si>
  <si>
    <t xml:space="preserve">ELIZABETH  GUTIERREZ DUQUE </t>
  </si>
  <si>
    <t xml:space="preserve">MARIA EUSEBIA VASQUEZ TOCORA </t>
  </si>
  <si>
    <t xml:space="preserve">OLGA LUCIA SUESCUN DAZA </t>
  </si>
  <si>
    <t xml:space="preserve">DIGNA ROSA AGUJA CONDE </t>
  </si>
  <si>
    <t xml:space="preserve">ADRIANA MARIA ROJAS MARTINEZ </t>
  </si>
  <si>
    <t>NANCY RODRIGUEZ</t>
  </si>
  <si>
    <t xml:space="preserve">LUZ ADRIANA PACAZUCA GUTIERREZ </t>
  </si>
  <si>
    <t xml:space="preserve">ESMERALDA  VILLEGAS AGUDELO </t>
  </si>
  <si>
    <t xml:space="preserve">SONILDA  SALAZAR ROJAS </t>
  </si>
  <si>
    <t xml:space="preserve">ELIANA  MORENO RODRIGUEZ </t>
  </si>
  <si>
    <t>ROSA MARLEN MARTINEZ TOVAR</t>
  </si>
  <si>
    <t xml:space="preserve">LUZ DARY ABAUNZA  </t>
  </si>
  <si>
    <t xml:space="preserve">MARYOLI ISABEL GONZALEZ LEON </t>
  </si>
  <si>
    <t xml:space="preserve">YUDY YEYSEY NINO VANEGAS </t>
  </si>
  <si>
    <t xml:space="preserve">YANET CAROLINA CUADROS VIVAS </t>
  </si>
  <si>
    <t xml:space="preserve">CLAUDIA PATRICIA FERNANDEZ CASTRO </t>
  </si>
  <si>
    <t xml:space="preserve">ANGELA ALEXANDRA MONTOYA MORENO </t>
  </si>
  <si>
    <t xml:space="preserve">LUZ ADRIANA HERNANDEZ BURGOS </t>
  </si>
  <si>
    <t xml:space="preserve">ANGELA ROSA GARCIA MORALES </t>
  </si>
  <si>
    <t xml:space="preserve">DORIS  SANCHEZ MONTANEZ </t>
  </si>
  <si>
    <t xml:space="preserve">DAYSSY JOHANNA SANDOVAL LEAL </t>
  </si>
  <si>
    <t xml:space="preserve">NANCI EDDY BARRAGAN PAEZ </t>
  </si>
  <si>
    <t xml:space="preserve">YULY ANDREA BECERRA MOSCOSO </t>
  </si>
  <si>
    <t xml:space="preserve">GARCIA ALBANURY FERNANDEZ  </t>
  </si>
  <si>
    <t xml:space="preserve">DEISY VIVIANA CASTANEDA RINCON </t>
  </si>
  <si>
    <t xml:space="preserve">RUTH DAISSY YAIMA QUITORA </t>
  </si>
  <si>
    <t xml:space="preserve">ARACELY  MIRANDA TRUJILLO </t>
  </si>
  <si>
    <t xml:space="preserve">LA HOZJOSE R MORALES DE </t>
  </si>
  <si>
    <t xml:space="preserve">CARLOS EDUARDO CASTRO CASTELLANO </t>
  </si>
  <si>
    <t xml:space="preserve">CRISTOBAL JOSE BUELVAS ANAYA </t>
  </si>
  <si>
    <t>ALCIDES MANUEL GARCIA GUTIERREZ</t>
  </si>
  <si>
    <t xml:space="preserve">JUAN GABRIEL MERCADO PEDROZA </t>
  </si>
  <si>
    <t xml:space="preserve">HENRY ARTURO RAMIREZ MUNOZ </t>
  </si>
  <si>
    <t xml:space="preserve">FRANCIS OMAR LOPEZ CARVAJAL </t>
  </si>
  <si>
    <t xml:space="preserve">MANUEL VICENTE GUZMAN FAJARDO </t>
  </si>
  <si>
    <t xml:space="preserve">JOSE ANIBAL MAHECHA DONATO </t>
  </si>
  <si>
    <t xml:space="preserve">LEON MANUELART SUAREZ  </t>
  </si>
  <si>
    <t xml:space="preserve">AUGUSTO SIMON MURCIA RAMIREZ </t>
  </si>
  <si>
    <t xml:space="preserve">JOSE MANUEL RUIZ HERRERA </t>
  </si>
  <si>
    <t xml:space="preserve">VICTOR  PERDOMO SAQUE </t>
  </si>
  <si>
    <t xml:space="preserve">ALFREDO OMAR PRADO PRIETO </t>
  </si>
  <si>
    <t xml:space="preserve">JORGE EDUARDO RODRIGUEZ POSADA </t>
  </si>
  <si>
    <t>NIVIA  ALVARADOFABIAN  TEODORO</t>
  </si>
  <si>
    <t xml:space="preserve">FABIAN ANTONIO  CORTES GONZALEZ </t>
  </si>
  <si>
    <t xml:space="preserve">HECTOR FABIO LOPEZ MUNOZ </t>
  </si>
  <si>
    <t xml:space="preserve">LUIS GABRIEL BENITEZ BAQUERO </t>
  </si>
  <si>
    <t xml:space="preserve">ALBEIRO VILLAMIL SUAREZ </t>
  </si>
  <si>
    <t xml:space="preserve">LUIS ALEXANDER FORERO SANCHEZ </t>
  </si>
  <si>
    <t xml:space="preserve">JOSE RAMIRO RICO WILCHES </t>
  </si>
  <si>
    <t xml:space="preserve">LUIS ENRIQUE PADILLA ORTIZ </t>
  </si>
  <si>
    <t xml:space="preserve">JOHN FREDDY TORRES PAEZ </t>
  </si>
  <si>
    <t xml:space="preserve">FERNANDO ANTONIO CARDENAS CORDOBA </t>
  </si>
  <si>
    <t xml:space="preserve">MILTON  AVILA POLOCHE </t>
  </si>
  <si>
    <t xml:space="preserve">RICHARD  SILVA NOVOA </t>
  </si>
  <si>
    <t xml:space="preserve">OMAR ANTONIO ZABALETA FLOREZ </t>
  </si>
  <si>
    <t xml:space="preserve">JORGE DAVID SANDOVAL VELASQUEZ </t>
  </si>
  <si>
    <t>OSORIO  GUERRAJUAN  CARLOS</t>
  </si>
  <si>
    <t xml:space="preserve">VICTOR GABRIEL MURCIA MORENO </t>
  </si>
  <si>
    <t xml:space="preserve">LUIS GABRIEL ABRIL GUERRERO </t>
  </si>
  <si>
    <t xml:space="preserve">PINEROS ALEJANDRO TRIANA  </t>
  </si>
  <si>
    <t xml:space="preserve">YIME FERNANDO TORRES BORJA </t>
  </si>
  <si>
    <t xml:space="preserve">JORGE IGNACIO MACIAS  </t>
  </si>
  <si>
    <t xml:space="preserve">JULIAN  SANCHEZ MUNOZ </t>
  </si>
  <si>
    <t>MUNOZ  GALINDO HERMES</t>
  </si>
  <si>
    <t xml:space="preserve">CARLOS ANDRES VIASUS RODRIGUEZ </t>
  </si>
  <si>
    <t xml:space="preserve">YAIR RAMIRO ESPINOSA POSSO </t>
  </si>
  <si>
    <t>YEISSON  ARNEYLOPEZ  MELO</t>
  </si>
  <si>
    <t xml:space="preserve">VLADIMIR  RUIZ RODRIGUEZ </t>
  </si>
  <si>
    <t xml:space="preserve">JHONNY HARRY SAAVEDRA PEDROZA </t>
  </si>
  <si>
    <t xml:space="preserve">LIBARDO JULIAN CARRENO CASTANEDA </t>
  </si>
  <si>
    <t xml:space="preserve">BEDOYA DAVID FER BRICENO  </t>
  </si>
  <si>
    <t xml:space="preserve">ELIFABIO  MALAMBO URUENA </t>
  </si>
  <si>
    <t xml:space="preserve">JUAN PABLO CRUZ SALAZAR </t>
  </si>
  <si>
    <t xml:space="preserve">FLORO  YARA OYOLA </t>
  </si>
  <si>
    <t>ACCION SOCIEDAD FIDUCIARIA SA</t>
  </si>
  <si>
    <t>PATRIMONIOS AUTONOMOS FIDUCIARIA BOGOTA S A</t>
  </si>
  <si>
    <t>INDUSTRIAS MARTINICAS EL VAQUERO SAS</t>
  </si>
  <si>
    <t>BANCO DE BOGOTA</t>
  </si>
  <si>
    <t>CREDICORP CAPITAL FIDUCIARIA SA</t>
  </si>
  <si>
    <t>FONDO ABIERTO FIDUCREDICORP VISTA</t>
  </si>
  <si>
    <t xml:space="preserve">SHALOOM  LOPEZ GALINDO </t>
  </si>
  <si>
    <t xml:space="preserve">JUAN CAMILO TORRES RODRIGUEZ </t>
  </si>
  <si>
    <t xml:space="preserve">CHRISTIAN CAMILO NOVA ARAQUE </t>
  </si>
  <si>
    <t xml:space="preserve">DANIELA YISED PENA URREGO </t>
  </si>
  <si>
    <t xml:space="preserve">YUDY TATIANA YARA MORENO </t>
  </si>
  <si>
    <t xml:space="preserve">ARIEL ANDRES CERON RENGIFO </t>
  </si>
  <si>
    <t xml:space="preserve">FELIPE ALEJANDR CASTANEDA SARMIENTO </t>
  </si>
  <si>
    <t xml:space="preserve">YINA MARCELA LOPEZ BARON </t>
  </si>
  <si>
    <t xml:space="preserve">ASTRID CAMILA SANCHEZ ROZO </t>
  </si>
  <si>
    <t xml:space="preserve">MARIA PAULA CABREJO MEDINA </t>
  </si>
  <si>
    <t xml:space="preserve">NATALIA VANESSA MUNETON HERNANDEZ </t>
  </si>
  <si>
    <t xml:space="preserve">HUBERT LEONARDO PERDOMO VALENCIA </t>
  </si>
  <si>
    <t xml:space="preserve">MANUEL DAVID RODRIGUEZ ACOSTA </t>
  </si>
  <si>
    <t xml:space="preserve">YOBERLIS MARIA PEREZ ROJAS </t>
  </si>
  <si>
    <t xml:space="preserve">CARLOS SEBASTIAN PACHON CUBIDES </t>
  </si>
  <si>
    <t xml:space="preserve">KAREN GABRIELA SANTA MALAVER </t>
  </si>
  <si>
    <t xml:space="preserve">ANDRES CAMILO ROBAYO GONZALEZ </t>
  </si>
  <si>
    <t xml:space="preserve">PAULA DANIELA LUQUE AVILA </t>
  </si>
  <si>
    <t xml:space="preserve">SEBASTIAN  BETANCOURT CASTILLO </t>
  </si>
  <si>
    <t xml:space="preserve">SIRNERY TATIANA BOHORQUEZ GOMEZ </t>
  </si>
  <si>
    <t xml:space="preserve">KAREN NATHALIA GONZALEZ AGUILAR </t>
  </si>
  <si>
    <t xml:space="preserve">GERSON ANDRES MONTERO SINISTERRA </t>
  </si>
  <si>
    <t xml:space="preserve">JUAN DIEGO CHIQUIZA ROBAYO </t>
  </si>
  <si>
    <t xml:space="preserve">KAREN ALEJANDRA RUIZ SANCHEZ </t>
  </si>
  <si>
    <t xml:space="preserve">LORAYNLE  ORTIZ SUAREZ </t>
  </si>
  <si>
    <t xml:space="preserve">DAYANA PAOLA PERILLA SUAREZ </t>
  </si>
  <si>
    <t xml:space="preserve">LAURA ALEJANDRA GARCIA PAREJA </t>
  </si>
  <si>
    <t xml:space="preserve">WENDY DALLANA PANCHE ZARATE </t>
  </si>
  <si>
    <t xml:space="preserve">JUAN SEBASTIAN VELASQUEZ PRADA </t>
  </si>
  <si>
    <t xml:space="preserve">ANDRES FELIPE RAIGOZA OSPINA </t>
  </si>
  <si>
    <t xml:space="preserve">EDISON ALEXANDER LOPEZ GOMEZ </t>
  </si>
  <si>
    <t xml:space="preserve">BRAYAN ALEJANDRO DONATO FEO </t>
  </si>
  <si>
    <t xml:space="preserve">KAREN TATIANA BERNAL GARCIA </t>
  </si>
  <si>
    <t xml:space="preserve">JOSSY ESTEFAN PENA CARDENAS </t>
  </si>
  <si>
    <t xml:space="preserve">MARIA ALEJANDRA DIAZ RAMIREZ </t>
  </si>
  <si>
    <t xml:space="preserve">JONHATAN  ROSO MANRIQUE </t>
  </si>
  <si>
    <t xml:space="preserve">ANDERSON FABIAN PRADA CALDERON </t>
  </si>
  <si>
    <t xml:space="preserve">YEISON DARIO CORTINA YAGARI </t>
  </si>
  <si>
    <t xml:space="preserve">KEVIN GUSTAVO URRUTIA VALLEJO </t>
  </si>
  <si>
    <t xml:space="preserve">JOSE GUILLERMO CASTANO DELGADO </t>
  </si>
  <si>
    <t xml:space="preserve">MICHELLE DAYANA RODRIGUEZ BAUTISTA </t>
  </si>
  <si>
    <t xml:space="preserve">KEVIN JAVIER LATINO OYOLA </t>
  </si>
  <si>
    <t xml:space="preserve">KAREN TATIANA RODRIGUEZ CUEVAS </t>
  </si>
  <si>
    <t xml:space="preserve">PAULA LISBET RIOS CARDENAS </t>
  </si>
  <si>
    <t xml:space="preserve">DANIEL ALFONSO BELTRAN SANCHEZ </t>
  </si>
  <si>
    <t xml:space="preserve">YEISON FABIAN GARZON SAMBONI </t>
  </si>
  <si>
    <t xml:space="preserve">LAURA GINETH ESPITIA MENDEZ </t>
  </si>
  <si>
    <t xml:space="preserve">JOSE FERNANDO BOADA LEON </t>
  </si>
  <si>
    <t xml:space="preserve">MELISSA  ESPITIA SILVA </t>
  </si>
  <si>
    <t xml:space="preserve">BRAYAN LEONARDO OCHOA CERON </t>
  </si>
  <si>
    <t xml:space="preserve">JUAN PABLO DONCEL GUTIERREZ </t>
  </si>
  <si>
    <t xml:space="preserve">ANDRES RICARDO VALENCIA CORREA </t>
  </si>
  <si>
    <t>MONTEJO CASAS DANIEL AUGUSTO</t>
  </si>
  <si>
    <t>BALLEN ATENCIA HOLLMAN</t>
  </si>
  <si>
    <t>DANIEL ALFONSO PINZON</t>
  </si>
  <si>
    <t xml:space="preserve">CRISTIAN CAMILO MUNAR SALCEDO </t>
  </si>
  <si>
    <t xml:space="preserve">ABDIEL DAVID CASAS MONCADA </t>
  </si>
  <si>
    <t xml:space="preserve">DIEGO ANDREY PRIETO BERNAL </t>
  </si>
  <si>
    <t xml:space="preserve">PEDRO LUIS GALINDO CASTRO </t>
  </si>
  <si>
    <t xml:space="preserve">WILLIAM EDUARDO POVEDA RINCON </t>
  </si>
  <si>
    <t xml:space="preserve">SINDY YOHANA MENDIETA ARIZA </t>
  </si>
  <si>
    <t>YENCY PINZON</t>
  </si>
  <si>
    <t xml:space="preserve">JEIMY VARGAS RODRIGUEZ </t>
  </si>
  <si>
    <t xml:space="preserve">JUAN DAVID GOMEZ BLANCO </t>
  </si>
  <si>
    <t xml:space="preserve">BLANCA INES GUTIERREZ CORONADO </t>
  </si>
  <si>
    <t xml:space="preserve">LEIDY YURANNY DAZA VASQUEZ </t>
  </si>
  <si>
    <t xml:space="preserve">DANIEL ALFREDO ROMERO MUNOZ </t>
  </si>
  <si>
    <t>HEBERTH YOVANY CASTRO CRUZ</t>
  </si>
  <si>
    <t xml:space="preserve">JEAN PHILIP HORTUA MELO </t>
  </si>
  <si>
    <t xml:space="preserve">LEIDY PAOLA SOSA SANDOVAL </t>
  </si>
  <si>
    <t xml:space="preserve">LINA ZULEIDY GOMEZ GAITAN </t>
  </si>
  <si>
    <t xml:space="preserve">JANZONNY ALEXANDER VELEZ AREVALO </t>
  </si>
  <si>
    <t>PAOLA ARMERO</t>
  </si>
  <si>
    <t xml:space="preserve">DANIELA GOMEZ ORTEGA </t>
  </si>
  <si>
    <t xml:space="preserve">JORGE EDUARDO ORTIZ BENAVIDES </t>
  </si>
  <si>
    <t xml:space="preserve">DUVAN FELIPE MENDOZA RAMIREZ </t>
  </si>
  <si>
    <t xml:space="preserve">LEIDY JOHANA PINEDA CRUZ </t>
  </si>
  <si>
    <t xml:space="preserve">FABIANA CAROLINA MOSQUERA MARTINEZ </t>
  </si>
  <si>
    <t xml:space="preserve">FABIAN ANDRES MOSQUERA MARTINEZ </t>
  </si>
  <si>
    <t>UNI CAMPOS LAURA GISSELLA</t>
  </si>
  <si>
    <t xml:space="preserve">CINDY LORENA SALCEDO LEGUIZAMON </t>
  </si>
  <si>
    <t xml:space="preserve">LINA PAOLA VARGAS MORENO </t>
  </si>
  <si>
    <t xml:space="preserve">YULY PAOLA MUNOZ ABRIL </t>
  </si>
  <si>
    <t xml:space="preserve">RAFAEL RICARDO CASTRO RODRIGUEZ </t>
  </si>
  <si>
    <t xml:space="preserve">DIEGO FELIPE PIRALIGUA ALFONSO </t>
  </si>
  <si>
    <t xml:space="preserve">SANCHEZ MARIAPAUL TORRES  </t>
  </si>
  <si>
    <t xml:space="preserve">LUIS MIGUEL ORJUELA SANCHEZ </t>
  </si>
  <si>
    <t xml:space="preserve">LUIS ALEJANDRO HERNANDEZ COLORADO </t>
  </si>
  <si>
    <t>LUIS FERNANDO RAMOS GOMEZ</t>
  </si>
  <si>
    <t xml:space="preserve">RODRIGUEZ CAMILO AR PARDO  </t>
  </si>
  <si>
    <t xml:space="preserve">CRISTIAN DAVID VIRGUEZ RODRIGUEZ </t>
  </si>
  <si>
    <t xml:space="preserve">MIGUEL ANGEL MORENO OLAYA </t>
  </si>
  <si>
    <t xml:space="preserve">JASSON ANDRES LEON PARDO </t>
  </si>
  <si>
    <t xml:space="preserve">LUZ ANGELA AVENDANO BENAVIDES </t>
  </si>
  <si>
    <t xml:space="preserve">DAVID FRANCISCO MARTINEZ MARTINEZ </t>
  </si>
  <si>
    <t xml:space="preserve">DIANA NEIRA NEIRA DIAZ </t>
  </si>
  <si>
    <t xml:space="preserve">OLGA LUCIA BARRIOS PEREZ </t>
  </si>
  <si>
    <t xml:space="preserve">YERSON CAMILO RUIZ MAHECHA </t>
  </si>
  <si>
    <t xml:space="preserve">JHONNY  VELOZA CAMPOS </t>
  </si>
  <si>
    <t>ANA PAULINA LOPEZ PEÑA</t>
  </si>
  <si>
    <t xml:space="preserve">OSCAR LEONARDO LEON CORTES </t>
  </si>
  <si>
    <t>BLANCA JHOANNA SACHICA GONZALEZ</t>
  </si>
  <si>
    <t xml:space="preserve">MAYRA ALEXANDRA BEDOYA CELEITA </t>
  </si>
  <si>
    <t xml:space="preserve">YENYFER PAOLA GRANADOS CUY </t>
  </si>
  <si>
    <t xml:space="preserve">NATHALIA  RAMIREZ  </t>
  </si>
  <si>
    <t xml:space="preserve">JUAN SEBASTIAN TORRES MOYA </t>
  </si>
  <si>
    <t xml:space="preserve">KELLY ANGELICA TOVAR HERNANDEZ </t>
  </si>
  <si>
    <t xml:space="preserve">MAYRA ALEJANDRA GARCIA GUARIN </t>
  </si>
  <si>
    <t xml:space="preserve">JHON SMITH GARCIA BEDOYA </t>
  </si>
  <si>
    <t>CAROLINA ROA CASTRO</t>
  </si>
  <si>
    <t xml:space="preserve">JUAN DAVID GONZALEZ GAVIRIA </t>
  </si>
  <si>
    <t xml:space="preserve">JOHAN SEBASTIAN PIRANQUIVE SANCHEZ </t>
  </si>
  <si>
    <t xml:space="preserve">LAURA XIMENA CASTILLO GARCIA </t>
  </si>
  <si>
    <t xml:space="preserve">WENDY LORENA MENDOZA CARDENAS </t>
  </si>
  <si>
    <t xml:space="preserve">DANIEL NICOLAS CASTIBLANC CASALLAS </t>
  </si>
  <si>
    <t xml:space="preserve">NATALIA  SANTIAGO BUITRAGO </t>
  </si>
  <si>
    <t xml:space="preserve">ASHLY MICHELE VALENCIA GARZON </t>
  </si>
  <si>
    <t xml:space="preserve">KEVIN ANDRES ORTIZ CHICA </t>
  </si>
  <si>
    <t>MAKZARY VARGAS</t>
  </si>
  <si>
    <t xml:space="preserve">YINA MUNOZ </t>
  </si>
  <si>
    <t xml:space="preserve">JOSE ULISES LAMPREA ORTIZ </t>
  </si>
  <si>
    <t xml:space="preserve">JINNA ALEJANDRA OYOLA ATEHORTUA </t>
  </si>
  <si>
    <t xml:space="preserve">CASTRO YURANYAND MORA  </t>
  </si>
  <si>
    <t xml:space="preserve">ARIANA ISABEL ALVAREZ SALAS </t>
  </si>
  <si>
    <t xml:space="preserve">MARTHA LILIANA MONTANEZ LOPEZ </t>
  </si>
  <si>
    <t xml:space="preserve">JEISSON GERMAN URBINA RAMIREZ </t>
  </si>
  <si>
    <t xml:space="preserve">MARTINEZ SOLER ANA MILENA MARTINEZ </t>
  </si>
  <si>
    <t>CASTRO  DIAZWILMER  DAVID</t>
  </si>
  <si>
    <t xml:space="preserve">PAOLA ANDREA AVILA </t>
  </si>
  <si>
    <t xml:space="preserve">HENRY ANDRES SASTOQUE SACRISTAN </t>
  </si>
  <si>
    <t xml:space="preserve">WENDY QUINONES SOLER </t>
  </si>
  <si>
    <t xml:space="preserve">ERIKA  SANCHEZ RODRIGUEZ </t>
  </si>
  <si>
    <t xml:space="preserve">YONER ALEXANDER GONZALEZ ALONSO </t>
  </si>
  <si>
    <t xml:space="preserve">JHON EDUAR DIAZ  </t>
  </si>
  <si>
    <t xml:space="preserve">ANDRES FABIAN CHACON CANTOR </t>
  </si>
  <si>
    <t xml:space="preserve">REINILA  CONDE LUNA </t>
  </si>
  <si>
    <t>GOMEZ RUIZ0</t>
  </si>
  <si>
    <t xml:space="preserve">JOSE SENEN  CHILA YARA </t>
  </si>
  <si>
    <t xml:space="preserve">PEDRO ANDRES GAITAN NUNEZ </t>
  </si>
  <si>
    <t>CHITIVA CAÑON JULIO</t>
  </si>
  <si>
    <t xml:space="preserve">WILLIAM DAVID ACERO DONCEL </t>
  </si>
  <si>
    <t xml:space="preserve">LEIDY JULIETH CAMARGO CORTES </t>
  </si>
  <si>
    <t xml:space="preserve">JUAN RICARDO PERILLA CASTELLANO </t>
  </si>
  <si>
    <t xml:space="preserve">JOSE  GALINDO MEJIA </t>
  </si>
  <si>
    <t xml:space="preserve">GUTIERREZ LUIS FELI GARCIA  </t>
  </si>
  <si>
    <t xml:space="preserve">INGRYTH TATIANA DELGADO BENAVIDES </t>
  </si>
  <si>
    <t>JEFERSON RAMIREZ</t>
  </si>
  <si>
    <t xml:space="preserve">LUIS FERNANDO CORREA PUENTES </t>
  </si>
  <si>
    <t xml:space="preserve">BRAYAN JAVIER REY BERNAL </t>
  </si>
  <si>
    <t xml:space="preserve">YULIANA ANDREA PIRANEQUE TRIANA </t>
  </si>
  <si>
    <t xml:space="preserve">DAVID ALEJANDRO CELY CARDENAS </t>
  </si>
  <si>
    <t xml:space="preserve">ERICA TATIANA BARRERA SUAREZ </t>
  </si>
  <si>
    <t>LAGUNA HERNANDEZ DIANA MARCELA LAGUNA</t>
  </si>
  <si>
    <t xml:space="preserve">JAIVER  TRIANA UNATE </t>
  </si>
  <si>
    <t>DIAZ FIERRO LEGNNY YESSENIA</t>
  </si>
  <si>
    <t xml:space="preserve"> JOSE LUIS CARDONA CALDERON </t>
  </si>
  <si>
    <t xml:space="preserve">ANGIE CAROLINA VIEIRA DIAZ </t>
  </si>
  <si>
    <t xml:space="preserve">ANA MARELVY GUARIN OVALLE </t>
  </si>
  <si>
    <t xml:space="preserve">DERLY ROCIO PUERTO VEGA </t>
  </si>
  <si>
    <t xml:space="preserve">DIANA MILENA ACERO RODRIGUEZ </t>
  </si>
  <si>
    <t xml:space="preserve">LUIS ALEJANDRO MORENO HERNANDEZ </t>
  </si>
  <si>
    <t xml:space="preserve">ANGEL DAVID RAMOS LARRARTE </t>
  </si>
  <si>
    <t xml:space="preserve">YENNY CAROLINA VELASQUEZ PENA </t>
  </si>
  <si>
    <t xml:space="preserve">ADRIANA  ACUNA VIDES </t>
  </si>
  <si>
    <t xml:space="preserve">MONTOYA ALEXANDER AGUIRRE  </t>
  </si>
  <si>
    <t>LEIDY SALAZAR</t>
  </si>
  <si>
    <t xml:space="preserve">BRYAN OSWALDO RODRIGUEZ SUAREZ </t>
  </si>
  <si>
    <t>XIMENA LEIDIRIANO MARTINEZ</t>
  </si>
  <si>
    <t xml:space="preserve">KAREN DAYANA JAIMES CASAS </t>
  </si>
  <si>
    <t xml:space="preserve">MARIA ANGELICA RODRIGUEZ MARTINEZ </t>
  </si>
  <si>
    <t xml:space="preserve">LAURA DANIELA CASTRO VASALLO </t>
  </si>
  <si>
    <t>LEIDY VANEGAS RODRIGUEZ</t>
  </si>
  <si>
    <t xml:space="preserve">LUIS FELIPE GUTIERREZ ALVARADO </t>
  </si>
  <si>
    <t xml:space="preserve">JOAN SEBASTIAN JURADO BUITRAGO </t>
  </si>
  <si>
    <t xml:space="preserve">MARIA PAULA RIANO CAPERA </t>
  </si>
  <si>
    <t xml:space="preserve">YEIMY JOHANA BUITRAGO BONILLA </t>
  </si>
  <si>
    <t xml:space="preserve">MAYERLY  GALVIS PULIDO </t>
  </si>
  <si>
    <t xml:space="preserve">ANGY CATHERINE JAIME MONGUI </t>
  </si>
  <si>
    <t xml:space="preserve">INGRID DAYANNA MAYORGA RINCON </t>
  </si>
  <si>
    <t xml:space="preserve">DANIELA  ORTIZ GODOY </t>
  </si>
  <si>
    <t xml:space="preserve">MARIA PAULA BENGOECHEA DELGADO </t>
  </si>
  <si>
    <t>PEDRAZA VALBUENA NIKOL</t>
  </si>
  <si>
    <t xml:space="preserve">MICHAEL FABIAN QUITIAN MARIN </t>
  </si>
  <si>
    <t xml:space="preserve">CRISTIAN DAVID RAMIREZ HERNANDEZ </t>
  </si>
  <si>
    <t xml:space="preserve">VICTOR ALFONSO CALDERON RODRIGUEZ </t>
  </si>
  <si>
    <t>JORGE ENRIQUE JIMENEZ NOVOA</t>
  </si>
  <si>
    <t xml:space="preserve">LEADY JOHANA ARDILA VALDERRAMA </t>
  </si>
  <si>
    <t xml:space="preserve">EDWARD STEVEN PENAGOS LARA </t>
  </si>
  <si>
    <t xml:space="preserve">DIANA KATHERINE ZAMBRANO CANCHON </t>
  </si>
  <si>
    <t xml:space="preserve">ERICA  MOLINA CARRILLO </t>
  </si>
  <si>
    <t xml:space="preserve">LUIS DAVID TRILLOS MARTINEZ </t>
  </si>
  <si>
    <t xml:space="preserve">JORMAN  SANTIAGO ROMERO </t>
  </si>
  <si>
    <t>SERGIO ALEJANDRO VELOZA ALFONSO</t>
  </si>
  <si>
    <t xml:space="preserve">NANCY ANGELICA CASAS RODRIGUEZ </t>
  </si>
  <si>
    <t xml:space="preserve">IZA ANTONELLA LAMUS ESPITIA </t>
  </si>
  <si>
    <t xml:space="preserve">GINNA LIZETH BARRERA CASAS </t>
  </si>
  <si>
    <t xml:space="preserve">WILMAR  CETINA PIMIENTO </t>
  </si>
  <si>
    <t xml:space="preserve">XIOMARA  HERNANDEZ SERNA </t>
  </si>
  <si>
    <t xml:space="preserve">LUIS RAFAEL PEREZ RAMIREZ </t>
  </si>
  <si>
    <t xml:space="preserve">KARINA VACCA </t>
  </si>
  <si>
    <t xml:space="preserve">LUIS CARLOS BELENO CERA </t>
  </si>
  <si>
    <t xml:space="preserve">EDGAR ENRIQUE OVIEDO PUERTA </t>
  </si>
  <si>
    <t xml:space="preserve">VILLEGAS KARENLICE DE HOYOS </t>
  </si>
  <si>
    <t xml:space="preserve">KEILA MARCELA FLOREZ TORREGLOSA </t>
  </si>
  <si>
    <t xml:space="preserve">DILSA  CARDENAS RODRIGUEZ </t>
  </si>
  <si>
    <t xml:space="preserve">INGRID TATIANA RINCON VILLAMIL </t>
  </si>
  <si>
    <t xml:space="preserve">SANDRA VIVIANA RINCON NARANJO </t>
  </si>
  <si>
    <t xml:space="preserve">JANITH DELCARMEN MARTINEZ MARTINEZ </t>
  </si>
  <si>
    <t xml:space="preserve">KEVIN ESNEIDER  RIVEROS MUNOZ </t>
  </si>
  <si>
    <t xml:space="preserve">MONICA ANDREA MARTINEZ BARRERA </t>
  </si>
  <si>
    <t>EDWIN RODRIGUEZ</t>
  </si>
  <si>
    <t xml:space="preserve">CLAUDIA MARCELA GRANADOS MONCALEANO </t>
  </si>
  <si>
    <t xml:space="preserve">JENNY ANDREA VARGAS PEREZ </t>
  </si>
  <si>
    <t xml:space="preserve">RONALD SMITH GUTIERREZ RIOS </t>
  </si>
  <si>
    <t xml:space="preserve">MARIA FERNANDA HENAO ARANZALES </t>
  </si>
  <si>
    <t xml:space="preserve">NATALIA CATALINA CANON ROJAS </t>
  </si>
  <si>
    <t>MARIA ZULEMYS CRISTANCHO</t>
  </si>
  <si>
    <t xml:space="preserve">ASHLEY JULIETH GONZALEZ RODRIGUEZ </t>
  </si>
  <si>
    <t xml:space="preserve">CRISTIAN CAMILO MACANILLA TRUJILLO </t>
  </si>
  <si>
    <t xml:space="preserve">CHRISTHIAN CAMILO MUNOZ VASQUEZ </t>
  </si>
  <si>
    <t xml:space="preserve">MARIA YURANI MORENO NORENA </t>
  </si>
  <si>
    <t xml:space="preserve">FABIAN CAMILO LEMUS SEVERICHE </t>
  </si>
  <si>
    <t>EDISSON ANDRES ALONSO ORDUÑA</t>
  </si>
  <si>
    <t xml:space="preserve">JOHN FREDY WILCHES BARRERA </t>
  </si>
  <si>
    <t xml:space="preserve">ANGELICA MAYERLY MESA GUAYABO </t>
  </si>
  <si>
    <t xml:space="preserve">CARLOS ORLANDO PENALOZA ALVARADO </t>
  </si>
  <si>
    <t xml:space="preserve">JOHAN SEBASTIAN SUESCUN DUQUINO </t>
  </si>
  <si>
    <t xml:space="preserve">DANIEL  OYOLA MOLINA </t>
  </si>
  <si>
    <t xml:space="preserve">JUAN MANUEL MARTINEZ LOPEZ </t>
  </si>
  <si>
    <t xml:space="preserve">SANTIAGO  SUAREZ PINZON </t>
  </si>
  <si>
    <t xml:space="preserve">ANGIE VALERIA CONTRERAS ROA </t>
  </si>
  <si>
    <t>RUBEN DAVID JIMENEZ TRIANA</t>
  </si>
  <si>
    <t xml:space="preserve">WALTER FERLEY PRIETO GUEVARA </t>
  </si>
  <si>
    <t xml:space="preserve">DANEISY PAOLA CALLEJAS DIAZ </t>
  </si>
  <si>
    <t xml:space="preserve">DAVID FELIPE PINEDA GUZMAN </t>
  </si>
  <si>
    <t xml:space="preserve">JOHAN DAVID GIL PERDOMO </t>
  </si>
  <si>
    <t xml:space="preserve">SANDRA YORLENY BARRERA URRIAGO </t>
  </si>
  <si>
    <t xml:space="preserve">MAYLEN DAYANA LASSO ROBLES </t>
  </si>
  <si>
    <t xml:space="preserve">YESICA PAOLA ALMARALES SALCEDO </t>
  </si>
  <si>
    <t xml:space="preserve">MAYELI  VELASCO ANACONA </t>
  </si>
  <si>
    <t xml:space="preserve">ESTIVEN DANILO LOPEZ BURGOS </t>
  </si>
  <si>
    <t xml:space="preserve">LUIS EDUARDO FAJARDO ANGULO </t>
  </si>
  <si>
    <t xml:space="preserve">MARIA ALEJANDRA HERRERA SANTOS </t>
  </si>
  <si>
    <t xml:space="preserve">LUCENITH  TARAZONA ALVAREZ </t>
  </si>
  <si>
    <t xml:space="preserve">RIGO LEANDRO ARISTIZABA GOMEZ </t>
  </si>
  <si>
    <t xml:space="preserve">ANYILA CRISTINA CUCHIVAQUE DIAZ </t>
  </si>
  <si>
    <t xml:space="preserve">LUISA FERNANDA TIQUE OTAVO </t>
  </si>
  <si>
    <t xml:space="preserve">DIEGO ALEXANDER GAMBOA VILLARRAGA </t>
  </si>
  <si>
    <t xml:space="preserve">BRANDO  VERGARA VARGAS </t>
  </si>
  <si>
    <t xml:space="preserve">JOSE HERNAN DIAZ TIQUE </t>
  </si>
  <si>
    <t xml:space="preserve">HEBER  BUSTOS RODRIGUEZ </t>
  </si>
  <si>
    <t xml:space="preserve">JEIDY  TAPIERO CAMACHO </t>
  </si>
  <si>
    <t xml:space="preserve">JOHN JAIRO VELOZA  </t>
  </si>
  <si>
    <t xml:space="preserve">DIEGO FERNANDO OSORIO CRUZ </t>
  </si>
  <si>
    <t xml:space="preserve">CARLOS  SERGIO CASANOVA </t>
  </si>
  <si>
    <t xml:space="preserve">KELLY JOHANNA VERJAN CARRILLO </t>
  </si>
  <si>
    <t xml:space="preserve">WUILLQUIN JESUS MARTINEZ FRAGOZO </t>
  </si>
  <si>
    <t xml:space="preserve">EDINSON  URIBE MONTOYA </t>
  </si>
  <si>
    <t xml:space="preserve">YURY ESPERANZA SANCHEZ PULIDO </t>
  </si>
  <si>
    <t xml:space="preserve">NAIBET LORENA NIETO FUENTES </t>
  </si>
  <si>
    <t xml:space="preserve">JONATHAN JOSE DUARTE TORRES </t>
  </si>
  <si>
    <t xml:space="preserve">STEPHANIE  POLO CASTRO </t>
  </si>
  <si>
    <t xml:space="preserve">DAVID SANTIAGO ACUNA CORREDOR </t>
  </si>
  <si>
    <t xml:space="preserve">JONAS ELIAS VILLANUEVA BAYONA </t>
  </si>
  <si>
    <t>VIVIANA LIZETH GUERRERO TAUTIVA</t>
  </si>
  <si>
    <t xml:space="preserve">LAURA LORENA RODRIGUEZ LAGUNA </t>
  </si>
  <si>
    <t xml:space="preserve">YASLENY MICHEL MENDIGANO TORRES </t>
  </si>
  <si>
    <t xml:space="preserve">LAURA ALEJANDRA CAMACHO PRIETO </t>
  </si>
  <si>
    <t>ANDRES FELIPE MEDINA GUARIN</t>
  </si>
  <si>
    <t xml:space="preserve">JHON SEBASTIAN ALVAREZ JIMENEZ </t>
  </si>
  <si>
    <t xml:space="preserve">YISET ALEXANDRA GOMEZ MARTINEZ </t>
  </si>
  <si>
    <t xml:space="preserve">SERGIO STIVEN PIRAQUIVE GONZALEZ </t>
  </si>
  <si>
    <t xml:space="preserve">ANGELA PATRICIA REINA HERNANDEZ </t>
  </si>
  <si>
    <t xml:space="preserve">LAURA NATALIA SUAREZ QUITIAN </t>
  </si>
  <si>
    <t>EPS FAMISANAR SAS</t>
  </si>
  <si>
    <t>NUEVA EPS SA</t>
  </si>
  <si>
    <t>sincorreo@na.com</t>
  </si>
  <si>
    <t>CL 26 25 50</t>
  </si>
  <si>
    <t>felectronicaeps@recepcionsura.com.co</t>
  </si>
  <si>
    <t>AV EL DORADO 68 B 85 PI 6</t>
  </si>
  <si>
    <t>recepcionfacturasadministrativas@nuevaeps.com.co</t>
  </si>
  <si>
    <t>KR 13A 29 30 LC 101</t>
  </si>
  <si>
    <t>cartera@friogan.com</t>
  </si>
  <si>
    <t>KR 46 93 71</t>
  </si>
  <si>
    <t>camilatoro@inmensamente.org</t>
  </si>
  <si>
    <t>CL 103 B 50 16</t>
  </si>
  <si>
    <t>erikacampuza@gmail.com</t>
  </si>
  <si>
    <t>Cl 1a Sur  3a 16 calle 1a  3a 16su</t>
  </si>
  <si>
    <t>CL 5 4 74</t>
  </si>
  <si>
    <t>recepcion.bdf.co@pginvoice.com</t>
  </si>
  <si>
    <t>KR 7 114 33 PI 12</t>
  </si>
  <si>
    <t>recepcion.facturacion@bellezaexpress.com</t>
  </si>
  <si>
    <t>CRA 49 C N 91 92</t>
  </si>
  <si>
    <t>cartera.colombia@unilever.com</t>
  </si>
  <si>
    <t>AV EL DORADO 69 B 45 PI 7</t>
  </si>
  <si>
    <t>Facturaelectronica@procaps.com.co</t>
  </si>
  <si>
    <t>KR 15  106  65 N ED Colpatria PI 6</t>
  </si>
  <si>
    <t>serviciosalconsumidor@tecnoquimicos.com</t>
  </si>
  <si>
    <t>KR 34 18 31</t>
  </si>
  <si>
    <t>maria_aristizabla@colpal.com</t>
  </si>
  <si>
    <t>KR 1 40 108</t>
  </si>
  <si>
    <t>Facturacion.Electronica@Beiersdorf.com</t>
  </si>
  <si>
    <t>CL 100  23  10 PI 8</t>
  </si>
  <si>
    <t>facturacion.electronica.colombia@eurofarma.com</t>
  </si>
  <si>
    <t>AK 68 17 64</t>
  </si>
  <si>
    <t>recepcion.facturas@jeronimo-martins.com</t>
  </si>
  <si>
    <t>CL 100  7  33  Piso 10 ED 1</t>
  </si>
  <si>
    <t>col.consumo-recepcion-factura-elect@haleon.com</t>
  </si>
  <si>
    <t>KR 7 113 43 PISO 4</t>
  </si>
  <si>
    <t>cathy_ribaldo@hotmail.com</t>
  </si>
  <si>
    <t>KR 80 B  40 02 APT 402</t>
  </si>
  <si>
    <t>gdriverac7@gmail.com</t>
  </si>
  <si>
    <t>CONJUNTO AMORE TR 5 APTO 602</t>
  </si>
  <si>
    <t>a.nataliaramirez@hotmail.com</t>
  </si>
  <si>
    <t>CL 134 8 G 101</t>
  </si>
  <si>
    <t>shannonillera76@hotmail.com</t>
  </si>
  <si>
    <t>CL 84 A 39 A  5 APTO 201 edif mercy</t>
  </si>
  <si>
    <t>romario_08@live.com</t>
  </si>
  <si>
    <t>CONJUNTO RESIDENCIAL ARENA SOTAVENT</t>
  </si>
  <si>
    <t>luz.astridmiranda@segurosbolivar.com</t>
  </si>
  <si>
    <t>AVENIDA EL DORARO 68 B 31 PISO 4</t>
  </si>
  <si>
    <t>recepcionfe@tecnoquimicas.com</t>
  </si>
  <si>
    <t>contabilidad@fittglobal.com</t>
  </si>
  <si>
    <t>CL 45 46 218</t>
  </si>
  <si>
    <t>CL 74 BIS 78 44</t>
  </si>
  <si>
    <t>DG 51 C SUR 54 B 51</t>
  </si>
  <si>
    <t>KR 91C 2 90 CASA 288</t>
  </si>
  <si>
    <t xml:space="preserve">KR 7A 2 94 SUR </t>
  </si>
  <si>
    <t>SILVANIA CUNDINAMARCA</t>
  </si>
  <si>
    <t>KR 72A 67A 37</t>
  </si>
  <si>
    <t>DG 57C SUR 69A 60</t>
  </si>
  <si>
    <t>victorperez04122@gmail.com</t>
  </si>
  <si>
    <t>KR 94 M 91A 14</t>
  </si>
  <si>
    <t>CL 1 RTE 1 14</t>
  </si>
  <si>
    <t>medicamentos@2019outlook.es</t>
  </si>
  <si>
    <t>CL 29 SUR 52 A 68 PUENTE ARANDA</t>
  </si>
  <si>
    <t>CL 49 13 60</t>
  </si>
  <si>
    <t>CL 138 C 152 12</t>
  </si>
  <si>
    <t>KR 71C 6 14</t>
  </si>
  <si>
    <t>CL 17 134 70 CASA 18</t>
  </si>
  <si>
    <t>CL 22 SU 51 D 20</t>
  </si>
  <si>
    <t>KR 3 180 21</t>
  </si>
  <si>
    <t>KR 81 46 B 16</t>
  </si>
  <si>
    <t>KR 18 D 4B SUR 45</t>
  </si>
  <si>
    <t xml:space="preserve">KR 77 L 59 64 SUR </t>
  </si>
  <si>
    <t>CL 1 9 10</t>
  </si>
  <si>
    <t xml:space="preserve">KR 12 B 30 69 SUR </t>
  </si>
  <si>
    <t>CL 6 C 15 19 E</t>
  </si>
  <si>
    <t>KR 90 81 35</t>
  </si>
  <si>
    <t>CL 167D 7 40</t>
  </si>
  <si>
    <t>CL 151 G 133 75</t>
  </si>
  <si>
    <t>CL 75 BIS SUR 23 24</t>
  </si>
  <si>
    <t>CL 79 56 83</t>
  </si>
  <si>
    <t>CL 66 B SUR 87 K 20</t>
  </si>
  <si>
    <t>notiene@gmail.com</t>
  </si>
  <si>
    <t>CL 73 BIS SUR 87 C 79</t>
  </si>
  <si>
    <t>KR 28 S 52 23</t>
  </si>
  <si>
    <t>CL 57B SUR 82 22</t>
  </si>
  <si>
    <t xml:space="preserve">TV 73F 70 34 SUR </t>
  </si>
  <si>
    <t>CL 2 53 61</t>
  </si>
  <si>
    <t>CL 132 B BIS A 125 62</t>
  </si>
  <si>
    <t>CL 75B 105 89</t>
  </si>
  <si>
    <t>CL 2 B 16 20</t>
  </si>
  <si>
    <t>CL 89 89A 34</t>
  </si>
  <si>
    <t>CL 2 A C 37 B 53</t>
  </si>
  <si>
    <t>CL 70 N 18 N 21</t>
  </si>
  <si>
    <t>KR 13 161B 10</t>
  </si>
  <si>
    <t>CL 12 2B 26 BQ 3 AP 301</t>
  </si>
  <si>
    <t xml:space="preserve">KR 31 62 A 15 SUR </t>
  </si>
  <si>
    <t>KR 80 P 75 27</t>
  </si>
  <si>
    <t>KR 52A 24 69 SUR MZ 21 INT 39 EL TEJAR</t>
  </si>
  <si>
    <t>marcelalucia.2007@gmail.com</t>
  </si>
  <si>
    <t>KR 150 142B 07</t>
  </si>
  <si>
    <t>diana.agujaconde@gmail.com</t>
  </si>
  <si>
    <t>TV 9 ESTE 96 B 50</t>
  </si>
  <si>
    <t>CL 87 F2 A83 E</t>
  </si>
  <si>
    <t>TRV 112 C N 64 D15</t>
  </si>
  <si>
    <t>KR 1 30A 62</t>
  </si>
  <si>
    <t>KR 102B 135A 68</t>
  </si>
  <si>
    <t>CL 8A 6 52</t>
  </si>
  <si>
    <t>YESENIA19@LIVE.COM.CO</t>
  </si>
  <si>
    <t xml:space="preserve">KR 33 A 55A 35 SUR </t>
  </si>
  <si>
    <t>CL 70C SUR 45 09</t>
  </si>
  <si>
    <t>CL 62A SUR 73C 21</t>
  </si>
  <si>
    <t xml:space="preserve">KR 78 B BIS 73 40 SUR </t>
  </si>
  <si>
    <t xml:space="preserve">CL 58A 48 B 07 SUR </t>
  </si>
  <si>
    <t>carito.cuadros@hotmail.com</t>
  </si>
  <si>
    <t>KR 19C 55 56</t>
  </si>
  <si>
    <t xml:space="preserve">KR 6D 40 17 SUR </t>
  </si>
  <si>
    <t>CL 32A SUR 6D 45 ESTE</t>
  </si>
  <si>
    <t>CL 441 03 ESTE 17</t>
  </si>
  <si>
    <t>CL 74 60 65</t>
  </si>
  <si>
    <t xml:space="preserve">KR 12 F 19 16 SUR </t>
  </si>
  <si>
    <t>DG 52C SUR 27 85 CASA 2</t>
  </si>
  <si>
    <t>KR 119 A 73 C 03</t>
  </si>
  <si>
    <t>CL 39 SUR 72 M 27 INT 29</t>
  </si>
  <si>
    <t>CL 69 B SUR 46 A 21</t>
  </si>
  <si>
    <t>CL 132A 151A 78</t>
  </si>
  <si>
    <t xml:space="preserve">KR 18B 56 77 SUR </t>
  </si>
  <si>
    <t>CL 70 A BIS A SUR 77L 05</t>
  </si>
  <si>
    <t>ASISTH02@COLVISEG.COM</t>
  </si>
  <si>
    <t>CL 47 B 83 02</t>
  </si>
  <si>
    <t>KR 12K 32H 21</t>
  </si>
  <si>
    <t>CL 133 109A 08 PISO 3</t>
  </si>
  <si>
    <t>KR 97 N 42 G 28</t>
  </si>
  <si>
    <t>CL 129 C 82 56</t>
  </si>
  <si>
    <t>KR 72D 57 09</t>
  </si>
  <si>
    <t>CL 2 SUR 4J 54</t>
  </si>
  <si>
    <t xml:space="preserve">KR 46 69D 15 SUR </t>
  </si>
  <si>
    <t>CL 69 70C 33 PISO 2</t>
  </si>
  <si>
    <t>CL 5 12A 25</t>
  </si>
  <si>
    <t xml:space="preserve">KR 84F 57D 11 SUR </t>
  </si>
  <si>
    <t xml:space="preserve">KR 72 Q BIS 37 59 SUR </t>
  </si>
  <si>
    <t>CL 58 SUR 78K 18</t>
  </si>
  <si>
    <t xml:space="preserve">KR 50C 39A 47 SUR </t>
  </si>
  <si>
    <t>CL 33 0 99</t>
  </si>
  <si>
    <t>NIVIAFABIAN1974@GMAIL.COM</t>
  </si>
  <si>
    <t>KR 71B VIS 12 30</t>
  </si>
  <si>
    <t>KR 14G 76B 27 IN 2</t>
  </si>
  <si>
    <t>KR 13 9 SUR 34</t>
  </si>
  <si>
    <t>KR 112 71C 62</t>
  </si>
  <si>
    <t>CL 51 87 53</t>
  </si>
  <si>
    <t xml:space="preserve">KR 22A 62 19 SUR </t>
  </si>
  <si>
    <t>KR 70 A 72 A 65 BARRIO BONANZA</t>
  </si>
  <si>
    <t>asoteresiano@gmail.com</t>
  </si>
  <si>
    <t>KR 85L 63F 10 CASA 8</t>
  </si>
  <si>
    <t>KR 101 158 31</t>
  </si>
  <si>
    <t>FERCAR1@HOTMAIL.COM</t>
  </si>
  <si>
    <t>CL 23 A SUR 15 C 22</t>
  </si>
  <si>
    <t xml:space="preserve">KR 78F 65A 61 SUR </t>
  </si>
  <si>
    <t xml:space="preserve">KR 46A 76 59 SUR </t>
  </si>
  <si>
    <t>omarzabaleta1980@gmail.com</t>
  </si>
  <si>
    <t>KR 19 4SUR 93</t>
  </si>
  <si>
    <t>CL 49A 68B 33</t>
  </si>
  <si>
    <t>juankdc30@gmail.com</t>
  </si>
  <si>
    <t>KR 82 11A 50</t>
  </si>
  <si>
    <t>KR 79D 58 I SUR 70</t>
  </si>
  <si>
    <t>CL 40 A SUR 93 03</t>
  </si>
  <si>
    <t>KR 15 16 15</t>
  </si>
  <si>
    <t>KR 77 I 69 B 40</t>
  </si>
  <si>
    <t>KR 93D 65 42</t>
  </si>
  <si>
    <t>KR 111C 78D 04</t>
  </si>
  <si>
    <t>KR 109A 136B 02</t>
  </si>
  <si>
    <t>CL 55A 86F 22</t>
  </si>
  <si>
    <t xml:space="preserve">KR 8 10 51 SUR </t>
  </si>
  <si>
    <t>CL 31 S 0 143 E</t>
  </si>
  <si>
    <t>vladimiriqelectonics@hotmail.com</t>
  </si>
  <si>
    <t>CL 130A 104 58</t>
  </si>
  <si>
    <t xml:space="preserve">KR 80A N 57A 51 SUR </t>
  </si>
  <si>
    <t>KR 31 A SUR 0 212</t>
  </si>
  <si>
    <t>CL 5 6A 05 SIBATE</t>
  </si>
  <si>
    <t>myriam_baracaldo@hotmail.com</t>
  </si>
  <si>
    <t>KR 4 5 193 S</t>
  </si>
  <si>
    <t>brsjuanpablo@hotmail.com</t>
  </si>
  <si>
    <t xml:space="preserve">KR 11 67A 09 SUR </t>
  </si>
  <si>
    <t>CL 171 6B 43</t>
  </si>
  <si>
    <t>coordinacion.administrativa@accion.com.co</t>
  </si>
  <si>
    <t>CL 85 9 65</t>
  </si>
  <si>
    <t>cvelasquez@fidubogotacom</t>
  </si>
  <si>
    <t>AC 72  6  30</t>
  </si>
  <si>
    <t>cartera@elvaquero.com.co</t>
  </si>
  <si>
    <t>DG 5 SUR 3 26</t>
  </si>
  <si>
    <t>bancobogota@titanio.com.co</t>
  </si>
  <si>
    <t>CL 36 7 47 PISO 3</t>
  </si>
  <si>
    <t>radicacionfacturascredicorpcapitalfiduciaria@credicorpcapital.com</t>
  </si>
  <si>
    <t>CL 34 6 65</t>
  </si>
  <si>
    <t>dfvera@credicorcapital.com</t>
  </si>
  <si>
    <t>CL 42 8 87</t>
  </si>
  <si>
    <t>CL 13 30 242</t>
  </si>
  <si>
    <t xml:space="preserve">KR 2 30 139 SUR </t>
  </si>
  <si>
    <t xml:space="preserve">KR 18D BIS 73A 10 SUR </t>
  </si>
  <si>
    <t>CL 171 6 B 37</t>
  </si>
  <si>
    <t>DG 68 B SUR 14T 16</t>
  </si>
  <si>
    <t>CL 15 B 12 88</t>
  </si>
  <si>
    <t xml:space="preserve">KR 95 69 46 SUR </t>
  </si>
  <si>
    <t>CL 6 A 5A 109</t>
  </si>
  <si>
    <t>CL 62 D SUR 68 C 30</t>
  </si>
  <si>
    <t>CL 32 10 ESTE 98</t>
  </si>
  <si>
    <t>DG 37A 18 17</t>
  </si>
  <si>
    <t>CL 46 2B 105</t>
  </si>
  <si>
    <t>CL 1 SUR 81 80</t>
  </si>
  <si>
    <t>CL 67D 65A 64</t>
  </si>
  <si>
    <t>CL 31 A 00 202</t>
  </si>
  <si>
    <t>KR 9 7 35</t>
  </si>
  <si>
    <t xml:space="preserve">CL 7 3 40 </t>
  </si>
  <si>
    <t xml:space="preserve">KR 10i 18 57 SUR </t>
  </si>
  <si>
    <t>CL 51 2D 28 ESTE</t>
  </si>
  <si>
    <t>KR 19 56 A SUR 51 INT 11</t>
  </si>
  <si>
    <t xml:space="preserve">KR 79 BIS A 73 92 SUR </t>
  </si>
  <si>
    <t xml:space="preserve">KR 21 36 40 T 23 </t>
  </si>
  <si>
    <t>CL 34 BIS A SUR 88 D 25</t>
  </si>
  <si>
    <t>CL 49 SUR 80 D 38</t>
  </si>
  <si>
    <t xml:space="preserve">KR 12L 28D 22 SUR </t>
  </si>
  <si>
    <t>mgaceca.15@gmail.com</t>
  </si>
  <si>
    <t>KR 7 A 1 44</t>
  </si>
  <si>
    <t>CL 23 A 18 51</t>
  </si>
  <si>
    <t xml:space="preserve">KR 16F 27 56 SUR </t>
  </si>
  <si>
    <t>KR 72B BIS 62G 32</t>
  </si>
  <si>
    <t>CL 14 SUR 24 I 41</t>
  </si>
  <si>
    <t>TV 6 A 12 A 46</t>
  </si>
  <si>
    <t>KR 19A BIS 38 72TR 30 APTO 603</t>
  </si>
  <si>
    <t>CL 6 24 127</t>
  </si>
  <si>
    <t>CL 34 SUR 13 90</t>
  </si>
  <si>
    <t>CL 45A SUR 88C 98</t>
  </si>
  <si>
    <t xml:space="preserve">KR 28B 72B 50 SUR </t>
  </si>
  <si>
    <t>kevinu0421@outlook.com</t>
  </si>
  <si>
    <t>CL 64 SUR 64 90</t>
  </si>
  <si>
    <t>guillermocastano@outlook.com</t>
  </si>
  <si>
    <t>CL 87 96 51</t>
  </si>
  <si>
    <t>CL 31 F SUR 12 80</t>
  </si>
  <si>
    <t xml:space="preserve">CL 9 9C 28 SUR </t>
  </si>
  <si>
    <t xml:space="preserve">KR 88D 75A 45 SUR </t>
  </si>
  <si>
    <t>KR 19 A 63 C 60</t>
  </si>
  <si>
    <t>DG 28 29 27</t>
  </si>
  <si>
    <t>CL 1 D 4 98</t>
  </si>
  <si>
    <t>CL 4 SUR 17 64</t>
  </si>
  <si>
    <t>KR 101 82 49 IN 3 APT 408</t>
  </si>
  <si>
    <t xml:space="preserve">KR 1 30 78 SUR </t>
  </si>
  <si>
    <t xml:space="preserve">KR 52A 41A 26 SUR </t>
  </si>
  <si>
    <t xml:space="preserve">KR 10 i 19 39 SUR </t>
  </si>
  <si>
    <t xml:space="preserve">KR 6 18 16 SUR </t>
  </si>
  <si>
    <t>daniel-m-c-03@hotmail.com</t>
  </si>
  <si>
    <t>KR 37 1C 16 BOCHICA CENTRAL</t>
  </si>
  <si>
    <t>CL 28 D 1 72</t>
  </si>
  <si>
    <t>CL 9 SUR 11 A 21</t>
  </si>
  <si>
    <t>userknooow@gmail.com</t>
  </si>
  <si>
    <t>DG 7D SUR 78 19</t>
  </si>
  <si>
    <t xml:space="preserve">KR 16F 32A 28 SUR </t>
  </si>
  <si>
    <t>CL 12 4 35 ESTE</t>
  </si>
  <si>
    <t>KR 66 79 84</t>
  </si>
  <si>
    <t>KR 23 B 50 12</t>
  </si>
  <si>
    <t>CL 6 3 A 20</t>
  </si>
  <si>
    <t xml:space="preserve">KR 7 5 31 SUR </t>
  </si>
  <si>
    <t xml:space="preserve">KR 43 73B 61 SUR </t>
  </si>
  <si>
    <t>CL 40 9 36</t>
  </si>
  <si>
    <t>KR 78 A 79 50 SUR MZ 2 A</t>
  </si>
  <si>
    <t xml:space="preserve">KR 87 A 87 C 65 SUR </t>
  </si>
  <si>
    <t>CL 57 B SUR 87 H 34</t>
  </si>
  <si>
    <t xml:space="preserve">TRV 86A BIS 64 23 SUR </t>
  </si>
  <si>
    <t>CL 65F SUR 78 A 29</t>
  </si>
  <si>
    <t>leidy.sosa195@gmail.com</t>
  </si>
  <si>
    <t>CL 78 SUR 78B 11</t>
  </si>
  <si>
    <t>KR 1 ESTE 12 A 39</t>
  </si>
  <si>
    <t xml:space="preserve">KR 15 H 33 20 SUR </t>
  </si>
  <si>
    <t>CL 61A SUR 99C 18</t>
  </si>
  <si>
    <t>ortega4daniela@gmail.com</t>
  </si>
  <si>
    <t xml:space="preserve">KR 88 H N 50A03 SUR </t>
  </si>
  <si>
    <t>CL 43G 12A 20G</t>
  </si>
  <si>
    <t>CL 77 SUR 78 F 98</t>
  </si>
  <si>
    <t>CL 11 1A 05 ESTE</t>
  </si>
  <si>
    <t>fmosquera1990@gmail.com</t>
  </si>
  <si>
    <t>KR 93 B 34 SUR 15</t>
  </si>
  <si>
    <t>mozqeraf18@hotmail.com</t>
  </si>
  <si>
    <t>CL 34 SUR 91C 63</t>
  </si>
  <si>
    <t xml:space="preserve">CL 67 17M 12 SUR </t>
  </si>
  <si>
    <t>KR 70 2A 24</t>
  </si>
  <si>
    <t>CL 7 F 78 43</t>
  </si>
  <si>
    <t>KR 22J 110 02</t>
  </si>
  <si>
    <t xml:space="preserve">CL 69 76B 70 SUR </t>
  </si>
  <si>
    <t>diego.piraligua1995@gmail.com</t>
  </si>
  <si>
    <t>CL 3 SUR 19 74</t>
  </si>
  <si>
    <t>TV 93 51 98</t>
  </si>
  <si>
    <t>KR 77 B BIS 77A 60</t>
  </si>
  <si>
    <t>KR 19D SUR 4 85 TORRE 1 APT 104</t>
  </si>
  <si>
    <t>codito.auxiliar@gmail.com</t>
  </si>
  <si>
    <t>KR 8 D 185 15</t>
  </si>
  <si>
    <t>CL 82 102 79</t>
  </si>
  <si>
    <t>CL 5A 14 98</t>
  </si>
  <si>
    <t>KR 6A ESTE 38 88</t>
  </si>
  <si>
    <t>CL 30 A SUR 11 18</t>
  </si>
  <si>
    <t>CL E 23 B 104 B 62</t>
  </si>
  <si>
    <t>CL 20 5 24 TORRE 7 APTO 302 CONJ OASIS DE JERI</t>
  </si>
  <si>
    <t>CL 34 3 02</t>
  </si>
  <si>
    <t>KR 1 182B 16</t>
  </si>
  <si>
    <t>KR 116 C 67 A 28</t>
  </si>
  <si>
    <t>jvcdel91@hotmail.com</t>
  </si>
  <si>
    <t>CL 45A 1A 05</t>
  </si>
  <si>
    <t>KR 110 A BIS 20C 23</t>
  </si>
  <si>
    <t>CL 72 SUR 95 12</t>
  </si>
  <si>
    <t>sachica80@hotmail.com</t>
  </si>
  <si>
    <t>KR 31 17 99</t>
  </si>
  <si>
    <t>KR 13 60 62</t>
  </si>
  <si>
    <t>CL 128C 119D 11</t>
  </si>
  <si>
    <t>CL 135A 105C 42 APTO 302</t>
  </si>
  <si>
    <t>KR 100 C 130 09</t>
  </si>
  <si>
    <t>CL 6A 88 20</t>
  </si>
  <si>
    <t>CL 127 B BIS 1A 17</t>
  </si>
  <si>
    <t>CL 34 ESTE 14 00</t>
  </si>
  <si>
    <t>CL 129 T 132A 44</t>
  </si>
  <si>
    <t>dmcamacho26@gmail.com</t>
  </si>
  <si>
    <t>KR 94A 65 SUR 41</t>
  </si>
  <si>
    <t>CIR 18 SUR 8 66</t>
  </si>
  <si>
    <t xml:space="preserve">KR 56A 47A 09 SUR </t>
  </si>
  <si>
    <t>CL 20 SUR 6 C 139</t>
  </si>
  <si>
    <t>CL 26B 3A 45</t>
  </si>
  <si>
    <t>CL 9 SUR 9C 49</t>
  </si>
  <si>
    <t>CL 92 57 54</t>
  </si>
  <si>
    <t xml:space="preserve">KR 87K 79D 48 SUR </t>
  </si>
  <si>
    <t>DIAG 30 I N 7 D 73</t>
  </si>
  <si>
    <t>yinita1709@hotmail.com</t>
  </si>
  <si>
    <t>TV 9 BIS 74 D SUR 30</t>
  </si>
  <si>
    <t xml:space="preserve">KR 5 A 97 B 58 SUR </t>
  </si>
  <si>
    <t>DG 99 SUR 6 68 ESTE</t>
  </si>
  <si>
    <t xml:space="preserve">KR 2 ESTE 90 19 SUR </t>
  </si>
  <si>
    <t>CL 42 H 5 78 B 16</t>
  </si>
  <si>
    <t>CL E 63 SUR 14 84 ESTE APT 604 IN 1 ET 2 MZ 2 CO MI</t>
  </si>
  <si>
    <t>CL 46G SUR 16C 76 ESTE</t>
  </si>
  <si>
    <t>martinezmilena2209@gmail.com</t>
  </si>
  <si>
    <t>CL 68C SUR 76B 87</t>
  </si>
  <si>
    <t>paavila97@gmail.com</t>
  </si>
  <si>
    <t>KR 12 84 62</t>
  </si>
  <si>
    <t>CL 59 C SUR 88H 15</t>
  </si>
  <si>
    <t>CL E 149 B 115 10</t>
  </si>
  <si>
    <t>KR 93 D 65 SUR 42</t>
  </si>
  <si>
    <t>KR 98 2 32</t>
  </si>
  <si>
    <t>CL 56 B SUR 71 F 13</t>
  </si>
  <si>
    <t>CL 55 SUR 71D 52</t>
  </si>
  <si>
    <t>DIG 69G SUR 48A 21</t>
  </si>
  <si>
    <t>AKIREJOHA@HOTMAIL.COM</t>
  </si>
  <si>
    <t>CL 31 SUR N 0 143 ESTE</t>
  </si>
  <si>
    <t>y-_chila@hotmail.com</t>
  </si>
  <si>
    <t>KR 58I 78C 21 S</t>
  </si>
  <si>
    <t>DOCENTEP.GAITAN@GMAIL.COM</t>
  </si>
  <si>
    <t>KR 1 30 192</t>
  </si>
  <si>
    <t>CHITIVA251213@GMAIL.COM</t>
  </si>
  <si>
    <t xml:space="preserve">CL 14 C 6 B 25 SUR </t>
  </si>
  <si>
    <t>KR 9 24A 24</t>
  </si>
  <si>
    <t>richardcas70@gmail.com</t>
  </si>
  <si>
    <t xml:space="preserve">KR 44 A 77 81 SUR </t>
  </si>
  <si>
    <t>FINCA SAN LUIS</t>
  </si>
  <si>
    <t>KR 1 A ESTE 20 21</t>
  </si>
  <si>
    <t>CL 14 SUR N 5 C 40</t>
  </si>
  <si>
    <t>KR 16 ESTE N 36 95</t>
  </si>
  <si>
    <t>PERCHOMILLOS@HOTMAIL.ES</t>
  </si>
  <si>
    <t>DG 39A 13A 63</t>
  </si>
  <si>
    <t>CL 11 12 D SUR 13</t>
  </si>
  <si>
    <t>KR 15 ESTE 8 79</t>
  </si>
  <si>
    <t>DG 68 SUR 37 69</t>
  </si>
  <si>
    <t>KR 13 58 36</t>
  </si>
  <si>
    <t>CL 49 11 61</t>
  </si>
  <si>
    <t>KR 149 143 b45</t>
  </si>
  <si>
    <t xml:space="preserve">CL 72G 35C 25 SUR </t>
  </si>
  <si>
    <t>CL 21 14 49</t>
  </si>
  <si>
    <t xml:space="preserve">KR 78 D 44 28 SUR </t>
  </si>
  <si>
    <t>KR 79 39 43</t>
  </si>
  <si>
    <t>KR 103 75 56 SUR CASA 179</t>
  </si>
  <si>
    <t xml:space="preserve">KR 77G BIS 54D 19 SUR </t>
  </si>
  <si>
    <t>KR 117 63K 25 ENGATIVA CENTRO</t>
  </si>
  <si>
    <t>ANGDAVLARRARTE@HOTMAIL.COM</t>
  </si>
  <si>
    <t>CL 18A 2 32</t>
  </si>
  <si>
    <t>CL 57 I 79 51</t>
  </si>
  <si>
    <t>KR 19 D 4 SUR 84</t>
  </si>
  <si>
    <t>CL 2B 51 02</t>
  </si>
  <si>
    <t xml:space="preserve">KR 88F BIS 42 A 45 SUR </t>
  </si>
  <si>
    <t xml:space="preserve">KR 80 H 43 60 SUR </t>
  </si>
  <si>
    <t>neider122010@hotmail.com</t>
  </si>
  <si>
    <t>CL 55 SUR 99 C 02</t>
  </si>
  <si>
    <t>angelica16martines@gmail.com</t>
  </si>
  <si>
    <t xml:space="preserve">CL 41 81 D 37 SUR </t>
  </si>
  <si>
    <t>CL 69 SUR 88 I 50</t>
  </si>
  <si>
    <t>KR 18 31B 76</t>
  </si>
  <si>
    <t xml:space="preserve">KR 21 35A 47 SUR </t>
  </si>
  <si>
    <t>AMIELUZ1997@HOTMAIL.COM</t>
  </si>
  <si>
    <t xml:space="preserve">DG 52 28 39 SUR </t>
  </si>
  <si>
    <t>KR 100 N65 46</t>
  </si>
  <si>
    <t xml:space="preserve">KR 99BIS 42A 35 SUR </t>
  </si>
  <si>
    <t>TV 13 11 A 41</t>
  </si>
  <si>
    <t xml:space="preserve">KR 6A 31 68 SUR </t>
  </si>
  <si>
    <t xml:space="preserve">TV 4C 5 96 SUR </t>
  </si>
  <si>
    <t>CL 63 SUR 71 b 59</t>
  </si>
  <si>
    <t>CL 40 B SUR 12 C 80</t>
  </si>
  <si>
    <t xml:space="preserve">CL 70 89B 16 SUR </t>
  </si>
  <si>
    <t>CL 12 1 27</t>
  </si>
  <si>
    <t>CL 47B SUR 21 55 AP 315 IN 7</t>
  </si>
  <si>
    <t>CL 25 G 6 A 28 ESTE</t>
  </si>
  <si>
    <t xml:space="preserve">CL 19 54 41 SUR </t>
  </si>
  <si>
    <t xml:space="preserve">CL 8 68f 25 SUR </t>
  </si>
  <si>
    <t xml:space="preserve">KR 2 30 78 SUR </t>
  </si>
  <si>
    <t>CL 29 A SUR 11 33</t>
  </si>
  <si>
    <t>KR 82 1A 11</t>
  </si>
  <si>
    <t>CL 26S 93D 38</t>
  </si>
  <si>
    <t>CL 42 SUR 72H 60</t>
  </si>
  <si>
    <t>CL 10 SUR 6 04</t>
  </si>
  <si>
    <t>CL 150 45 85</t>
  </si>
  <si>
    <t>CL 54 SUR 78F 46</t>
  </si>
  <si>
    <t>KR 40 ESTE 42C 35</t>
  </si>
  <si>
    <t xml:space="preserve">CL 66 62 82 SUR </t>
  </si>
  <si>
    <t>KR 110A N 132 A 06 CUILL MARIA 2</t>
  </si>
  <si>
    <t>karinaisi3418@gmail.com</t>
  </si>
  <si>
    <t>AV 68 A 72 43</t>
  </si>
  <si>
    <t>LUCABECE0203587@HOTMAIL.COM</t>
  </si>
  <si>
    <t>CL 38 5 99</t>
  </si>
  <si>
    <t xml:space="preserve">KR 10B 13B 44 SUR </t>
  </si>
  <si>
    <t xml:space="preserve">CL E 42 F I 81 F 16 SUR </t>
  </si>
  <si>
    <t>keilaflorez1234@gmail.com</t>
  </si>
  <si>
    <t>KR 118 A 17 F 15</t>
  </si>
  <si>
    <t xml:space="preserve">KR 10 ESTE 76 25 SUR </t>
  </si>
  <si>
    <t>VEREDA LA RAMBLA ALTA FINCA EL MIRADOR SAN ANTONIO D</t>
  </si>
  <si>
    <t>sandra98rincon@gmail.com</t>
  </si>
  <si>
    <t xml:space="preserve">KR 77 L 65 B 66 B SUR </t>
  </si>
  <si>
    <t>jany.amor@hotmail.com</t>
  </si>
  <si>
    <t>CL 18 108 27</t>
  </si>
  <si>
    <t>kevinesneider16@gmail.com</t>
  </si>
  <si>
    <t>KR 3 15 86</t>
  </si>
  <si>
    <t>KR 17A 01 108 TORRE 9 APTO 101</t>
  </si>
  <si>
    <t>CUMACA CENTRO</t>
  </si>
  <si>
    <t>KR 78D BIS 57D 40</t>
  </si>
  <si>
    <t>DG 46 SUR 55 79</t>
  </si>
  <si>
    <t>KR 5 23 40</t>
  </si>
  <si>
    <t>mafehenao08@gmail.com</t>
  </si>
  <si>
    <t>KR 10 4 B 51</t>
  </si>
  <si>
    <t>CL 37 38 161</t>
  </si>
  <si>
    <t xml:space="preserve">KR 2 30 A 62 SUR </t>
  </si>
  <si>
    <t>julieth.9923@gmail.com</t>
  </si>
  <si>
    <t>KR 4 ESTE 22 A 03</t>
  </si>
  <si>
    <t>KR 14 A ESTE 19 19</t>
  </si>
  <si>
    <t>KR 6 23 70</t>
  </si>
  <si>
    <t>CL 31A SUR 2 12</t>
  </si>
  <si>
    <t xml:space="preserve">KR 13 A 18 31 SUR </t>
  </si>
  <si>
    <t>TV 4 5 40</t>
  </si>
  <si>
    <t>KR 1 36 50</t>
  </si>
  <si>
    <t>VEREDA SAN BENITO FINCA EL PALMAR</t>
  </si>
  <si>
    <t>CL 4 A SUR 4 G 57</t>
  </si>
  <si>
    <t>CL 6B 6A 60</t>
  </si>
  <si>
    <t>CL 36A 41A 15 SUR ESTE</t>
  </si>
  <si>
    <t>CL 7 A SUR 12 C 10</t>
  </si>
  <si>
    <t>CL 50 SUR 80D 44</t>
  </si>
  <si>
    <t>TV 4D 5 30</t>
  </si>
  <si>
    <t>CL 127F 93 25</t>
  </si>
  <si>
    <t xml:space="preserve">KR 19 D 4 103 SUR </t>
  </si>
  <si>
    <t>ETAPA 2 CASA 36</t>
  </si>
  <si>
    <t>CL 2 9 F 81 CAMINOS DE TOCANCIPA</t>
  </si>
  <si>
    <t>CL 92A 91A 37</t>
  </si>
  <si>
    <t>KR 102A 139 34</t>
  </si>
  <si>
    <t xml:space="preserve">TV 78N BIS 50 72 SUR </t>
  </si>
  <si>
    <t>KR 87 B 51 43</t>
  </si>
  <si>
    <t>KR 6D 34S 19</t>
  </si>
  <si>
    <t>KR 11 11 46 BR DUCALES SOACHA</t>
  </si>
  <si>
    <t xml:space="preserve">KR 81C 47B 08 SUR </t>
  </si>
  <si>
    <t>CL 67 69K 24</t>
  </si>
  <si>
    <t>CL 61 SUR 15 C 55</t>
  </si>
  <si>
    <t>KR 21 36 40 TO 27 AP 104</t>
  </si>
  <si>
    <t xml:space="preserve">KR 7 A 7 67 SUR </t>
  </si>
  <si>
    <t>CL 23 H BIS 101 A 28</t>
  </si>
  <si>
    <t>KR 47B 73C 53</t>
  </si>
  <si>
    <t>CL 50A SUR 13 10</t>
  </si>
  <si>
    <t>wijaro26.15@gmail.com</t>
  </si>
  <si>
    <t>CL 67 SUR 5A 45</t>
  </si>
  <si>
    <t>KR 12 F 11 43</t>
  </si>
  <si>
    <t>CL 70A 111D 24</t>
  </si>
  <si>
    <t xml:space="preserve">KR 72 K 42 71 SUR </t>
  </si>
  <si>
    <t>CL 145 92 50</t>
  </si>
  <si>
    <t>CL 57 D 87 A 37</t>
  </si>
  <si>
    <t xml:space="preserve">KR 90B 57B 10 SUR </t>
  </si>
  <si>
    <t>KR 115 D 69 05</t>
  </si>
  <si>
    <t>KR 88F BIS 42C SUR 72</t>
  </si>
  <si>
    <t xml:space="preserve">KR 10D 13 121 SUR </t>
  </si>
  <si>
    <t>KR 1 30 192 APTO 601 CONJUNTO BARBADOS 3 SAN MATEO</t>
  </si>
  <si>
    <t>CONJUNTO RESIDENCIAL JARDIN MAIPORE TORRE 4 APTO 0604</t>
  </si>
  <si>
    <t>KR 18 O 11 30</t>
  </si>
  <si>
    <t>KR 98 2 44</t>
  </si>
  <si>
    <t>KR 118 89B 35</t>
  </si>
  <si>
    <t>JONASELIASVILLA@GMAIL.COM</t>
  </si>
  <si>
    <t>KR 36 19A 11</t>
  </si>
  <si>
    <t>viviliz21guerrero@gmail.com</t>
  </si>
  <si>
    <t>CL 26 SUR 93 D 68</t>
  </si>
  <si>
    <t xml:space="preserve">KR 94 42 G 45 SUR </t>
  </si>
  <si>
    <t>KR 101 82 52</t>
  </si>
  <si>
    <t>KR 99A 26 80 SUR INT 1 CASA 107</t>
  </si>
  <si>
    <t>CL 34A SUR 99A 45 CASA 222</t>
  </si>
  <si>
    <t xml:space="preserve">KR 72 J 43 40 SUR </t>
  </si>
  <si>
    <t xml:space="preserve">KR 31 52 F 22 SUR </t>
  </si>
  <si>
    <t>KR 4 ESTE 34 31</t>
  </si>
  <si>
    <t>KR 65 A SUR 58 02 202</t>
  </si>
  <si>
    <t>KR 100A 128 B 26</t>
  </si>
  <si>
    <t>gperez@famisanar.com.co</t>
  </si>
  <si>
    <t>KR 13 A 77 A 63</t>
  </si>
  <si>
    <t>KR 13A 29 30 LC 101 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</si>
</sst>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63"/>
  <sheetViews>
    <sheetView tabSelected="1" topLeftCell="A728" workbookViewId="0">
      <selection activeCell="O754" sqref="O75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860007336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2252</v>
      </c>
      <c r="C7" s="6">
        <v>7420100</v>
      </c>
      <c r="D7" s="7" t="s">
        <v>2674</v>
      </c>
      <c r="E7" s="6" t="s">
        <v>2675</v>
      </c>
      <c r="F7" s="16" t="s">
        <v>1551</v>
      </c>
      <c r="G7" s="6">
        <v>2640627388</v>
      </c>
      <c r="H7" s="6">
        <v>334</v>
      </c>
    </row>
    <row r="8" spans="1:8" x14ac:dyDescent="0.25">
      <c r="A8" s="6">
        <v>222222222</v>
      </c>
      <c r="B8" s="6" t="s">
        <v>2252</v>
      </c>
      <c r="C8" s="6">
        <v>7420100</v>
      </c>
      <c r="D8" s="6" t="s">
        <v>2674</v>
      </c>
      <c r="E8" s="6" t="s">
        <v>2675</v>
      </c>
      <c r="F8" s="16" t="s">
        <v>1551</v>
      </c>
      <c r="G8" s="6">
        <v>1824546322</v>
      </c>
      <c r="H8" s="6">
        <v>208</v>
      </c>
    </row>
    <row r="9" spans="1:8" x14ac:dyDescent="0.25">
      <c r="A9" s="6">
        <v>222222222</v>
      </c>
      <c r="B9" s="6" t="s">
        <v>2252</v>
      </c>
      <c r="C9" s="6">
        <v>7420100</v>
      </c>
      <c r="D9" s="6" t="s">
        <v>2674</v>
      </c>
      <c r="E9" s="6" t="s">
        <v>2675</v>
      </c>
      <c r="F9" s="16" t="s">
        <v>1551</v>
      </c>
      <c r="G9" s="6">
        <v>448243897</v>
      </c>
      <c r="H9" s="6">
        <v>901</v>
      </c>
    </row>
    <row r="10" spans="1:8" x14ac:dyDescent="0.25">
      <c r="A10" s="6">
        <v>222222222</v>
      </c>
      <c r="B10" s="6" t="s">
        <v>2252</v>
      </c>
      <c r="C10" s="6">
        <v>7420100</v>
      </c>
      <c r="D10" s="6" t="s">
        <v>2674</v>
      </c>
      <c r="E10" s="6" t="s">
        <v>2675</v>
      </c>
      <c r="F10" s="16" t="s">
        <v>1551</v>
      </c>
      <c r="G10" s="6">
        <v>21759</v>
      </c>
      <c r="H10" s="6">
        <v>305</v>
      </c>
    </row>
    <row r="11" spans="1:8" x14ac:dyDescent="0.25">
      <c r="A11" s="6">
        <v>222222222</v>
      </c>
      <c r="B11" s="6" t="s">
        <v>2252</v>
      </c>
      <c r="C11" s="6">
        <v>7420100</v>
      </c>
      <c r="D11" s="6" t="s">
        <v>2674</v>
      </c>
      <c r="E11" s="6" t="s">
        <v>2675</v>
      </c>
      <c r="F11" s="16">
        <v>25001</v>
      </c>
      <c r="G11" s="6">
        <v>19020</v>
      </c>
      <c r="H11" s="6">
        <v>901</v>
      </c>
    </row>
    <row r="12" spans="1:8" x14ac:dyDescent="0.25">
      <c r="A12" s="6">
        <v>222222222</v>
      </c>
      <c r="B12" s="6" t="s">
        <v>2252</v>
      </c>
      <c r="C12" s="6">
        <v>7420100</v>
      </c>
      <c r="D12" s="6" t="s">
        <v>2674</v>
      </c>
      <c r="E12" s="6" t="s">
        <v>2675</v>
      </c>
      <c r="F12" s="16" t="s">
        <v>266</v>
      </c>
      <c r="G12" s="6">
        <v>5243</v>
      </c>
      <c r="H12" s="6">
        <v>334</v>
      </c>
    </row>
    <row r="13" spans="1:8" x14ac:dyDescent="0.25">
      <c r="A13" s="6">
        <v>222222222</v>
      </c>
      <c r="B13" s="6" t="s">
        <v>2252</v>
      </c>
      <c r="C13" s="6">
        <v>7420100</v>
      </c>
      <c r="D13" s="6" t="s">
        <v>2674</v>
      </c>
      <c r="E13" s="6" t="s">
        <v>2675</v>
      </c>
      <c r="F13" s="16" t="s">
        <v>266</v>
      </c>
      <c r="G13" s="6">
        <v>73022021</v>
      </c>
      <c r="H13" s="6">
        <v>208</v>
      </c>
    </row>
    <row r="14" spans="1:8" x14ac:dyDescent="0.25">
      <c r="A14" s="6">
        <v>222222222</v>
      </c>
      <c r="B14" s="6" t="s">
        <v>2252</v>
      </c>
      <c r="C14" s="6">
        <v>7420100</v>
      </c>
      <c r="D14" s="6" t="s">
        <v>2674</v>
      </c>
      <c r="E14" s="6" t="s">
        <v>2675</v>
      </c>
      <c r="F14" s="16" t="s">
        <v>266</v>
      </c>
      <c r="G14" s="6">
        <v>1266828675</v>
      </c>
      <c r="H14" s="6">
        <v>901</v>
      </c>
    </row>
    <row r="15" spans="1:8" x14ac:dyDescent="0.25">
      <c r="A15" s="6">
        <v>222222222</v>
      </c>
      <c r="B15" s="6" t="s">
        <v>2252</v>
      </c>
      <c r="C15" s="6">
        <v>7420100</v>
      </c>
      <c r="D15" s="6" t="s">
        <v>2674</v>
      </c>
      <c r="E15" s="6" t="s">
        <v>2675</v>
      </c>
      <c r="F15" s="16" t="s">
        <v>1305</v>
      </c>
      <c r="G15" s="6">
        <v>2424871740</v>
      </c>
      <c r="H15" s="6">
        <v>334</v>
      </c>
    </row>
    <row r="16" spans="1:8" x14ac:dyDescent="0.25">
      <c r="A16" s="6">
        <v>222222222</v>
      </c>
      <c r="B16" s="6" t="s">
        <v>2252</v>
      </c>
      <c r="C16" s="6">
        <v>7420100</v>
      </c>
      <c r="D16" s="6" t="s">
        <v>2674</v>
      </c>
      <c r="E16" s="6" t="s">
        <v>2675</v>
      </c>
      <c r="F16" s="16" t="s">
        <v>1305</v>
      </c>
      <c r="G16" s="6">
        <v>499317506</v>
      </c>
      <c r="H16" s="6">
        <v>208</v>
      </c>
    </row>
    <row r="17" spans="1:8" x14ac:dyDescent="0.25">
      <c r="A17" s="6">
        <v>222222222</v>
      </c>
      <c r="B17" s="6" t="s">
        <v>2252</v>
      </c>
      <c r="C17" s="6">
        <v>7420100</v>
      </c>
      <c r="D17" s="6" t="s">
        <v>2674</v>
      </c>
      <c r="E17" s="6" t="s">
        <v>2675</v>
      </c>
      <c r="F17" s="16" t="s">
        <v>1305</v>
      </c>
      <c r="G17" s="6">
        <v>378235</v>
      </c>
      <c r="H17" s="6">
        <v>901</v>
      </c>
    </row>
    <row r="18" spans="1:8" x14ac:dyDescent="0.25">
      <c r="A18" s="6">
        <v>222222222</v>
      </c>
      <c r="B18" s="6" t="s">
        <v>2252</v>
      </c>
      <c r="C18" s="6">
        <v>7420100</v>
      </c>
      <c r="D18" s="6" t="s">
        <v>2674</v>
      </c>
      <c r="E18" s="6" t="s">
        <v>2675</v>
      </c>
      <c r="F18" s="16" t="s">
        <v>1305</v>
      </c>
      <c r="G18" s="6">
        <v>276642800</v>
      </c>
      <c r="H18" s="6">
        <v>334</v>
      </c>
    </row>
    <row r="19" spans="1:8" x14ac:dyDescent="0.25">
      <c r="A19" s="6">
        <v>222222222</v>
      </c>
      <c r="B19" s="6" t="s">
        <v>2252</v>
      </c>
      <c r="C19" s="6">
        <v>7420100</v>
      </c>
      <c r="D19" s="6" t="s">
        <v>2674</v>
      </c>
      <c r="E19" s="6" t="s">
        <v>2675</v>
      </c>
      <c r="F19" s="16" t="s">
        <v>1305</v>
      </c>
      <c r="G19" s="6">
        <v>212291136</v>
      </c>
      <c r="H19" s="6">
        <v>334</v>
      </c>
    </row>
    <row r="20" spans="1:8" x14ac:dyDescent="0.25">
      <c r="A20" s="6">
        <v>222222222</v>
      </c>
      <c r="B20" s="6" t="s">
        <v>2252</v>
      </c>
      <c r="C20" s="6">
        <v>7420100</v>
      </c>
      <c r="D20" s="6" t="s">
        <v>2674</v>
      </c>
      <c r="E20" s="6" t="s">
        <v>2675</v>
      </c>
      <c r="F20" s="16" t="s">
        <v>268</v>
      </c>
      <c r="G20" s="6">
        <v>7758</v>
      </c>
      <c r="H20" s="6">
        <v>334</v>
      </c>
    </row>
    <row r="21" spans="1:8" ht="15.75" customHeight="1" x14ac:dyDescent="0.25">
      <c r="A21" s="6">
        <v>222222222</v>
      </c>
      <c r="B21" s="6" t="s">
        <v>2252</v>
      </c>
      <c r="C21" s="6">
        <v>7420100</v>
      </c>
      <c r="D21" s="6" t="s">
        <v>2674</v>
      </c>
      <c r="E21" s="6" t="s">
        <v>2675</v>
      </c>
      <c r="F21" s="16" t="s">
        <v>268</v>
      </c>
      <c r="G21" s="6">
        <v>30255608</v>
      </c>
      <c r="H21" s="6">
        <v>208</v>
      </c>
    </row>
    <row r="22" spans="1:8" ht="15.75" customHeight="1" x14ac:dyDescent="0.25">
      <c r="A22" s="6">
        <v>222222222</v>
      </c>
      <c r="B22" s="6" t="s">
        <v>2252</v>
      </c>
      <c r="C22" s="6">
        <v>7420100</v>
      </c>
      <c r="D22" s="6" t="s">
        <v>2674</v>
      </c>
      <c r="E22" s="6" t="s">
        <v>2675</v>
      </c>
      <c r="F22" s="16" t="s">
        <v>268</v>
      </c>
      <c r="G22" s="6">
        <v>2390033936</v>
      </c>
      <c r="H22" s="6">
        <v>901</v>
      </c>
    </row>
    <row r="23" spans="1:8" ht="15.75" customHeight="1" x14ac:dyDescent="0.25">
      <c r="A23" s="6">
        <v>222222222</v>
      </c>
      <c r="B23" s="6" t="s">
        <v>2252</v>
      </c>
      <c r="C23" s="6">
        <v>7420100</v>
      </c>
      <c r="D23" s="6" t="s">
        <v>2674</v>
      </c>
      <c r="E23" s="6" t="s">
        <v>2675</v>
      </c>
      <c r="F23" s="16" t="s">
        <v>314</v>
      </c>
      <c r="G23" s="6">
        <v>3393597</v>
      </c>
      <c r="H23" s="6">
        <v>334</v>
      </c>
    </row>
    <row r="24" spans="1:8" ht="15.75" customHeight="1" x14ac:dyDescent="0.25">
      <c r="A24" s="6">
        <v>222222222</v>
      </c>
      <c r="B24" s="6" t="s">
        <v>2252</v>
      </c>
      <c r="C24" s="6">
        <v>7420100</v>
      </c>
      <c r="D24" s="6" t="s">
        <v>2674</v>
      </c>
      <c r="E24" s="6" t="s">
        <v>2675</v>
      </c>
      <c r="F24" s="16" t="s">
        <v>314</v>
      </c>
      <c r="G24" s="6">
        <v>662331716</v>
      </c>
      <c r="H24" s="6">
        <v>208</v>
      </c>
    </row>
    <row r="25" spans="1:8" ht="15.75" customHeight="1" x14ac:dyDescent="0.25">
      <c r="A25" s="6">
        <v>222222222</v>
      </c>
      <c r="B25" s="6" t="s">
        <v>2252</v>
      </c>
      <c r="C25" s="6">
        <v>7420100</v>
      </c>
      <c r="D25" s="6" t="s">
        <v>2674</v>
      </c>
      <c r="E25" s="6" t="s">
        <v>2675</v>
      </c>
      <c r="F25" s="16" t="s">
        <v>314</v>
      </c>
      <c r="G25" s="6">
        <v>11625927485</v>
      </c>
      <c r="H25" s="6">
        <v>901</v>
      </c>
    </row>
    <row r="26" spans="1:8" ht="15.75" customHeight="1" x14ac:dyDescent="0.25">
      <c r="A26" s="6">
        <v>222222222</v>
      </c>
      <c r="B26" s="6" t="s">
        <v>2252</v>
      </c>
      <c r="C26" s="6">
        <v>7420100</v>
      </c>
      <c r="D26" s="6" t="s">
        <v>2674</v>
      </c>
      <c r="E26" s="6" t="s">
        <v>2675</v>
      </c>
      <c r="F26" s="16" t="s">
        <v>1309</v>
      </c>
      <c r="G26" s="6">
        <v>729993432</v>
      </c>
      <c r="H26" s="6">
        <v>334</v>
      </c>
    </row>
    <row r="27" spans="1:8" ht="15.75" customHeight="1" x14ac:dyDescent="0.25">
      <c r="A27" s="6">
        <v>222222222</v>
      </c>
      <c r="B27" s="6" t="s">
        <v>2252</v>
      </c>
      <c r="C27" s="6">
        <v>7420100</v>
      </c>
      <c r="D27" s="6" t="s">
        <v>2674</v>
      </c>
      <c r="E27" s="6" t="s">
        <v>2675</v>
      </c>
      <c r="F27" s="16" t="s">
        <v>1309</v>
      </c>
      <c r="G27" s="6">
        <v>231201576</v>
      </c>
      <c r="H27" s="6">
        <v>334</v>
      </c>
    </row>
    <row r="28" spans="1:8" ht="15.75" customHeight="1" x14ac:dyDescent="0.25">
      <c r="A28" s="6">
        <v>222222222</v>
      </c>
      <c r="B28" s="6" t="s">
        <v>2252</v>
      </c>
      <c r="C28" s="6">
        <v>7420100</v>
      </c>
      <c r="D28" s="6" t="s">
        <v>2674</v>
      </c>
      <c r="E28" s="6" t="s">
        <v>2675</v>
      </c>
      <c r="F28" s="16" t="s">
        <v>1309</v>
      </c>
      <c r="G28" s="6">
        <v>128600</v>
      </c>
      <c r="H28" s="6">
        <v>208</v>
      </c>
    </row>
    <row r="29" spans="1:8" ht="15.75" customHeight="1" x14ac:dyDescent="0.25">
      <c r="A29" s="6">
        <v>222222222</v>
      </c>
      <c r="B29" s="6" t="s">
        <v>2252</v>
      </c>
      <c r="C29" s="6">
        <v>7420100</v>
      </c>
      <c r="D29" s="6" t="s">
        <v>2674</v>
      </c>
      <c r="E29" s="6" t="s">
        <v>2675</v>
      </c>
      <c r="F29" s="16">
        <v>63001</v>
      </c>
      <c r="G29" s="6">
        <v>1162961834</v>
      </c>
      <c r="H29" s="6">
        <v>334</v>
      </c>
    </row>
    <row r="30" spans="1:8" ht="15.75" customHeight="1" x14ac:dyDescent="0.25">
      <c r="A30" s="6">
        <v>222222222</v>
      </c>
      <c r="B30" s="6" t="s">
        <v>2252</v>
      </c>
      <c r="C30" s="6">
        <v>7420100</v>
      </c>
      <c r="D30" s="6" t="s">
        <v>2674</v>
      </c>
      <c r="E30" s="6" t="s">
        <v>2675</v>
      </c>
      <c r="F30" s="16">
        <v>63001</v>
      </c>
      <c r="G30" s="6">
        <v>6494728863</v>
      </c>
      <c r="H30" s="6">
        <v>208</v>
      </c>
    </row>
    <row r="31" spans="1:8" ht="15.75" customHeight="1" x14ac:dyDescent="0.25">
      <c r="A31" s="6">
        <v>222222222</v>
      </c>
      <c r="B31" s="6" t="s">
        <v>2252</v>
      </c>
      <c r="C31" s="6">
        <v>7420100</v>
      </c>
      <c r="D31" s="6" t="s">
        <v>2674</v>
      </c>
      <c r="E31" s="6" t="s">
        <v>2675</v>
      </c>
      <c r="F31" s="16">
        <v>63001</v>
      </c>
      <c r="G31" s="6">
        <v>22977599039</v>
      </c>
      <c r="H31" s="6">
        <v>901</v>
      </c>
    </row>
    <row r="32" spans="1:8" ht="15.75" customHeight="1" x14ac:dyDescent="0.25">
      <c r="A32" s="6">
        <v>222222222</v>
      </c>
      <c r="B32" s="6" t="s">
        <v>2252</v>
      </c>
      <c r="C32" s="6">
        <v>7420100</v>
      </c>
      <c r="D32" s="6" t="s">
        <v>2674</v>
      </c>
      <c r="E32" s="6" t="s">
        <v>2675</v>
      </c>
      <c r="F32" s="16">
        <v>63001</v>
      </c>
      <c r="G32" s="6">
        <v>52724862</v>
      </c>
      <c r="H32" s="6">
        <v>219</v>
      </c>
    </row>
    <row r="33" spans="1:8" ht="15.75" customHeight="1" x14ac:dyDescent="0.25">
      <c r="A33" s="6">
        <v>800088702</v>
      </c>
      <c r="B33" s="6" t="s">
        <v>2253</v>
      </c>
      <c r="C33" s="6">
        <v>2602100</v>
      </c>
      <c r="D33" s="6" t="s">
        <v>2676</v>
      </c>
      <c r="E33" s="6" t="s">
        <v>2677</v>
      </c>
      <c r="F33" s="16" t="s">
        <v>336</v>
      </c>
      <c r="G33" s="6">
        <v>6210111</v>
      </c>
      <c r="H33" s="6">
        <v>312</v>
      </c>
    </row>
    <row r="34" spans="1:8" ht="15.75" customHeight="1" x14ac:dyDescent="0.25">
      <c r="A34" s="6">
        <v>222222222</v>
      </c>
      <c r="B34" s="6" t="s">
        <v>2252</v>
      </c>
      <c r="C34" s="6">
        <v>7420100</v>
      </c>
      <c r="D34" s="6" t="s">
        <v>2674</v>
      </c>
      <c r="E34" s="6" t="s">
        <v>2675</v>
      </c>
      <c r="F34" s="16" t="s">
        <v>336</v>
      </c>
      <c r="G34" s="6">
        <v>1242130481</v>
      </c>
      <c r="H34" s="6">
        <v>901</v>
      </c>
    </row>
    <row r="35" spans="1:8" ht="15.75" customHeight="1" x14ac:dyDescent="0.25">
      <c r="A35" s="6">
        <v>800088702</v>
      </c>
      <c r="B35" s="6" t="s">
        <v>2253</v>
      </c>
      <c r="C35" s="6">
        <v>2602100</v>
      </c>
      <c r="D35" s="6" t="s">
        <v>2676</v>
      </c>
      <c r="E35" s="6" t="s">
        <v>2677</v>
      </c>
      <c r="F35" s="16" t="s">
        <v>336</v>
      </c>
      <c r="G35" s="6">
        <v>507666998</v>
      </c>
      <c r="H35" s="6">
        <v>901</v>
      </c>
    </row>
    <row r="36" spans="1:8" ht="15.75" customHeight="1" x14ac:dyDescent="0.25">
      <c r="A36" s="6">
        <v>900156264</v>
      </c>
      <c r="B36" s="6" t="s">
        <v>2254</v>
      </c>
      <c r="C36" s="6">
        <v>5122808</v>
      </c>
      <c r="D36" s="6" t="s">
        <v>2678</v>
      </c>
      <c r="E36" s="6" t="s">
        <v>2679</v>
      </c>
      <c r="F36" s="16" t="s">
        <v>336</v>
      </c>
      <c r="G36" s="6">
        <v>1847477539</v>
      </c>
      <c r="H36" s="6">
        <v>901</v>
      </c>
    </row>
    <row r="37" spans="1:8" ht="15.75" customHeight="1" x14ac:dyDescent="0.25">
      <c r="A37" s="6">
        <v>222222222</v>
      </c>
      <c r="B37" s="6" t="s">
        <v>2252</v>
      </c>
      <c r="C37" s="6">
        <v>7420100</v>
      </c>
      <c r="D37" s="6" t="s">
        <v>2674</v>
      </c>
      <c r="E37" s="6" t="s">
        <v>2675</v>
      </c>
      <c r="F37" s="16" t="s">
        <v>336</v>
      </c>
      <c r="G37" s="6">
        <v>72299516</v>
      </c>
      <c r="H37" s="6">
        <v>334</v>
      </c>
    </row>
    <row r="38" spans="1:8" ht="15.75" customHeight="1" x14ac:dyDescent="0.25">
      <c r="A38" s="6">
        <v>222222222</v>
      </c>
      <c r="B38" s="6" t="s">
        <v>2252</v>
      </c>
      <c r="C38" s="6">
        <v>7420100</v>
      </c>
      <c r="D38" s="6" t="s">
        <v>2674</v>
      </c>
      <c r="E38" s="6" t="s">
        <v>2675</v>
      </c>
      <c r="F38" s="16">
        <v>68081</v>
      </c>
      <c r="G38" s="6">
        <v>833100</v>
      </c>
      <c r="H38" s="6">
        <v>334</v>
      </c>
    </row>
    <row r="39" spans="1:8" ht="15.75" customHeight="1" x14ac:dyDescent="0.25">
      <c r="A39" s="6">
        <v>222222222</v>
      </c>
      <c r="B39" s="6" t="s">
        <v>2252</v>
      </c>
      <c r="C39" s="6">
        <v>7420100</v>
      </c>
      <c r="D39" s="6" t="s">
        <v>2674</v>
      </c>
      <c r="E39" s="6" t="s">
        <v>2675</v>
      </c>
      <c r="F39" s="16">
        <v>68081</v>
      </c>
      <c r="G39" s="6">
        <v>251978</v>
      </c>
      <c r="H39" s="6">
        <v>208</v>
      </c>
    </row>
    <row r="40" spans="1:8" ht="15.75" customHeight="1" x14ac:dyDescent="0.25">
      <c r="A40" s="6">
        <v>222222222</v>
      </c>
      <c r="B40" s="6" t="s">
        <v>2252</v>
      </c>
      <c r="C40" s="6">
        <v>7420100</v>
      </c>
      <c r="D40" s="6" t="s">
        <v>2674</v>
      </c>
      <c r="E40" s="6" t="s">
        <v>2675</v>
      </c>
      <c r="F40" s="16">
        <v>68081</v>
      </c>
      <c r="G40" s="6">
        <v>1139971</v>
      </c>
      <c r="H40" s="6">
        <v>901</v>
      </c>
    </row>
    <row r="41" spans="1:8" ht="15.75" customHeight="1" x14ac:dyDescent="0.25">
      <c r="A41" s="6">
        <v>222222222</v>
      </c>
      <c r="B41" s="6" t="s">
        <v>2252</v>
      </c>
      <c r="C41" s="6">
        <v>7420100</v>
      </c>
      <c r="D41" s="6" t="s">
        <v>2674</v>
      </c>
      <c r="E41" s="6" t="s">
        <v>2675</v>
      </c>
      <c r="F41" s="16">
        <v>8001</v>
      </c>
      <c r="G41" s="6">
        <v>248455006</v>
      </c>
      <c r="H41" s="6">
        <v>334</v>
      </c>
    </row>
    <row r="42" spans="1:8" ht="15.75" customHeight="1" x14ac:dyDescent="0.25">
      <c r="A42" s="6">
        <v>222222222</v>
      </c>
      <c r="B42" s="6" t="s">
        <v>2252</v>
      </c>
      <c r="C42" s="6">
        <v>7420100</v>
      </c>
      <c r="D42" s="6" t="s">
        <v>2674</v>
      </c>
      <c r="E42" s="6" t="s">
        <v>2675</v>
      </c>
      <c r="F42" s="16">
        <v>8001</v>
      </c>
      <c r="G42" s="6">
        <v>6385171799</v>
      </c>
      <c r="H42" s="6">
        <v>208</v>
      </c>
    </row>
    <row r="43" spans="1:8" ht="15.75" customHeight="1" x14ac:dyDescent="0.25">
      <c r="A43" s="6">
        <v>222222222</v>
      </c>
      <c r="B43" s="6" t="s">
        <v>2252</v>
      </c>
      <c r="C43" s="6">
        <v>7420100</v>
      </c>
      <c r="D43" s="6" t="s">
        <v>2674</v>
      </c>
      <c r="E43" s="6" t="s">
        <v>2675</v>
      </c>
      <c r="F43" s="16">
        <v>8001</v>
      </c>
      <c r="G43" s="6">
        <v>31198570524</v>
      </c>
      <c r="H43" s="6">
        <v>901</v>
      </c>
    </row>
    <row r="44" spans="1:8" ht="15" customHeight="1" x14ac:dyDescent="0.25">
      <c r="A44">
        <v>222222222</v>
      </c>
      <c r="B44" t="s">
        <v>2252</v>
      </c>
      <c r="C44">
        <v>7420100</v>
      </c>
      <c r="D44" t="s">
        <v>2674</v>
      </c>
      <c r="E44" t="s">
        <v>2675</v>
      </c>
      <c r="F44" s="17">
        <v>8001</v>
      </c>
      <c r="G44">
        <v>339973460</v>
      </c>
      <c r="H44">
        <v>219</v>
      </c>
    </row>
    <row r="45" spans="1:8" ht="15" customHeight="1" x14ac:dyDescent="0.25">
      <c r="A45">
        <v>222222222</v>
      </c>
      <c r="B45" t="s">
        <v>2252</v>
      </c>
      <c r="C45">
        <v>7420100</v>
      </c>
      <c r="D45" t="s">
        <v>2674</v>
      </c>
      <c r="E45" t="s">
        <v>2675</v>
      </c>
      <c r="F45" s="17" t="s">
        <v>338</v>
      </c>
      <c r="G45">
        <v>48588062</v>
      </c>
      <c r="H45">
        <v>334</v>
      </c>
    </row>
    <row r="46" spans="1:8" ht="15" customHeight="1" x14ac:dyDescent="0.25">
      <c r="A46">
        <v>222222222</v>
      </c>
      <c r="B46" t="s">
        <v>2252</v>
      </c>
      <c r="C46">
        <v>7420100</v>
      </c>
      <c r="D46" t="s">
        <v>2674</v>
      </c>
      <c r="E46" t="s">
        <v>2675</v>
      </c>
      <c r="F46" s="17" t="s">
        <v>338</v>
      </c>
      <c r="G46">
        <v>4479925152</v>
      </c>
      <c r="H46">
        <v>208</v>
      </c>
    </row>
    <row r="47" spans="1:8" ht="15" customHeight="1" x14ac:dyDescent="0.25">
      <c r="A47">
        <v>222222222</v>
      </c>
      <c r="B47" t="s">
        <v>2252</v>
      </c>
      <c r="C47">
        <v>7420100</v>
      </c>
      <c r="D47" t="s">
        <v>2674</v>
      </c>
      <c r="E47" t="s">
        <v>2675</v>
      </c>
      <c r="F47" s="17" t="s">
        <v>338</v>
      </c>
      <c r="G47">
        <v>50089548115</v>
      </c>
      <c r="H47">
        <v>901</v>
      </c>
    </row>
    <row r="48" spans="1:8" ht="15" customHeight="1" x14ac:dyDescent="0.25">
      <c r="A48">
        <v>222222222</v>
      </c>
      <c r="B48" t="s">
        <v>2252</v>
      </c>
      <c r="C48">
        <v>7420100</v>
      </c>
      <c r="D48" t="s">
        <v>2674</v>
      </c>
      <c r="E48" t="s">
        <v>2675</v>
      </c>
      <c r="F48" s="17" t="s">
        <v>338</v>
      </c>
      <c r="G48">
        <v>89326985</v>
      </c>
      <c r="H48">
        <v>219</v>
      </c>
    </row>
    <row r="49" spans="1:8" ht="15" customHeight="1" x14ac:dyDescent="0.25">
      <c r="A49">
        <v>222222222</v>
      </c>
      <c r="B49" t="s">
        <v>2252</v>
      </c>
      <c r="C49">
        <v>7420100</v>
      </c>
      <c r="D49" t="s">
        <v>2674</v>
      </c>
      <c r="E49" t="s">
        <v>2675</v>
      </c>
      <c r="F49" s="17" t="s">
        <v>419</v>
      </c>
      <c r="G49">
        <v>3521990898168</v>
      </c>
      <c r="H49">
        <v>334</v>
      </c>
    </row>
    <row r="50" spans="1:8" ht="15" customHeight="1" x14ac:dyDescent="0.25">
      <c r="A50">
        <v>222222222</v>
      </c>
      <c r="B50" t="s">
        <v>2252</v>
      </c>
      <c r="C50">
        <v>7420100</v>
      </c>
      <c r="D50" t="s">
        <v>2674</v>
      </c>
      <c r="E50" t="s">
        <v>2675</v>
      </c>
      <c r="F50" s="17" t="s">
        <v>419</v>
      </c>
      <c r="G50">
        <v>306743898975</v>
      </c>
      <c r="H50">
        <v>208</v>
      </c>
    </row>
    <row r="51" spans="1:8" ht="15" customHeight="1" x14ac:dyDescent="0.25">
      <c r="A51">
        <v>222222222</v>
      </c>
      <c r="B51" t="s">
        <v>2252</v>
      </c>
      <c r="C51">
        <v>7420100</v>
      </c>
      <c r="D51" t="s">
        <v>2674</v>
      </c>
      <c r="E51" t="s">
        <v>2675</v>
      </c>
      <c r="F51" s="17" t="s">
        <v>419</v>
      </c>
      <c r="G51">
        <v>331561254506</v>
      </c>
      <c r="H51">
        <v>901</v>
      </c>
    </row>
    <row r="52" spans="1:8" ht="15" customHeight="1" x14ac:dyDescent="0.25">
      <c r="A52">
        <v>222222222</v>
      </c>
      <c r="B52" t="s">
        <v>2252</v>
      </c>
      <c r="C52">
        <v>7420100</v>
      </c>
      <c r="D52" t="s">
        <v>2674</v>
      </c>
      <c r="E52" t="s">
        <v>2675</v>
      </c>
      <c r="F52" s="17" t="s">
        <v>419</v>
      </c>
      <c r="G52">
        <v>28703718500</v>
      </c>
      <c r="H52">
        <v>219</v>
      </c>
    </row>
    <row r="53" spans="1:8" ht="15" customHeight="1" x14ac:dyDescent="0.25">
      <c r="A53">
        <v>222222222</v>
      </c>
      <c r="B53" t="s">
        <v>2252</v>
      </c>
      <c r="C53">
        <v>7420100</v>
      </c>
      <c r="D53" t="s">
        <v>2674</v>
      </c>
      <c r="E53" t="s">
        <v>2675</v>
      </c>
      <c r="F53" s="17" t="s">
        <v>419</v>
      </c>
      <c r="G53">
        <v>3695188985</v>
      </c>
      <c r="H53">
        <v>305</v>
      </c>
    </row>
    <row r="54" spans="1:8" ht="15" customHeight="1" x14ac:dyDescent="0.25">
      <c r="A54">
        <v>222222222</v>
      </c>
      <c r="B54" t="s">
        <v>2252</v>
      </c>
      <c r="C54">
        <v>7420100</v>
      </c>
      <c r="D54" t="s">
        <v>2674</v>
      </c>
      <c r="E54" t="s">
        <v>2675</v>
      </c>
      <c r="F54" s="17" t="s">
        <v>419</v>
      </c>
      <c r="G54">
        <v>150188813967</v>
      </c>
      <c r="H54">
        <v>334</v>
      </c>
    </row>
    <row r="55" spans="1:8" ht="15" customHeight="1" x14ac:dyDescent="0.25">
      <c r="A55">
        <v>222222222</v>
      </c>
      <c r="B55" t="s">
        <v>2252</v>
      </c>
      <c r="C55">
        <v>7420100</v>
      </c>
      <c r="D55" t="s">
        <v>2674</v>
      </c>
      <c r="E55" t="s">
        <v>2675</v>
      </c>
      <c r="F55" s="17" t="s">
        <v>419</v>
      </c>
      <c r="G55">
        <v>204239715774</v>
      </c>
      <c r="H55">
        <v>334</v>
      </c>
    </row>
    <row r="56" spans="1:8" ht="15" customHeight="1" x14ac:dyDescent="0.25">
      <c r="A56">
        <v>222222222</v>
      </c>
      <c r="B56" t="s">
        <v>2252</v>
      </c>
      <c r="C56">
        <v>7420100</v>
      </c>
      <c r="D56" t="s">
        <v>2674</v>
      </c>
      <c r="E56" t="s">
        <v>2675</v>
      </c>
      <c r="F56" s="17" t="s">
        <v>419</v>
      </c>
      <c r="G56">
        <v>10161622086</v>
      </c>
      <c r="H56">
        <v>334</v>
      </c>
    </row>
    <row r="57" spans="1:8" ht="15" customHeight="1" x14ac:dyDescent="0.25">
      <c r="A57">
        <v>222222222</v>
      </c>
      <c r="B57" t="s">
        <v>2252</v>
      </c>
      <c r="C57">
        <v>7420100</v>
      </c>
      <c r="D57" t="s">
        <v>2674</v>
      </c>
      <c r="E57" t="s">
        <v>2675</v>
      </c>
      <c r="F57" s="17">
        <v>68001</v>
      </c>
      <c r="G57">
        <v>13953066073</v>
      </c>
      <c r="H57">
        <v>334</v>
      </c>
    </row>
    <row r="58" spans="1:8" ht="15" customHeight="1" x14ac:dyDescent="0.25">
      <c r="A58">
        <v>222222222</v>
      </c>
      <c r="B58" t="s">
        <v>2252</v>
      </c>
      <c r="C58">
        <v>7420100</v>
      </c>
      <c r="D58" t="s">
        <v>2674</v>
      </c>
      <c r="E58" t="s">
        <v>2675</v>
      </c>
      <c r="F58" s="17">
        <v>68001</v>
      </c>
      <c r="G58">
        <v>2373699574</v>
      </c>
      <c r="H58">
        <v>208</v>
      </c>
    </row>
    <row r="59" spans="1:8" ht="15" customHeight="1" x14ac:dyDescent="0.25">
      <c r="A59">
        <v>222222222</v>
      </c>
      <c r="B59" t="s">
        <v>2252</v>
      </c>
      <c r="C59">
        <v>7420100</v>
      </c>
      <c r="D59" t="s">
        <v>2674</v>
      </c>
      <c r="E59" t="s">
        <v>2675</v>
      </c>
      <c r="F59" s="17">
        <v>68001</v>
      </c>
      <c r="G59">
        <v>11628745633</v>
      </c>
      <c r="H59">
        <v>901</v>
      </c>
    </row>
    <row r="60" spans="1:8" ht="15" customHeight="1" x14ac:dyDescent="0.25">
      <c r="A60">
        <v>222222222</v>
      </c>
      <c r="B60" t="s">
        <v>2252</v>
      </c>
      <c r="C60">
        <v>7420100</v>
      </c>
      <c r="D60" t="s">
        <v>2674</v>
      </c>
      <c r="E60" t="s">
        <v>2675</v>
      </c>
      <c r="F60" s="17">
        <v>68001</v>
      </c>
      <c r="G60">
        <v>34645351</v>
      </c>
      <c r="H60">
        <v>219</v>
      </c>
    </row>
    <row r="61" spans="1:8" ht="15" customHeight="1" x14ac:dyDescent="0.25">
      <c r="A61">
        <v>222222222</v>
      </c>
      <c r="B61" t="s">
        <v>2252</v>
      </c>
      <c r="C61">
        <v>7420100</v>
      </c>
      <c r="D61" t="s">
        <v>2674</v>
      </c>
      <c r="E61" t="s">
        <v>2675</v>
      </c>
      <c r="F61" s="17" t="s">
        <v>2151</v>
      </c>
      <c r="G61">
        <v>156</v>
      </c>
      <c r="H61">
        <v>334</v>
      </c>
    </row>
    <row r="62" spans="1:8" ht="15" customHeight="1" x14ac:dyDescent="0.25">
      <c r="A62">
        <v>222222222</v>
      </c>
      <c r="B62" t="s">
        <v>2252</v>
      </c>
      <c r="C62">
        <v>7420100</v>
      </c>
      <c r="D62" t="s">
        <v>2674</v>
      </c>
      <c r="E62" t="s">
        <v>2675</v>
      </c>
      <c r="F62" s="17" t="s">
        <v>2151</v>
      </c>
      <c r="G62">
        <v>13625394</v>
      </c>
      <c r="H62">
        <v>208</v>
      </c>
    </row>
    <row r="63" spans="1:8" ht="15" customHeight="1" x14ac:dyDescent="0.25">
      <c r="A63">
        <v>222222222</v>
      </c>
      <c r="B63" t="s">
        <v>2252</v>
      </c>
      <c r="C63">
        <v>7420100</v>
      </c>
      <c r="D63" t="s">
        <v>2674</v>
      </c>
      <c r="E63" t="s">
        <v>2675</v>
      </c>
      <c r="F63" s="17" t="s">
        <v>2151</v>
      </c>
      <c r="G63">
        <v>1998087001</v>
      </c>
      <c r="H63">
        <v>901</v>
      </c>
    </row>
    <row r="64" spans="1:8" ht="15" customHeight="1" x14ac:dyDescent="0.25">
      <c r="A64">
        <v>222222222</v>
      </c>
      <c r="B64" t="s">
        <v>2252</v>
      </c>
      <c r="C64">
        <v>7420100</v>
      </c>
      <c r="D64" t="s">
        <v>2674</v>
      </c>
      <c r="E64" t="s">
        <v>2675</v>
      </c>
      <c r="F64" s="17" t="s">
        <v>1245</v>
      </c>
      <c r="G64">
        <v>7662218436</v>
      </c>
      <c r="H64">
        <v>334</v>
      </c>
    </row>
    <row r="65" spans="1:8" ht="15" customHeight="1" x14ac:dyDescent="0.25">
      <c r="A65">
        <v>222222222</v>
      </c>
      <c r="B65" t="s">
        <v>2252</v>
      </c>
      <c r="C65">
        <v>7420100</v>
      </c>
      <c r="D65" t="s">
        <v>2674</v>
      </c>
      <c r="E65" t="s">
        <v>2675</v>
      </c>
      <c r="F65" s="17" t="s">
        <v>1245</v>
      </c>
      <c r="G65">
        <v>3150420256</v>
      </c>
      <c r="H65">
        <v>208</v>
      </c>
    </row>
    <row r="66" spans="1:8" ht="15" customHeight="1" x14ac:dyDescent="0.25">
      <c r="A66">
        <v>222222222</v>
      </c>
      <c r="B66" t="s">
        <v>2252</v>
      </c>
      <c r="C66">
        <v>7420100</v>
      </c>
      <c r="D66" t="s">
        <v>2674</v>
      </c>
      <c r="E66" t="s">
        <v>2675</v>
      </c>
      <c r="F66" s="17" t="s">
        <v>1245</v>
      </c>
      <c r="G66">
        <v>2686467428</v>
      </c>
      <c r="H66">
        <v>901</v>
      </c>
    </row>
    <row r="67" spans="1:8" ht="15" customHeight="1" x14ac:dyDescent="0.25">
      <c r="A67">
        <v>222222222</v>
      </c>
      <c r="B67" t="s">
        <v>2252</v>
      </c>
      <c r="C67">
        <v>7420100</v>
      </c>
      <c r="D67" t="s">
        <v>2674</v>
      </c>
      <c r="E67" t="s">
        <v>2675</v>
      </c>
      <c r="F67" s="17" t="s">
        <v>1245</v>
      </c>
      <c r="G67">
        <v>22732523</v>
      </c>
      <c r="H67">
        <v>219</v>
      </c>
    </row>
    <row r="68" spans="1:8" ht="15" customHeight="1" x14ac:dyDescent="0.25">
      <c r="A68">
        <v>222222222</v>
      </c>
      <c r="B68" t="s">
        <v>2252</v>
      </c>
      <c r="C68">
        <v>7420100</v>
      </c>
      <c r="D68" t="s">
        <v>2674</v>
      </c>
      <c r="E68" t="s">
        <v>2675</v>
      </c>
      <c r="F68" s="17" t="s">
        <v>1245</v>
      </c>
      <c r="G68">
        <v>4559682259</v>
      </c>
      <c r="H68">
        <v>334</v>
      </c>
    </row>
    <row r="69" spans="1:8" ht="15" customHeight="1" x14ac:dyDescent="0.25">
      <c r="A69">
        <v>222222222</v>
      </c>
      <c r="B69" t="s">
        <v>2252</v>
      </c>
      <c r="C69">
        <v>7420100</v>
      </c>
      <c r="D69" t="s">
        <v>2674</v>
      </c>
      <c r="E69" t="s">
        <v>2675</v>
      </c>
      <c r="F69" s="17" t="s">
        <v>1245</v>
      </c>
      <c r="G69">
        <v>282595100</v>
      </c>
      <c r="H69">
        <v>334</v>
      </c>
    </row>
    <row r="70" spans="1:8" ht="15" customHeight="1" x14ac:dyDescent="0.25">
      <c r="A70">
        <v>222222222</v>
      </c>
      <c r="B70" t="s">
        <v>2252</v>
      </c>
      <c r="C70">
        <v>7420100</v>
      </c>
      <c r="D70" t="s">
        <v>2674</v>
      </c>
      <c r="E70" t="s">
        <v>2675</v>
      </c>
      <c r="F70" s="17" t="s">
        <v>340</v>
      </c>
      <c r="G70">
        <v>5697161</v>
      </c>
      <c r="H70">
        <v>334</v>
      </c>
    </row>
    <row r="71" spans="1:8" ht="15" customHeight="1" x14ac:dyDescent="0.25">
      <c r="A71">
        <v>222222222</v>
      </c>
      <c r="B71" t="s">
        <v>2252</v>
      </c>
      <c r="C71">
        <v>7420100</v>
      </c>
      <c r="D71" t="s">
        <v>2674</v>
      </c>
      <c r="E71" t="s">
        <v>2675</v>
      </c>
      <c r="F71" s="17" t="s">
        <v>340</v>
      </c>
      <c r="G71">
        <v>378099889</v>
      </c>
      <c r="H71">
        <v>208</v>
      </c>
    </row>
    <row r="72" spans="1:8" ht="15" customHeight="1" x14ac:dyDescent="0.25">
      <c r="A72">
        <v>222222222</v>
      </c>
      <c r="B72" t="s">
        <v>2252</v>
      </c>
      <c r="C72">
        <v>7420100</v>
      </c>
      <c r="D72" t="s">
        <v>2674</v>
      </c>
      <c r="E72" t="s">
        <v>2675</v>
      </c>
      <c r="F72" s="17" t="s">
        <v>340</v>
      </c>
      <c r="G72">
        <v>6528771342</v>
      </c>
      <c r="H72">
        <v>901</v>
      </c>
    </row>
    <row r="73" spans="1:8" ht="15" customHeight="1" x14ac:dyDescent="0.25">
      <c r="A73">
        <v>222222222</v>
      </c>
      <c r="B73" t="s">
        <v>2252</v>
      </c>
      <c r="C73">
        <v>7420100</v>
      </c>
      <c r="D73" t="s">
        <v>2674</v>
      </c>
      <c r="E73" t="s">
        <v>2675</v>
      </c>
      <c r="F73" s="17" t="s">
        <v>2205</v>
      </c>
      <c r="G73">
        <v>36314735308</v>
      </c>
      <c r="H73">
        <v>334</v>
      </c>
    </row>
    <row r="74" spans="1:8" ht="15" customHeight="1" x14ac:dyDescent="0.25">
      <c r="A74">
        <v>222222222</v>
      </c>
      <c r="B74" t="s">
        <v>2252</v>
      </c>
      <c r="C74">
        <v>7420100</v>
      </c>
      <c r="D74" t="s">
        <v>2674</v>
      </c>
      <c r="E74" t="s">
        <v>2675</v>
      </c>
      <c r="F74" s="17" t="s">
        <v>2205</v>
      </c>
      <c r="G74">
        <v>18067364601</v>
      </c>
      <c r="H74">
        <v>208</v>
      </c>
    </row>
    <row r="75" spans="1:8" ht="15" customHeight="1" x14ac:dyDescent="0.25">
      <c r="A75">
        <v>222222222</v>
      </c>
      <c r="B75" t="s">
        <v>2252</v>
      </c>
      <c r="C75">
        <v>7420100</v>
      </c>
      <c r="D75" t="s">
        <v>2674</v>
      </c>
      <c r="E75" t="s">
        <v>2675</v>
      </c>
      <c r="F75" s="17" t="s">
        <v>2205</v>
      </c>
      <c r="G75">
        <v>67442527177</v>
      </c>
      <c r="H75">
        <v>901</v>
      </c>
    </row>
    <row r="76" spans="1:8" ht="15" customHeight="1" x14ac:dyDescent="0.25">
      <c r="A76">
        <v>222222222</v>
      </c>
      <c r="B76" t="s">
        <v>2252</v>
      </c>
      <c r="C76">
        <v>7420100</v>
      </c>
      <c r="D76" t="s">
        <v>2674</v>
      </c>
      <c r="E76" t="s">
        <v>2675</v>
      </c>
      <c r="F76" s="17" t="s">
        <v>2205</v>
      </c>
      <c r="G76">
        <v>1075957675</v>
      </c>
      <c r="H76">
        <v>219</v>
      </c>
    </row>
    <row r="77" spans="1:8" ht="15" customHeight="1" x14ac:dyDescent="0.25">
      <c r="A77">
        <v>222222222</v>
      </c>
      <c r="B77" t="s">
        <v>2252</v>
      </c>
      <c r="C77">
        <v>7420100</v>
      </c>
      <c r="D77" t="s">
        <v>2674</v>
      </c>
      <c r="E77" t="s">
        <v>2675</v>
      </c>
      <c r="F77" s="17">
        <v>5148</v>
      </c>
      <c r="G77">
        <v>1649580</v>
      </c>
      <c r="H77">
        <v>334</v>
      </c>
    </row>
    <row r="78" spans="1:8" ht="15" customHeight="1" x14ac:dyDescent="0.25">
      <c r="A78">
        <v>222222222</v>
      </c>
      <c r="B78" t="s">
        <v>2252</v>
      </c>
      <c r="C78">
        <v>7420100</v>
      </c>
      <c r="D78" t="s">
        <v>2674</v>
      </c>
      <c r="E78" t="s">
        <v>2675</v>
      </c>
      <c r="F78" s="17">
        <v>5148</v>
      </c>
      <c r="G78">
        <v>392556591</v>
      </c>
      <c r="H78">
        <v>208</v>
      </c>
    </row>
    <row r="79" spans="1:8" ht="15" customHeight="1" x14ac:dyDescent="0.25">
      <c r="A79">
        <v>222222222</v>
      </c>
      <c r="B79" t="s">
        <v>2252</v>
      </c>
      <c r="C79">
        <v>7420100</v>
      </c>
      <c r="D79" t="s">
        <v>2674</v>
      </c>
      <c r="E79" t="s">
        <v>2675</v>
      </c>
      <c r="F79" s="17">
        <v>5148</v>
      </c>
      <c r="G79">
        <v>7023063469</v>
      </c>
      <c r="H79">
        <v>901</v>
      </c>
    </row>
    <row r="80" spans="1:8" ht="15" customHeight="1" x14ac:dyDescent="0.25">
      <c r="A80">
        <v>222222222</v>
      </c>
      <c r="B80" t="s">
        <v>2252</v>
      </c>
      <c r="C80">
        <v>7420100</v>
      </c>
      <c r="D80" t="s">
        <v>2674</v>
      </c>
      <c r="E80" t="s">
        <v>2675</v>
      </c>
      <c r="F80" s="17" t="s">
        <v>439</v>
      </c>
      <c r="G80">
        <v>153705630</v>
      </c>
      <c r="H80">
        <v>334</v>
      </c>
    </row>
    <row r="81" spans="1:8" ht="15" customHeight="1" x14ac:dyDescent="0.25">
      <c r="A81">
        <v>222222222</v>
      </c>
      <c r="B81" t="s">
        <v>2252</v>
      </c>
      <c r="C81">
        <v>7420100</v>
      </c>
      <c r="D81" t="s">
        <v>2674</v>
      </c>
      <c r="E81" t="s">
        <v>2675</v>
      </c>
      <c r="F81" s="17" t="s">
        <v>439</v>
      </c>
      <c r="G81">
        <v>10092909318</v>
      </c>
      <c r="H81">
        <v>208</v>
      </c>
    </row>
    <row r="82" spans="1:8" ht="15" customHeight="1" x14ac:dyDescent="0.25">
      <c r="A82">
        <v>222222222</v>
      </c>
      <c r="B82" t="s">
        <v>2252</v>
      </c>
      <c r="C82">
        <v>7420100</v>
      </c>
      <c r="D82" t="s">
        <v>2674</v>
      </c>
      <c r="E82" t="s">
        <v>2675</v>
      </c>
      <c r="F82" s="17" t="s">
        <v>439</v>
      </c>
      <c r="G82">
        <v>7706677062</v>
      </c>
      <c r="H82">
        <v>901</v>
      </c>
    </row>
    <row r="83" spans="1:8" ht="15" customHeight="1" x14ac:dyDescent="0.25">
      <c r="A83">
        <v>222222222</v>
      </c>
      <c r="B83" t="s">
        <v>2252</v>
      </c>
      <c r="C83">
        <v>7420100</v>
      </c>
      <c r="D83" t="s">
        <v>2674</v>
      </c>
      <c r="E83" t="s">
        <v>2675</v>
      </c>
      <c r="F83" s="17" t="s">
        <v>439</v>
      </c>
      <c r="G83">
        <v>174416198</v>
      </c>
      <c r="H83">
        <v>219</v>
      </c>
    </row>
    <row r="84" spans="1:8" ht="15" customHeight="1" x14ac:dyDescent="0.25">
      <c r="A84">
        <v>222222222</v>
      </c>
      <c r="B84" t="s">
        <v>2252</v>
      </c>
      <c r="C84">
        <v>7420100</v>
      </c>
      <c r="D84" t="s">
        <v>2674</v>
      </c>
      <c r="E84" t="s">
        <v>2675</v>
      </c>
      <c r="F84" s="17" t="s">
        <v>2177</v>
      </c>
      <c r="G84">
        <v>477641601</v>
      </c>
      <c r="H84">
        <v>334</v>
      </c>
    </row>
    <row r="85" spans="1:8" ht="15" customHeight="1" x14ac:dyDescent="0.25">
      <c r="A85">
        <v>222222222</v>
      </c>
      <c r="B85" t="s">
        <v>2252</v>
      </c>
      <c r="C85">
        <v>7420100</v>
      </c>
      <c r="D85" t="s">
        <v>2674</v>
      </c>
      <c r="E85" t="s">
        <v>2675</v>
      </c>
      <c r="F85" s="17" t="s">
        <v>2177</v>
      </c>
      <c r="G85">
        <v>112020228</v>
      </c>
      <c r="H85">
        <v>208</v>
      </c>
    </row>
    <row r="86" spans="1:8" ht="15" customHeight="1" x14ac:dyDescent="0.25">
      <c r="A86">
        <v>222222222</v>
      </c>
      <c r="B86" t="s">
        <v>2252</v>
      </c>
      <c r="C86">
        <v>7420100</v>
      </c>
      <c r="D86" t="s">
        <v>2674</v>
      </c>
      <c r="E86" t="s">
        <v>2675</v>
      </c>
      <c r="F86" s="17" t="s">
        <v>2177</v>
      </c>
      <c r="G86">
        <v>1443433</v>
      </c>
      <c r="H86">
        <v>901</v>
      </c>
    </row>
    <row r="87" spans="1:8" ht="15" customHeight="1" x14ac:dyDescent="0.25">
      <c r="A87">
        <v>222222222</v>
      </c>
      <c r="B87" t="s">
        <v>2252</v>
      </c>
      <c r="C87">
        <v>7420100</v>
      </c>
      <c r="D87" t="s">
        <v>2674</v>
      </c>
      <c r="E87" t="s">
        <v>2675</v>
      </c>
      <c r="F87" s="17" t="s">
        <v>1247</v>
      </c>
      <c r="G87">
        <v>5652177781</v>
      </c>
      <c r="H87">
        <v>334</v>
      </c>
    </row>
    <row r="88" spans="1:8" ht="15" customHeight="1" x14ac:dyDescent="0.25">
      <c r="A88">
        <v>222222222</v>
      </c>
      <c r="B88" t="s">
        <v>2252</v>
      </c>
      <c r="C88">
        <v>7420100</v>
      </c>
      <c r="D88" t="s">
        <v>2674</v>
      </c>
      <c r="E88" t="s">
        <v>2675</v>
      </c>
      <c r="F88" s="17" t="s">
        <v>1247</v>
      </c>
      <c r="G88">
        <v>8545233048</v>
      </c>
      <c r="H88">
        <v>208</v>
      </c>
    </row>
    <row r="89" spans="1:8" ht="15" customHeight="1" x14ac:dyDescent="0.25">
      <c r="A89">
        <v>222222222</v>
      </c>
      <c r="B89" t="s">
        <v>2252</v>
      </c>
      <c r="C89">
        <v>7420100</v>
      </c>
      <c r="D89" t="s">
        <v>2674</v>
      </c>
      <c r="E89" t="s">
        <v>2675</v>
      </c>
      <c r="F89" s="17" t="s">
        <v>1247</v>
      </c>
      <c r="G89">
        <v>5709658328</v>
      </c>
      <c r="H89">
        <v>901</v>
      </c>
    </row>
    <row r="90" spans="1:8" ht="15" customHeight="1" x14ac:dyDescent="0.25">
      <c r="A90">
        <v>222222222</v>
      </c>
      <c r="B90" t="s">
        <v>2252</v>
      </c>
      <c r="C90">
        <v>7420100</v>
      </c>
      <c r="D90" t="s">
        <v>2674</v>
      </c>
      <c r="E90" t="s">
        <v>2675</v>
      </c>
      <c r="F90" s="17" t="s">
        <v>1247</v>
      </c>
      <c r="G90">
        <v>66662645</v>
      </c>
      <c r="H90">
        <v>219</v>
      </c>
    </row>
    <row r="91" spans="1:8" ht="15" customHeight="1" x14ac:dyDescent="0.25">
      <c r="A91">
        <v>222222222</v>
      </c>
      <c r="B91" t="s">
        <v>2252</v>
      </c>
      <c r="C91">
        <v>7420100</v>
      </c>
      <c r="D91" t="s">
        <v>2674</v>
      </c>
      <c r="E91" t="s">
        <v>2675</v>
      </c>
      <c r="F91" s="17" t="s">
        <v>1247</v>
      </c>
      <c r="G91">
        <v>5065474538</v>
      </c>
      <c r="H91">
        <v>334</v>
      </c>
    </row>
    <row r="92" spans="1:8" ht="15" customHeight="1" x14ac:dyDescent="0.25">
      <c r="A92">
        <v>222222222</v>
      </c>
      <c r="B92" t="s">
        <v>2252</v>
      </c>
      <c r="C92">
        <v>7420100</v>
      </c>
      <c r="D92" t="s">
        <v>2674</v>
      </c>
      <c r="E92" t="s">
        <v>2675</v>
      </c>
      <c r="F92" s="17">
        <v>15176</v>
      </c>
      <c r="G92">
        <v>4997941942</v>
      </c>
      <c r="H92">
        <v>334</v>
      </c>
    </row>
    <row r="93" spans="1:8" ht="15" customHeight="1" x14ac:dyDescent="0.25">
      <c r="A93">
        <v>222222222</v>
      </c>
      <c r="B93" t="s">
        <v>2252</v>
      </c>
      <c r="C93">
        <v>7420100</v>
      </c>
      <c r="D93" t="s">
        <v>2674</v>
      </c>
      <c r="E93" t="s">
        <v>2675</v>
      </c>
      <c r="F93" s="17">
        <v>15176</v>
      </c>
      <c r="G93">
        <v>2167132948</v>
      </c>
      <c r="H93">
        <v>208</v>
      </c>
    </row>
    <row r="94" spans="1:8" ht="15" customHeight="1" x14ac:dyDescent="0.25">
      <c r="A94">
        <v>222222222</v>
      </c>
      <c r="B94" t="s">
        <v>2252</v>
      </c>
      <c r="C94">
        <v>7420100</v>
      </c>
      <c r="D94" t="s">
        <v>2674</v>
      </c>
      <c r="E94" t="s">
        <v>2675</v>
      </c>
      <c r="F94" s="17">
        <v>15176</v>
      </c>
      <c r="G94">
        <v>4359180422</v>
      </c>
      <c r="H94">
        <v>901</v>
      </c>
    </row>
    <row r="95" spans="1:8" ht="15" customHeight="1" x14ac:dyDescent="0.25">
      <c r="A95">
        <v>222222222</v>
      </c>
      <c r="B95" t="s">
        <v>2252</v>
      </c>
      <c r="C95">
        <v>7420100</v>
      </c>
      <c r="D95" t="s">
        <v>2674</v>
      </c>
      <c r="E95" t="s">
        <v>2675</v>
      </c>
      <c r="F95" s="17">
        <v>15176</v>
      </c>
      <c r="G95">
        <v>3570318</v>
      </c>
      <c r="H95">
        <v>219</v>
      </c>
    </row>
    <row r="96" spans="1:8" ht="15" customHeight="1" x14ac:dyDescent="0.25">
      <c r="A96">
        <v>222222222</v>
      </c>
      <c r="B96" t="s">
        <v>2252</v>
      </c>
      <c r="C96">
        <v>7420100</v>
      </c>
      <c r="D96" t="s">
        <v>2674</v>
      </c>
      <c r="E96" t="s">
        <v>2675</v>
      </c>
      <c r="F96" s="17">
        <v>15176</v>
      </c>
      <c r="G96">
        <v>236891909</v>
      </c>
      <c r="H96">
        <v>334</v>
      </c>
    </row>
    <row r="97" spans="1:8" ht="15" customHeight="1" x14ac:dyDescent="0.25">
      <c r="A97">
        <v>222222222</v>
      </c>
      <c r="B97" t="s">
        <v>2252</v>
      </c>
      <c r="C97">
        <v>7420100</v>
      </c>
      <c r="D97" t="s">
        <v>2674</v>
      </c>
      <c r="E97" t="s">
        <v>2675</v>
      </c>
      <c r="F97" s="17" t="s">
        <v>342</v>
      </c>
      <c r="G97">
        <v>29087500</v>
      </c>
      <c r="H97">
        <v>334</v>
      </c>
    </row>
    <row r="98" spans="1:8" ht="15" customHeight="1" x14ac:dyDescent="0.25">
      <c r="A98">
        <v>222222222</v>
      </c>
      <c r="B98" t="s">
        <v>2252</v>
      </c>
      <c r="C98">
        <v>7420100</v>
      </c>
      <c r="D98" t="s">
        <v>2674</v>
      </c>
      <c r="E98" t="s">
        <v>2675</v>
      </c>
      <c r="F98" s="17" t="s">
        <v>342</v>
      </c>
      <c r="G98">
        <v>1343812880</v>
      </c>
      <c r="H98">
        <v>208</v>
      </c>
    </row>
    <row r="99" spans="1:8" ht="15" customHeight="1" x14ac:dyDescent="0.25">
      <c r="A99">
        <v>222222222</v>
      </c>
      <c r="B99" t="s">
        <v>2252</v>
      </c>
      <c r="C99">
        <v>7420100</v>
      </c>
      <c r="D99" t="s">
        <v>2674</v>
      </c>
      <c r="E99" t="s">
        <v>2675</v>
      </c>
      <c r="F99" s="17" t="s">
        <v>342</v>
      </c>
      <c r="G99">
        <v>4388974085</v>
      </c>
      <c r="H99">
        <v>901</v>
      </c>
    </row>
    <row r="100" spans="1:8" ht="15" customHeight="1" x14ac:dyDescent="0.25">
      <c r="A100">
        <v>222222222</v>
      </c>
      <c r="B100" t="s">
        <v>2252</v>
      </c>
      <c r="C100">
        <v>7420100</v>
      </c>
      <c r="D100" t="s">
        <v>2674</v>
      </c>
      <c r="E100" t="s">
        <v>2675</v>
      </c>
      <c r="F100" s="17" t="s">
        <v>1265</v>
      </c>
      <c r="G100">
        <v>2562281924</v>
      </c>
      <c r="H100">
        <v>334</v>
      </c>
    </row>
    <row r="101" spans="1:8" ht="15" customHeight="1" x14ac:dyDescent="0.25">
      <c r="A101">
        <v>222222222</v>
      </c>
      <c r="B101" t="s">
        <v>2252</v>
      </c>
      <c r="C101">
        <v>7420100</v>
      </c>
      <c r="D101" t="s">
        <v>2674</v>
      </c>
      <c r="E101" t="s">
        <v>2675</v>
      </c>
      <c r="F101" s="17" t="s">
        <v>1265</v>
      </c>
      <c r="G101">
        <v>1667475073</v>
      </c>
      <c r="H101">
        <v>208</v>
      </c>
    </row>
    <row r="102" spans="1:8" ht="15" customHeight="1" x14ac:dyDescent="0.25">
      <c r="A102">
        <v>222222222</v>
      </c>
      <c r="B102" t="s">
        <v>2252</v>
      </c>
      <c r="C102">
        <v>7420100</v>
      </c>
      <c r="D102" t="s">
        <v>2674</v>
      </c>
      <c r="E102" t="s">
        <v>2675</v>
      </c>
      <c r="F102" s="17" t="s">
        <v>1265</v>
      </c>
      <c r="G102">
        <v>1836356</v>
      </c>
      <c r="H102">
        <v>901</v>
      </c>
    </row>
    <row r="103" spans="1:8" ht="15" customHeight="1" x14ac:dyDescent="0.25">
      <c r="A103">
        <v>222222222</v>
      </c>
      <c r="B103" t="s">
        <v>2252</v>
      </c>
      <c r="C103">
        <v>7420100</v>
      </c>
      <c r="D103" t="s">
        <v>2674</v>
      </c>
      <c r="E103" t="s">
        <v>2675</v>
      </c>
      <c r="F103" s="17" t="s">
        <v>1265</v>
      </c>
      <c r="G103">
        <v>277041705</v>
      </c>
      <c r="H103">
        <v>334</v>
      </c>
    </row>
    <row r="104" spans="1:8" ht="15" customHeight="1" x14ac:dyDescent="0.25">
      <c r="A104">
        <v>222222222</v>
      </c>
      <c r="B104" t="s">
        <v>2252</v>
      </c>
      <c r="C104">
        <v>7420100</v>
      </c>
      <c r="D104" t="s">
        <v>2674</v>
      </c>
      <c r="E104" t="s">
        <v>2675</v>
      </c>
      <c r="F104" s="17" t="s">
        <v>1265</v>
      </c>
      <c r="G104">
        <v>1430367212</v>
      </c>
      <c r="H104">
        <v>334</v>
      </c>
    </row>
    <row r="105" spans="1:8" ht="15" customHeight="1" x14ac:dyDescent="0.25">
      <c r="A105">
        <v>222222222</v>
      </c>
      <c r="B105" t="s">
        <v>2252</v>
      </c>
      <c r="C105">
        <v>7420100</v>
      </c>
      <c r="D105" t="s">
        <v>2674</v>
      </c>
      <c r="E105" t="s">
        <v>2675</v>
      </c>
      <c r="F105" s="17" t="s">
        <v>160</v>
      </c>
      <c r="G105">
        <v>4392979</v>
      </c>
      <c r="H105">
        <v>334</v>
      </c>
    </row>
    <row r="106" spans="1:8" ht="15" customHeight="1" x14ac:dyDescent="0.25">
      <c r="A106">
        <v>222222222</v>
      </c>
      <c r="B106" t="s">
        <v>2252</v>
      </c>
      <c r="C106">
        <v>7420100</v>
      </c>
      <c r="D106" t="s">
        <v>2674</v>
      </c>
      <c r="E106" t="s">
        <v>2675</v>
      </c>
      <c r="F106" s="17" t="s">
        <v>160</v>
      </c>
      <c r="G106">
        <v>60218973</v>
      </c>
      <c r="H106">
        <v>208</v>
      </c>
    </row>
    <row r="107" spans="1:8" ht="15" customHeight="1" x14ac:dyDescent="0.25">
      <c r="A107">
        <v>222222222</v>
      </c>
      <c r="B107" t="s">
        <v>2252</v>
      </c>
      <c r="C107">
        <v>7420100</v>
      </c>
      <c r="D107" t="s">
        <v>2674</v>
      </c>
      <c r="E107" t="s">
        <v>2675</v>
      </c>
      <c r="F107" s="17" t="s">
        <v>160</v>
      </c>
      <c r="G107">
        <v>1620183866</v>
      </c>
      <c r="H107">
        <v>901</v>
      </c>
    </row>
    <row r="108" spans="1:8" ht="15" customHeight="1" x14ac:dyDescent="0.25">
      <c r="A108">
        <v>222222222</v>
      </c>
      <c r="B108" t="s">
        <v>2252</v>
      </c>
      <c r="C108">
        <v>7420100</v>
      </c>
      <c r="D108" t="s">
        <v>2674</v>
      </c>
      <c r="E108" t="s">
        <v>2675</v>
      </c>
      <c r="F108" s="17" t="s">
        <v>730</v>
      </c>
      <c r="G108">
        <v>3115526320</v>
      </c>
      <c r="H108">
        <v>334</v>
      </c>
    </row>
    <row r="109" spans="1:8" ht="15" customHeight="1" x14ac:dyDescent="0.25">
      <c r="A109">
        <v>222222222</v>
      </c>
      <c r="B109" t="s">
        <v>2252</v>
      </c>
      <c r="C109">
        <v>7420100</v>
      </c>
      <c r="D109" t="s">
        <v>2674</v>
      </c>
      <c r="E109" t="s">
        <v>2675</v>
      </c>
      <c r="F109" s="17" t="s">
        <v>730</v>
      </c>
      <c r="G109">
        <v>3803014188</v>
      </c>
      <c r="H109">
        <v>208</v>
      </c>
    </row>
    <row r="110" spans="1:8" ht="15" customHeight="1" x14ac:dyDescent="0.25">
      <c r="A110">
        <v>222222222</v>
      </c>
      <c r="B110" t="s">
        <v>2252</v>
      </c>
      <c r="C110">
        <v>7420100</v>
      </c>
      <c r="D110" t="s">
        <v>2674</v>
      </c>
      <c r="E110" t="s">
        <v>2675</v>
      </c>
      <c r="F110" s="17" t="s">
        <v>730</v>
      </c>
      <c r="G110">
        <v>9477265639</v>
      </c>
      <c r="H110">
        <v>901</v>
      </c>
    </row>
    <row r="111" spans="1:8" ht="15" customHeight="1" x14ac:dyDescent="0.25">
      <c r="A111">
        <v>222222222</v>
      </c>
      <c r="B111" t="s">
        <v>2252</v>
      </c>
      <c r="C111">
        <v>7420100</v>
      </c>
      <c r="D111" t="s">
        <v>2674</v>
      </c>
      <c r="E111" t="s">
        <v>2675</v>
      </c>
      <c r="F111" s="17" t="s">
        <v>730</v>
      </c>
      <c r="G111">
        <v>9375086</v>
      </c>
      <c r="H111">
        <v>219</v>
      </c>
    </row>
    <row r="112" spans="1:8" ht="15" customHeight="1" x14ac:dyDescent="0.25">
      <c r="A112">
        <v>222222222</v>
      </c>
      <c r="B112" t="s">
        <v>2252</v>
      </c>
      <c r="C112">
        <v>7420100</v>
      </c>
      <c r="D112" t="s">
        <v>2674</v>
      </c>
      <c r="E112" t="s">
        <v>2675</v>
      </c>
      <c r="F112" s="17">
        <v>5541</v>
      </c>
      <c r="G112">
        <v>79</v>
      </c>
      <c r="H112">
        <v>334</v>
      </c>
    </row>
    <row r="113" spans="1:8" ht="15" customHeight="1" x14ac:dyDescent="0.25">
      <c r="A113">
        <v>222222222</v>
      </c>
      <c r="B113" t="s">
        <v>2252</v>
      </c>
      <c r="C113">
        <v>7420100</v>
      </c>
      <c r="D113" t="s">
        <v>2674</v>
      </c>
      <c r="E113" t="s">
        <v>2675</v>
      </c>
      <c r="F113" s="17">
        <v>5541</v>
      </c>
      <c r="G113">
        <v>66837351</v>
      </c>
      <c r="H113">
        <v>208</v>
      </c>
    </row>
    <row r="114" spans="1:8" ht="15" customHeight="1" x14ac:dyDescent="0.25">
      <c r="A114">
        <v>222222222</v>
      </c>
      <c r="B114" t="s">
        <v>2252</v>
      </c>
      <c r="C114">
        <v>7420100</v>
      </c>
      <c r="D114" t="s">
        <v>2674</v>
      </c>
      <c r="E114" t="s">
        <v>2675</v>
      </c>
      <c r="F114" s="17">
        <v>5541</v>
      </c>
      <c r="G114">
        <v>1129110754</v>
      </c>
      <c r="H114">
        <v>901</v>
      </c>
    </row>
    <row r="115" spans="1:8" ht="15" customHeight="1" x14ac:dyDescent="0.25">
      <c r="A115">
        <v>222222222</v>
      </c>
      <c r="B115" t="s">
        <v>2252</v>
      </c>
      <c r="C115">
        <v>7420100</v>
      </c>
      <c r="D115" t="s">
        <v>2674</v>
      </c>
      <c r="E115" t="s">
        <v>2675</v>
      </c>
      <c r="F115" s="17" t="s">
        <v>248</v>
      </c>
      <c r="G115">
        <v>4461111</v>
      </c>
      <c r="H115">
        <v>334</v>
      </c>
    </row>
    <row r="116" spans="1:8" ht="15" customHeight="1" x14ac:dyDescent="0.25">
      <c r="A116">
        <v>222222222</v>
      </c>
      <c r="B116" t="s">
        <v>2252</v>
      </c>
      <c r="C116">
        <v>7420100</v>
      </c>
      <c r="D116" t="s">
        <v>2674</v>
      </c>
      <c r="E116" t="s">
        <v>2675</v>
      </c>
      <c r="F116" s="17" t="s">
        <v>248</v>
      </c>
      <c r="G116">
        <v>723495519</v>
      </c>
      <c r="H116">
        <v>208</v>
      </c>
    </row>
    <row r="117" spans="1:8" ht="15" customHeight="1" x14ac:dyDescent="0.25">
      <c r="A117">
        <v>222222222</v>
      </c>
      <c r="B117" t="s">
        <v>2252</v>
      </c>
      <c r="C117">
        <v>7420100</v>
      </c>
      <c r="D117" t="s">
        <v>2674</v>
      </c>
      <c r="E117" t="s">
        <v>2675</v>
      </c>
      <c r="F117" s="17" t="s">
        <v>248</v>
      </c>
      <c r="G117">
        <v>3077010176</v>
      </c>
      <c r="H117">
        <v>901</v>
      </c>
    </row>
    <row r="118" spans="1:8" ht="15" customHeight="1" x14ac:dyDescent="0.25">
      <c r="A118">
        <v>222222222</v>
      </c>
      <c r="B118" t="s">
        <v>2252</v>
      </c>
      <c r="C118">
        <v>7420100</v>
      </c>
      <c r="D118" t="s">
        <v>2674</v>
      </c>
      <c r="E118" t="s">
        <v>2675</v>
      </c>
      <c r="F118" s="17" t="s">
        <v>344</v>
      </c>
      <c r="G118">
        <v>54637388</v>
      </c>
      <c r="H118">
        <v>334</v>
      </c>
    </row>
    <row r="119" spans="1:8" ht="15" customHeight="1" x14ac:dyDescent="0.25">
      <c r="A119">
        <v>222222222</v>
      </c>
      <c r="B119" t="s">
        <v>2252</v>
      </c>
      <c r="C119">
        <v>7420100</v>
      </c>
      <c r="D119" t="s">
        <v>2674</v>
      </c>
      <c r="E119" t="s">
        <v>2675</v>
      </c>
      <c r="F119" s="17" t="s">
        <v>344</v>
      </c>
      <c r="G119">
        <v>8263265186</v>
      </c>
      <c r="H119">
        <v>208</v>
      </c>
    </row>
    <row r="120" spans="1:8" ht="15" customHeight="1" x14ac:dyDescent="0.25">
      <c r="A120">
        <v>222222222</v>
      </c>
      <c r="B120" t="s">
        <v>2252</v>
      </c>
      <c r="C120">
        <v>7420100</v>
      </c>
      <c r="D120" t="s">
        <v>2674</v>
      </c>
      <c r="E120" t="s">
        <v>2675</v>
      </c>
      <c r="F120" s="17" t="s">
        <v>344</v>
      </c>
      <c r="G120">
        <v>26584390914</v>
      </c>
      <c r="H120">
        <v>901</v>
      </c>
    </row>
    <row r="121" spans="1:8" ht="15" customHeight="1" x14ac:dyDescent="0.25">
      <c r="A121">
        <v>222222222</v>
      </c>
      <c r="B121" t="s">
        <v>2252</v>
      </c>
      <c r="C121">
        <v>7420100</v>
      </c>
      <c r="D121" t="s">
        <v>2674</v>
      </c>
      <c r="E121" t="s">
        <v>2675</v>
      </c>
      <c r="F121" s="17" t="s">
        <v>344</v>
      </c>
      <c r="G121">
        <v>134456613</v>
      </c>
      <c r="H121">
        <v>219</v>
      </c>
    </row>
    <row r="122" spans="1:8" ht="15" customHeight="1" x14ac:dyDescent="0.25">
      <c r="A122">
        <v>222222222</v>
      </c>
      <c r="B122" t="s">
        <v>2252</v>
      </c>
      <c r="C122">
        <v>7420100</v>
      </c>
      <c r="D122" t="s">
        <v>2674</v>
      </c>
      <c r="E122" t="s">
        <v>2675</v>
      </c>
      <c r="F122" s="17" t="s">
        <v>2104</v>
      </c>
      <c r="G122">
        <v>113287146</v>
      </c>
      <c r="H122">
        <v>334</v>
      </c>
    </row>
    <row r="123" spans="1:8" ht="15" customHeight="1" x14ac:dyDescent="0.25">
      <c r="A123">
        <v>222222222</v>
      </c>
      <c r="B123" t="s">
        <v>2252</v>
      </c>
      <c r="C123">
        <v>7420100</v>
      </c>
      <c r="D123" t="s">
        <v>2674</v>
      </c>
      <c r="E123" t="s">
        <v>2675</v>
      </c>
      <c r="F123" s="17" t="s">
        <v>2104</v>
      </c>
      <c r="G123">
        <v>708055592</v>
      </c>
      <c r="H123">
        <v>208</v>
      </c>
    </row>
    <row r="124" spans="1:8" ht="15" customHeight="1" x14ac:dyDescent="0.25">
      <c r="A124">
        <v>222222222</v>
      </c>
      <c r="B124" t="s">
        <v>2252</v>
      </c>
      <c r="C124">
        <v>7420100</v>
      </c>
      <c r="D124" t="s">
        <v>2674</v>
      </c>
      <c r="E124" t="s">
        <v>2675</v>
      </c>
      <c r="F124" s="17" t="s">
        <v>2104</v>
      </c>
      <c r="G124">
        <v>4744139656</v>
      </c>
      <c r="H124">
        <v>901</v>
      </c>
    </row>
    <row r="125" spans="1:8" ht="15" customHeight="1" x14ac:dyDescent="0.25">
      <c r="A125">
        <v>222222222</v>
      </c>
      <c r="B125" t="s">
        <v>2252</v>
      </c>
      <c r="C125">
        <v>7420100</v>
      </c>
      <c r="D125" t="s">
        <v>2674</v>
      </c>
      <c r="E125" t="s">
        <v>2675</v>
      </c>
      <c r="F125" s="17" t="s">
        <v>2104</v>
      </c>
      <c r="G125">
        <v>267455400</v>
      </c>
      <c r="H125">
        <v>334</v>
      </c>
    </row>
    <row r="126" spans="1:8" ht="15" customHeight="1" x14ac:dyDescent="0.25">
      <c r="A126">
        <v>222222222</v>
      </c>
      <c r="B126" t="s">
        <v>2252</v>
      </c>
      <c r="C126">
        <v>7420100</v>
      </c>
      <c r="D126" t="s">
        <v>2674</v>
      </c>
      <c r="E126" t="s">
        <v>2675</v>
      </c>
      <c r="F126" s="17" t="s">
        <v>1269</v>
      </c>
      <c r="G126">
        <v>841679188</v>
      </c>
      <c r="H126">
        <v>334</v>
      </c>
    </row>
    <row r="127" spans="1:8" ht="15" customHeight="1" x14ac:dyDescent="0.25">
      <c r="A127">
        <v>222222222</v>
      </c>
      <c r="B127" t="s">
        <v>2252</v>
      </c>
      <c r="C127">
        <v>7420100</v>
      </c>
      <c r="D127" t="s">
        <v>2674</v>
      </c>
      <c r="E127" t="s">
        <v>2675</v>
      </c>
      <c r="F127" s="17" t="s">
        <v>1269</v>
      </c>
      <c r="G127">
        <v>2014919117</v>
      </c>
      <c r="H127">
        <v>208</v>
      </c>
    </row>
    <row r="128" spans="1:8" ht="15" customHeight="1" x14ac:dyDescent="0.25">
      <c r="A128">
        <v>222222222</v>
      </c>
      <c r="B128" t="s">
        <v>2252</v>
      </c>
      <c r="C128">
        <v>7420100</v>
      </c>
      <c r="D128" t="s">
        <v>2674</v>
      </c>
      <c r="E128" t="s">
        <v>2675</v>
      </c>
      <c r="F128" s="17" t="s">
        <v>1269</v>
      </c>
      <c r="G128">
        <v>4994882483</v>
      </c>
      <c r="H128">
        <v>901</v>
      </c>
    </row>
    <row r="129" spans="1:8" ht="15" customHeight="1" x14ac:dyDescent="0.25">
      <c r="A129">
        <v>222222222</v>
      </c>
      <c r="B129" t="s">
        <v>2252</v>
      </c>
      <c r="C129">
        <v>7420100</v>
      </c>
      <c r="D129" t="s">
        <v>2674</v>
      </c>
      <c r="E129" t="s">
        <v>2675</v>
      </c>
      <c r="F129" s="17" t="s">
        <v>1269</v>
      </c>
      <c r="G129">
        <v>6255435</v>
      </c>
      <c r="H129">
        <v>219</v>
      </c>
    </row>
    <row r="130" spans="1:8" ht="15" customHeight="1" x14ac:dyDescent="0.25">
      <c r="A130">
        <v>222222222</v>
      </c>
      <c r="B130" t="s">
        <v>2252</v>
      </c>
      <c r="C130">
        <v>7420100</v>
      </c>
      <c r="D130" t="s">
        <v>2674</v>
      </c>
      <c r="E130" t="s">
        <v>2675</v>
      </c>
      <c r="F130" s="17" t="s">
        <v>1269</v>
      </c>
      <c r="G130">
        <v>228176480</v>
      </c>
      <c r="H130">
        <v>334</v>
      </c>
    </row>
    <row r="131" spans="1:8" ht="15" customHeight="1" x14ac:dyDescent="0.25">
      <c r="A131">
        <v>222222222</v>
      </c>
      <c r="B131" t="s">
        <v>2252</v>
      </c>
      <c r="C131">
        <v>7420100</v>
      </c>
      <c r="D131" t="s">
        <v>2674</v>
      </c>
      <c r="E131" t="s">
        <v>2675</v>
      </c>
      <c r="F131" s="17" t="s">
        <v>819</v>
      </c>
      <c r="G131">
        <v>1321495</v>
      </c>
      <c r="H131">
        <v>334</v>
      </c>
    </row>
    <row r="132" spans="1:8" ht="15" customHeight="1" x14ac:dyDescent="0.25">
      <c r="A132">
        <v>222222222</v>
      </c>
      <c r="B132" t="s">
        <v>2252</v>
      </c>
      <c r="C132">
        <v>7420100</v>
      </c>
      <c r="D132" t="s">
        <v>2674</v>
      </c>
      <c r="E132" t="s">
        <v>2675</v>
      </c>
      <c r="F132" s="17" t="s">
        <v>819</v>
      </c>
      <c r="G132">
        <v>59893947</v>
      </c>
      <c r="H132">
        <v>208</v>
      </c>
    </row>
    <row r="133" spans="1:8" ht="15" customHeight="1" x14ac:dyDescent="0.25">
      <c r="A133">
        <v>222222222</v>
      </c>
      <c r="B133" t="s">
        <v>2252</v>
      </c>
      <c r="C133">
        <v>7420100</v>
      </c>
      <c r="D133" t="s">
        <v>2674</v>
      </c>
      <c r="E133" t="s">
        <v>2675</v>
      </c>
      <c r="F133" s="17" t="s">
        <v>819</v>
      </c>
      <c r="G133">
        <v>5729204180</v>
      </c>
      <c r="H133">
        <v>901</v>
      </c>
    </row>
    <row r="134" spans="1:8" ht="15" customHeight="1" x14ac:dyDescent="0.25">
      <c r="A134">
        <v>222222222</v>
      </c>
      <c r="B134" t="s">
        <v>2252</v>
      </c>
      <c r="C134">
        <v>7420100</v>
      </c>
      <c r="D134" t="s">
        <v>2674</v>
      </c>
      <c r="E134" t="s">
        <v>2675</v>
      </c>
      <c r="F134" s="17">
        <v>68276</v>
      </c>
      <c r="G134">
        <v>3702074</v>
      </c>
      <c r="H134">
        <v>334</v>
      </c>
    </row>
    <row r="135" spans="1:8" ht="15" customHeight="1" x14ac:dyDescent="0.25">
      <c r="A135">
        <v>222222222</v>
      </c>
      <c r="B135" t="s">
        <v>2252</v>
      </c>
      <c r="C135">
        <v>7420100</v>
      </c>
      <c r="D135" t="s">
        <v>2674</v>
      </c>
      <c r="E135" t="s">
        <v>2675</v>
      </c>
      <c r="F135" s="17">
        <v>68276</v>
      </c>
      <c r="G135">
        <v>624605346</v>
      </c>
      <c r="H135">
        <v>208</v>
      </c>
    </row>
    <row r="136" spans="1:8" ht="15" customHeight="1" x14ac:dyDescent="0.25">
      <c r="A136">
        <v>222222222</v>
      </c>
      <c r="B136" t="s">
        <v>2252</v>
      </c>
      <c r="C136">
        <v>7420100</v>
      </c>
      <c r="D136" t="s">
        <v>2674</v>
      </c>
      <c r="E136" t="s">
        <v>2675</v>
      </c>
      <c r="F136" s="17">
        <v>68276</v>
      </c>
      <c r="G136">
        <v>1835011019</v>
      </c>
      <c r="H136">
        <v>901</v>
      </c>
    </row>
    <row r="137" spans="1:8" ht="15" customHeight="1" x14ac:dyDescent="0.25">
      <c r="A137">
        <v>222222222</v>
      </c>
      <c r="B137" t="s">
        <v>2252</v>
      </c>
      <c r="C137">
        <v>7420100</v>
      </c>
      <c r="D137" t="s">
        <v>2674</v>
      </c>
      <c r="E137" t="s">
        <v>2675</v>
      </c>
      <c r="F137" s="17">
        <v>68276</v>
      </c>
      <c r="G137">
        <v>7680909</v>
      </c>
      <c r="H137">
        <v>219</v>
      </c>
    </row>
    <row r="138" spans="1:8" ht="15" customHeight="1" x14ac:dyDescent="0.25">
      <c r="A138">
        <v>222222222</v>
      </c>
      <c r="B138" t="s">
        <v>2252</v>
      </c>
      <c r="C138">
        <v>7420100</v>
      </c>
      <c r="D138" t="s">
        <v>2674</v>
      </c>
      <c r="E138" t="s">
        <v>2675</v>
      </c>
      <c r="F138" s="17" t="s">
        <v>1271</v>
      </c>
      <c r="G138">
        <v>27373305905</v>
      </c>
      <c r="H138">
        <v>334</v>
      </c>
    </row>
    <row r="139" spans="1:8" ht="15" customHeight="1" x14ac:dyDescent="0.25">
      <c r="A139">
        <v>222222222</v>
      </c>
      <c r="B139" t="s">
        <v>2252</v>
      </c>
      <c r="C139">
        <v>7420100</v>
      </c>
      <c r="D139" t="s">
        <v>2674</v>
      </c>
      <c r="E139" t="s">
        <v>2675</v>
      </c>
      <c r="F139" s="17" t="s">
        <v>1271</v>
      </c>
      <c r="G139">
        <v>1928784553</v>
      </c>
      <c r="H139">
        <v>208</v>
      </c>
    </row>
    <row r="140" spans="1:8" ht="15" customHeight="1" x14ac:dyDescent="0.25">
      <c r="A140">
        <v>222222222</v>
      </c>
      <c r="B140" t="s">
        <v>2252</v>
      </c>
      <c r="C140">
        <v>7420100</v>
      </c>
      <c r="D140" t="s">
        <v>2674</v>
      </c>
      <c r="E140" t="s">
        <v>2675</v>
      </c>
      <c r="F140" s="17" t="s">
        <v>1271</v>
      </c>
      <c r="G140">
        <v>9008817935</v>
      </c>
      <c r="H140">
        <v>901</v>
      </c>
    </row>
    <row r="141" spans="1:8" ht="15" customHeight="1" x14ac:dyDescent="0.25">
      <c r="A141">
        <v>222222222</v>
      </c>
      <c r="B141" t="s">
        <v>2252</v>
      </c>
      <c r="C141">
        <v>7420100</v>
      </c>
      <c r="D141" t="s">
        <v>2674</v>
      </c>
      <c r="E141" t="s">
        <v>2675</v>
      </c>
      <c r="F141" s="17" t="s">
        <v>1271</v>
      </c>
      <c r="G141">
        <v>5393062</v>
      </c>
      <c r="H141">
        <v>219</v>
      </c>
    </row>
    <row r="142" spans="1:8" ht="15" customHeight="1" x14ac:dyDescent="0.25">
      <c r="A142">
        <v>222222222</v>
      </c>
      <c r="B142" t="s">
        <v>2252</v>
      </c>
      <c r="C142">
        <v>7420100</v>
      </c>
      <c r="D142" t="s">
        <v>2674</v>
      </c>
      <c r="E142" t="s">
        <v>2675</v>
      </c>
      <c r="F142" s="17" t="s">
        <v>1271</v>
      </c>
      <c r="G142">
        <v>15171037811</v>
      </c>
      <c r="H142">
        <v>334</v>
      </c>
    </row>
    <row r="143" spans="1:8" ht="15" customHeight="1" x14ac:dyDescent="0.25">
      <c r="A143">
        <v>222222222</v>
      </c>
      <c r="B143" t="s">
        <v>2252</v>
      </c>
      <c r="C143">
        <v>7420100</v>
      </c>
      <c r="D143" t="s">
        <v>2674</v>
      </c>
      <c r="E143" t="s">
        <v>2675</v>
      </c>
      <c r="F143" s="17" t="s">
        <v>1271</v>
      </c>
      <c r="G143">
        <v>402194385</v>
      </c>
      <c r="H143">
        <v>334</v>
      </c>
    </row>
    <row r="144" spans="1:8" ht="15" customHeight="1" x14ac:dyDescent="0.25">
      <c r="A144">
        <v>222222222</v>
      </c>
      <c r="B144" t="s">
        <v>2252</v>
      </c>
      <c r="C144">
        <v>7420100</v>
      </c>
      <c r="D144" t="s">
        <v>2674</v>
      </c>
      <c r="E144" t="s">
        <v>2675</v>
      </c>
      <c r="F144" s="17" t="s">
        <v>1291</v>
      </c>
      <c r="G144">
        <v>25941505537</v>
      </c>
      <c r="H144">
        <v>334</v>
      </c>
    </row>
    <row r="145" spans="1:8" ht="15" customHeight="1" x14ac:dyDescent="0.25">
      <c r="A145">
        <v>222222222</v>
      </c>
      <c r="B145" t="s">
        <v>2252</v>
      </c>
      <c r="C145">
        <v>7420100</v>
      </c>
      <c r="D145" t="s">
        <v>2674</v>
      </c>
      <c r="E145" t="s">
        <v>2675</v>
      </c>
      <c r="F145" s="17" t="s">
        <v>1291</v>
      </c>
      <c r="G145">
        <v>3041706536</v>
      </c>
      <c r="H145">
        <v>208</v>
      </c>
    </row>
    <row r="146" spans="1:8" ht="15" customHeight="1" x14ac:dyDescent="0.25">
      <c r="A146">
        <v>222222222</v>
      </c>
      <c r="B146" t="s">
        <v>2252</v>
      </c>
      <c r="C146">
        <v>7420100</v>
      </c>
      <c r="D146" t="s">
        <v>2674</v>
      </c>
      <c r="E146" t="s">
        <v>2675</v>
      </c>
      <c r="F146" s="17" t="s">
        <v>1291</v>
      </c>
      <c r="G146">
        <v>18385984410</v>
      </c>
      <c r="H146">
        <v>901</v>
      </c>
    </row>
    <row r="147" spans="1:8" ht="15" customHeight="1" x14ac:dyDescent="0.25">
      <c r="A147">
        <v>222222222</v>
      </c>
      <c r="B147" t="s">
        <v>2252</v>
      </c>
      <c r="C147">
        <v>7420100</v>
      </c>
      <c r="D147" t="s">
        <v>2674</v>
      </c>
      <c r="E147" t="s">
        <v>2675</v>
      </c>
      <c r="F147" s="17" t="s">
        <v>1291</v>
      </c>
      <c r="G147">
        <v>6858390</v>
      </c>
      <c r="H147">
        <v>219</v>
      </c>
    </row>
    <row r="148" spans="1:8" ht="15" customHeight="1" x14ac:dyDescent="0.25">
      <c r="A148">
        <v>222222222</v>
      </c>
      <c r="B148" t="s">
        <v>2252</v>
      </c>
      <c r="C148">
        <v>7420100</v>
      </c>
      <c r="D148" t="s">
        <v>2674</v>
      </c>
      <c r="E148" t="s">
        <v>2675</v>
      </c>
      <c r="F148" s="17" t="s">
        <v>1291</v>
      </c>
      <c r="G148">
        <v>2445066045</v>
      </c>
      <c r="H148">
        <v>334</v>
      </c>
    </row>
    <row r="149" spans="1:8" ht="15" customHeight="1" x14ac:dyDescent="0.25">
      <c r="A149">
        <v>222222222</v>
      </c>
      <c r="B149" t="s">
        <v>2252</v>
      </c>
      <c r="C149">
        <v>7420100</v>
      </c>
      <c r="D149" t="s">
        <v>2674</v>
      </c>
      <c r="E149" t="s">
        <v>2675</v>
      </c>
      <c r="F149" s="17" t="s">
        <v>1291</v>
      </c>
      <c r="G149">
        <v>318713626</v>
      </c>
      <c r="H149">
        <v>334</v>
      </c>
    </row>
    <row r="150" spans="1:8" ht="15" customHeight="1" x14ac:dyDescent="0.25">
      <c r="A150">
        <v>900067125</v>
      </c>
      <c r="B150" t="s">
        <v>2255</v>
      </c>
      <c r="C150">
        <v>3102237072</v>
      </c>
      <c r="D150" t="s">
        <v>2680</v>
      </c>
      <c r="E150" t="s">
        <v>2681</v>
      </c>
      <c r="F150" s="17" t="s">
        <v>1251</v>
      </c>
      <c r="G150">
        <v>33826</v>
      </c>
      <c r="H150">
        <v>208</v>
      </c>
    </row>
    <row r="151" spans="1:8" ht="15" customHeight="1" x14ac:dyDescent="0.25">
      <c r="A151">
        <v>222222222</v>
      </c>
      <c r="B151" t="s">
        <v>2252</v>
      </c>
      <c r="C151">
        <v>7420100</v>
      </c>
      <c r="D151" t="s">
        <v>2674</v>
      </c>
      <c r="E151" t="s">
        <v>2675</v>
      </c>
      <c r="F151" s="17" t="s">
        <v>1251</v>
      </c>
      <c r="G151">
        <v>1076607602</v>
      </c>
      <c r="H151">
        <v>334</v>
      </c>
    </row>
    <row r="152" spans="1:8" ht="15" customHeight="1" x14ac:dyDescent="0.25">
      <c r="A152">
        <v>901402373</v>
      </c>
      <c r="B152" t="s">
        <v>2256</v>
      </c>
      <c r="C152">
        <v>3213432604</v>
      </c>
      <c r="D152" t="s">
        <v>2682</v>
      </c>
      <c r="E152" t="s">
        <v>2683</v>
      </c>
      <c r="F152" s="17" t="s">
        <v>1251</v>
      </c>
      <c r="G152">
        <v>418150571</v>
      </c>
      <c r="H152">
        <v>334</v>
      </c>
    </row>
    <row r="153" spans="1:8" ht="15" customHeight="1" x14ac:dyDescent="0.25">
      <c r="A153">
        <v>222222222</v>
      </c>
      <c r="B153" t="s">
        <v>2252</v>
      </c>
      <c r="C153">
        <v>7420100</v>
      </c>
      <c r="D153" t="s">
        <v>2674</v>
      </c>
      <c r="E153" t="s">
        <v>2675</v>
      </c>
      <c r="F153" s="17" t="s">
        <v>1134</v>
      </c>
      <c r="G153">
        <v>111629161289</v>
      </c>
      <c r="H153">
        <v>334</v>
      </c>
    </row>
    <row r="154" spans="1:8" ht="15" customHeight="1" x14ac:dyDescent="0.25">
      <c r="A154">
        <v>222222222</v>
      </c>
      <c r="B154" t="s">
        <v>2252</v>
      </c>
      <c r="C154">
        <v>7420100</v>
      </c>
      <c r="D154" t="s">
        <v>2674</v>
      </c>
      <c r="E154" t="s">
        <v>2675</v>
      </c>
      <c r="F154" s="17" t="s">
        <v>1134</v>
      </c>
      <c r="G154">
        <v>2999691107</v>
      </c>
      <c r="H154">
        <v>208</v>
      </c>
    </row>
    <row r="155" spans="1:8" ht="15" customHeight="1" x14ac:dyDescent="0.25">
      <c r="A155">
        <v>222222222</v>
      </c>
      <c r="B155" t="s">
        <v>2252</v>
      </c>
      <c r="C155">
        <v>7420100</v>
      </c>
      <c r="D155" t="s">
        <v>2674</v>
      </c>
      <c r="E155" t="s">
        <v>2675</v>
      </c>
      <c r="F155" s="17" t="s">
        <v>1134</v>
      </c>
      <c r="G155">
        <v>13902950659</v>
      </c>
      <c r="H155">
        <v>901</v>
      </c>
    </row>
    <row r="156" spans="1:8" ht="15" customHeight="1" x14ac:dyDescent="0.25">
      <c r="A156">
        <v>222222222</v>
      </c>
      <c r="B156" t="s">
        <v>2252</v>
      </c>
      <c r="C156">
        <v>7420100</v>
      </c>
      <c r="D156" t="s">
        <v>2674</v>
      </c>
      <c r="E156" t="s">
        <v>2675</v>
      </c>
      <c r="F156" s="17" t="s">
        <v>1134</v>
      </c>
      <c r="G156">
        <v>6944</v>
      </c>
      <c r="H156">
        <v>305</v>
      </c>
    </row>
    <row r="157" spans="1:8" ht="15" customHeight="1" x14ac:dyDescent="0.25">
      <c r="A157">
        <v>222222222</v>
      </c>
      <c r="B157" t="s">
        <v>2252</v>
      </c>
      <c r="C157">
        <v>7420100</v>
      </c>
      <c r="D157" t="s">
        <v>2674</v>
      </c>
      <c r="E157" t="s">
        <v>2675</v>
      </c>
      <c r="F157" s="17" t="s">
        <v>1134</v>
      </c>
      <c r="G157">
        <v>1081258077</v>
      </c>
      <c r="H157">
        <v>334</v>
      </c>
    </row>
    <row r="158" spans="1:8" ht="15" customHeight="1" x14ac:dyDescent="0.25">
      <c r="A158">
        <v>222222222</v>
      </c>
      <c r="B158" t="s">
        <v>2252</v>
      </c>
      <c r="C158">
        <v>7420100</v>
      </c>
      <c r="D158" t="s">
        <v>2674</v>
      </c>
      <c r="E158" t="s">
        <v>2675</v>
      </c>
      <c r="F158" s="17" t="s">
        <v>1134</v>
      </c>
      <c r="G158">
        <v>549970374</v>
      </c>
      <c r="H158">
        <v>334</v>
      </c>
    </row>
    <row r="159" spans="1:8" ht="15" customHeight="1" x14ac:dyDescent="0.25">
      <c r="A159">
        <v>222222222</v>
      </c>
      <c r="B159" t="s">
        <v>2252</v>
      </c>
      <c r="C159">
        <v>7420100</v>
      </c>
      <c r="D159" t="s">
        <v>2674</v>
      </c>
      <c r="E159" t="s">
        <v>2675</v>
      </c>
      <c r="F159" s="17" t="s">
        <v>346</v>
      </c>
      <c r="G159">
        <v>329110</v>
      </c>
      <c r="H159">
        <v>334</v>
      </c>
    </row>
    <row r="160" spans="1:8" ht="15" customHeight="1" x14ac:dyDescent="0.25">
      <c r="A160">
        <v>222222222</v>
      </c>
      <c r="B160" t="s">
        <v>2252</v>
      </c>
      <c r="C160">
        <v>7420100</v>
      </c>
      <c r="D160" t="s">
        <v>2674</v>
      </c>
      <c r="E160" t="s">
        <v>2675</v>
      </c>
      <c r="F160" s="17" t="s">
        <v>346</v>
      </c>
      <c r="G160">
        <v>193076159</v>
      </c>
      <c r="H160">
        <v>208</v>
      </c>
    </row>
    <row r="161" spans="1:8" ht="15" customHeight="1" x14ac:dyDescent="0.25">
      <c r="A161">
        <v>222222222</v>
      </c>
      <c r="B161" t="s">
        <v>2252</v>
      </c>
      <c r="C161">
        <v>7420100</v>
      </c>
      <c r="D161" t="s">
        <v>2674</v>
      </c>
      <c r="E161" t="s">
        <v>2675</v>
      </c>
      <c r="F161" s="17" t="s">
        <v>346</v>
      </c>
      <c r="G161">
        <v>4297930587</v>
      </c>
      <c r="H161">
        <v>901</v>
      </c>
    </row>
    <row r="162" spans="1:8" ht="15" customHeight="1" x14ac:dyDescent="0.25">
      <c r="A162">
        <v>222222222</v>
      </c>
      <c r="B162" t="s">
        <v>2252</v>
      </c>
      <c r="C162">
        <v>7420100</v>
      </c>
      <c r="D162" t="s">
        <v>2674</v>
      </c>
      <c r="E162" t="s">
        <v>2675</v>
      </c>
      <c r="F162" s="17" t="s">
        <v>1149</v>
      </c>
      <c r="G162">
        <v>1810621</v>
      </c>
      <c r="H162">
        <v>334</v>
      </c>
    </row>
    <row r="163" spans="1:8" ht="15" customHeight="1" x14ac:dyDescent="0.25">
      <c r="A163">
        <v>222222222</v>
      </c>
      <c r="B163" t="s">
        <v>2252</v>
      </c>
      <c r="C163">
        <v>7420100</v>
      </c>
      <c r="D163" t="s">
        <v>2674</v>
      </c>
      <c r="E163" t="s">
        <v>2675</v>
      </c>
      <c r="F163" s="17" t="s">
        <v>1149</v>
      </c>
      <c r="G163">
        <v>31054997</v>
      </c>
      <c r="H163">
        <v>208</v>
      </c>
    </row>
    <row r="164" spans="1:8" ht="15" customHeight="1" x14ac:dyDescent="0.25">
      <c r="A164">
        <v>222222222</v>
      </c>
      <c r="B164" t="s">
        <v>2252</v>
      </c>
      <c r="C164">
        <v>7420100</v>
      </c>
      <c r="D164" t="s">
        <v>2674</v>
      </c>
      <c r="E164" t="s">
        <v>2675</v>
      </c>
      <c r="F164" s="17" t="s">
        <v>1149</v>
      </c>
      <c r="G164">
        <v>1357717013</v>
      </c>
      <c r="H164">
        <v>901</v>
      </c>
    </row>
    <row r="165" spans="1:8" ht="15" customHeight="1" x14ac:dyDescent="0.25">
      <c r="A165">
        <v>222222222</v>
      </c>
      <c r="B165" t="s">
        <v>2252</v>
      </c>
      <c r="C165">
        <v>7420100</v>
      </c>
      <c r="D165" t="s">
        <v>2674</v>
      </c>
      <c r="E165" t="s">
        <v>2675</v>
      </c>
      <c r="F165" s="17" t="s">
        <v>234</v>
      </c>
      <c r="G165">
        <v>4527862</v>
      </c>
      <c r="H165">
        <v>334</v>
      </c>
    </row>
    <row r="166" spans="1:8" ht="15" customHeight="1" x14ac:dyDescent="0.25">
      <c r="A166">
        <v>222222222</v>
      </c>
      <c r="B166" t="s">
        <v>2252</v>
      </c>
      <c r="C166">
        <v>7420100</v>
      </c>
      <c r="D166" t="s">
        <v>2674</v>
      </c>
      <c r="E166" t="s">
        <v>2675</v>
      </c>
      <c r="F166" s="17" t="s">
        <v>234</v>
      </c>
      <c r="G166">
        <v>316549874</v>
      </c>
      <c r="H166">
        <v>208</v>
      </c>
    </row>
    <row r="167" spans="1:8" ht="15" customHeight="1" x14ac:dyDescent="0.25">
      <c r="A167">
        <v>222222222</v>
      </c>
      <c r="B167" t="s">
        <v>2252</v>
      </c>
      <c r="C167">
        <v>7420100</v>
      </c>
      <c r="D167" t="s">
        <v>2674</v>
      </c>
      <c r="E167" t="s">
        <v>2675</v>
      </c>
      <c r="F167" s="17" t="s">
        <v>234</v>
      </c>
      <c r="G167">
        <v>5011198992</v>
      </c>
      <c r="H167">
        <v>901</v>
      </c>
    </row>
    <row r="168" spans="1:8" ht="15" customHeight="1" x14ac:dyDescent="0.25">
      <c r="A168">
        <v>222222222</v>
      </c>
      <c r="B168" t="s">
        <v>2252</v>
      </c>
      <c r="C168">
        <v>7420100</v>
      </c>
      <c r="D168" t="s">
        <v>2674</v>
      </c>
      <c r="E168" t="s">
        <v>2675</v>
      </c>
      <c r="F168" s="17" t="s">
        <v>2108</v>
      </c>
      <c r="G168">
        <v>8922794813</v>
      </c>
      <c r="H168">
        <v>334</v>
      </c>
    </row>
    <row r="169" spans="1:8" ht="15" customHeight="1" x14ac:dyDescent="0.25">
      <c r="A169">
        <v>222222222</v>
      </c>
      <c r="B169" t="s">
        <v>2252</v>
      </c>
      <c r="C169">
        <v>7420100</v>
      </c>
      <c r="D169" t="s">
        <v>2674</v>
      </c>
      <c r="E169" t="s">
        <v>2675</v>
      </c>
      <c r="F169" s="17" t="s">
        <v>2108</v>
      </c>
      <c r="G169">
        <v>2663287407</v>
      </c>
      <c r="H169">
        <v>208</v>
      </c>
    </row>
    <row r="170" spans="1:8" ht="15" customHeight="1" x14ac:dyDescent="0.25">
      <c r="A170">
        <v>222222222</v>
      </c>
      <c r="B170" t="s">
        <v>2252</v>
      </c>
      <c r="C170">
        <v>7420100</v>
      </c>
      <c r="D170" t="s">
        <v>2674</v>
      </c>
      <c r="E170" t="s">
        <v>2675</v>
      </c>
      <c r="F170" s="17" t="s">
        <v>2108</v>
      </c>
      <c r="G170">
        <v>45296245405</v>
      </c>
      <c r="H170">
        <v>901</v>
      </c>
    </row>
    <row r="171" spans="1:8" ht="15" customHeight="1" x14ac:dyDescent="0.25">
      <c r="A171">
        <v>222222222</v>
      </c>
      <c r="B171" t="s">
        <v>2252</v>
      </c>
      <c r="C171">
        <v>7420100</v>
      </c>
      <c r="D171" t="s">
        <v>2674</v>
      </c>
      <c r="E171" t="s">
        <v>2675</v>
      </c>
      <c r="F171" s="17" t="s">
        <v>2108</v>
      </c>
      <c r="G171">
        <v>31748228</v>
      </c>
      <c r="H171">
        <v>219</v>
      </c>
    </row>
    <row r="172" spans="1:8" ht="15" customHeight="1" x14ac:dyDescent="0.25">
      <c r="A172">
        <v>222222222</v>
      </c>
      <c r="B172" t="s">
        <v>2252</v>
      </c>
      <c r="C172">
        <v>7420100</v>
      </c>
      <c r="D172" t="s">
        <v>2674</v>
      </c>
      <c r="E172" t="s">
        <v>2675</v>
      </c>
      <c r="F172" s="17" t="s">
        <v>348</v>
      </c>
      <c r="G172">
        <v>1950883</v>
      </c>
      <c r="H172">
        <v>334</v>
      </c>
    </row>
    <row r="173" spans="1:8" ht="15" customHeight="1" x14ac:dyDescent="0.25">
      <c r="A173">
        <v>222222222</v>
      </c>
      <c r="B173" t="s">
        <v>2252</v>
      </c>
      <c r="C173">
        <v>7420100</v>
      </c>
      <c r="D173" t="s">
        <v>2674</v>
      </c>
      <c r="E173" t="s">
        <v>2675</v>
      </c>
      <c r="F173" s="17" t="s">
        <v>348</v>
      </c>
      <c r="G173">
        <v>813462029</v>
      </c>
      <c r="H173">
        <v>208</v>
      </c>
    </row>
    <row r="174" spans="1:8" ht="15" customHeight="1" x14ac:dyDescent="0.25">
      <c r="A174">
        <v>222222222</v>
      </c>
      <c r="B174" t="s">
        <v>2252</v>
      </c>
      <c r="C174">
        <v>7420100</v>
      </c>
      <c r="D174" t="s">
        <v>2674</v>
      </c>
      <c r="E174" t="s">
        <v>2675</v>
      </c>
      <c r="F174" s="17" t="s">
        <v>348</v>
      </c>
      <c r="G174">
        <v>19342854449</v>
      </c>
      <c r="H174">
        <v>901</v>
      </c>
    </row>
    <row r="175" spans="1:8" ht="15" customHeight="1" x14ac:dyDescent="0.25">
      <c r="A175">
        <v>222222222</v>
      </c>
      <c r="B175" t="s">
        <v>2252</v>
      </c>
      <c r="C175">
        <v>7420100</v>
      </c>
      <c r="D175" t="s">
        <v>2674</v>
      </c>
      <c r="E175" t="s">
        <v>2675</v>
      </c>
      <c r="F175" s="17" t="s">
        <v>2212</v>
      </c>
      <c r="G175">
        <v>8203862</v>
      </c>
      <c r="H175">
        <v>334</v>
      </c>
    </row>
    <row r="176" spans="1:8" ht="15" customHeight="1" x14ac:dyDescent="0.25">
      <c r="A176">
        <v>222222222</v>
      </c>
      <c r="B176" t="s">
        <v>2252</v>
      </c>
      <c r="C176">
        <v>7420100</v>
      </c>
      <c r="D176" t="s">
        <v>2674</v>
      </c>
      <c r="E176" t="s">
        <v>2675</v>
      </c>
      <c r="F176" s="17" t="s">
        <v>2212</v>
      </c>
      <c r="G176">
        <v>597977144</v>
      </c>
      <c r="H176">
        <v>208</v>
      </c>
    </row>
    <row r="177" spans="1:8" ht="15" customHeight="1" x14ac:dyDescent="0.25">
      <c r="A177">
        <v>222222222</v>
      </c>
      <c r="B177" t="s">
        <v>2252</v>
      </c>
      <c r="C177">
        <v>7420100</v>
      </c>
      <c r="D177" t="s">
        <v>2674</v>
      </c>
      <c r="E177" t="s">
        <v>2675</v>
      </c>
      <c r="F177" s="17" t="s">
        <v>2212</v>
      </c>
      <c r="G177">
        <v>223966992</v>
      </c>
      <c r="H177">
        <v>901</v>
      </c>
    </row>
    <row r="178" spans="1:8" ht="15" customHeight="1" x14ac:dyDescent="0.25">
      <c r="A178">
        <v>222222222</v>
      </c>
      <c r="B178" t="s">
        <v>2252</v>
      </c>
      <c r="C178">
        <v>7420100</v>
      </c>
      <c r="D178" t="s">
        <v>2674</v>
      </c>
      <c r="E178" t="s">
        <v>2675</v>
      </c>
      <c r="F178" s="17" t="s">
        <v>1187</v>
      </c>
      <c r="G178">
        <v>4077484452</v>
      </c>
      <c r="H178">
        <v>334</v>
      </c>
    </row>
    <row r="179" spans="1:8" ht="15" customHeight="1" x14ac:dyDescent="0.25">
      <c r="A179">
        <v>222222222</v>
      </c>
      <c r="B179" t="s">
        <v>2252</v>
      </c>
      <c r="C179">
        <v>7420100</v>
      </c>
      <c r="D179" t="s">
        <v>2674</v>
      </c>
      <c r="E179" t="s">
        <v>2675</v>
      </c>
      <c r="F179" s="17" t="s">
        <v>1187</v>
      </c>
      <c r="G179">
        <v>461765520</v>
      </c>
      <c r="H179">
        <v>208</v>
      </c>
    </row>
    <row r="180" spans="1:8" ht="15" customHeight="1" x14ac:dyDescent="0.25">
      <c r="A180">
        <v>222222222</v>
      </c>
      <c r="B180" t="s">
        <v>2252</v>
      </c>
      <c r="C180">
        <v>7420100</v>
      </c>
      <c r="D180" t="s">
        <v>2674</v>
      </c>
      <c r="E180" t="s">
        <v>2675</v>
      </c>
      <c r="F180" s="17" t="s">
        <v>1187</v>
      </c>
      <c r="G180">
        <v>9184130</v>
      </c>
      <c r="H180">
        <v>901</v>
      </c>
    </row>
    <row r="181" spans="1:8" ht="15" customHeight="1" x14ac:dyDescent="0.25">
      <c r="A181">
        <v>222222222</v>
      </c>
      <c r="B181" t="s">
        <v>2252</v>
      </c>
      <c r="C181">
        <v>7420100</v>
      </c>
      <c r="D181" t="s">
        <v>2674</v>
      </c>
      <c r="E181" t="s">
        <v>2675</v>
      </c>
      <c r="F181" s="17" t="s">
        <v>1187</v>
      </c>
      <c r="G181">
        <v>21759</v>
      </c>
      <c r="H181">
        <v>305</v>
      </c>
    </row>
    <row r="182" spans="1:8" ht="15" customHeight="1" x14ac:dyDescent="0.25">
      <c r="A182">
        <v>222222222</v>
      </c>
      <c r="B182" t="s">
        <v>2252</v>
      </c>
      <c r="C182">
        <v>7420100</v>
      </c>
      <c r="D182" t="s">
        <v>2674</v>
      </c>
      <c r="E182" t="s">
        <v>2675</v>
      </c>
      <c r="F182" s="17" t="s">
        <v>238</v>
      </c>
      <c r="G182">
        <v>11260945</v>
      </c>
      <c r="H182">
        <v>334</v>
      </c>
    </row>
    <row r="183" spans="1:8" ht="15" customHeight="1" x14ac:dyDescent="0.25">
      <c r="A183">
        <v>222222222</v>
      </c>
      <c r="B183" t="s">
        <v>2252</v>
      </c>
      <c r="C183">
        <v>7420100</v>
      </c>
      <c r="D183" t="s">
        <v>2674</v>
      </c>
      <c r="E183" t="s">
        <v>2675</v>
      </c>
      <c r="F183" s="17" t="s">
        <v>238</v>
      </c>
      <c r="G183">
        <v>579544656</v>
      </c>
      <c r="H183">
        <v>208</v>
      </c>
    </row>
    <row r="184" spans="1:8" ht="15" customHeight="1" x14ac:dyDescent="0.25">
      <c r="A184">
        <v>222222222</v>
      </c>
      <c r="B184" t="s">
        <v>2252</v>
      </c>
      <c r="C184">
        <v>7420100</v>
      </c>
      <c r="D184" t="s">
        <v>2674</v>
      </c>
      <c r="E184" t="s">
        <v>2675</v>
      </c>
      <c r="F184" s="17" t="s">
        <v>238</v>
      </c>
      <c r="G184">
        <v>10234986568</v>
      </c>
      <c r="H184">
        <v>901</v>
      </c>
    </row>
    <row r="185" spans="1:8" ht="15" customHeight="1" x14ac:dyDescent="0.25">
      <c r="A185">
        <v>222222222</v>
      </c>
      <c r="B185" t="s">
        <v>2252</v>
      </c>
      <c r="C185">
        <v>7420100</v>
      </c>
      <c r="D185" t="s">
        <v>2674</v>
      </c>
      <c r="E185" t="s">
        <v>2675</v>
      </c>
      <c r="F185" s="17" t="s">
        <v>350</v>
      </c>
      <c r="G185">
        <v>1787</v>
      </c>
      <c r="H185">
        <v>334</v>
      </c>
    </row>
    <row r="186" spans="1:8" ht="15" customHeight="1" x14ac:dyDescent="0.25">
      <c r="A186">
        <v>222222222</v>
      </c>
      <c r="B186" t="s">
        <v>2252</v>
      </c>
      <c r="C186">
        <v>7420100</v>
      </c>
      <c r="D186" t="s">
        <v>2674</v>
      </c>
      <c r="E186" t="s">
        <v>2675</v>
      </c>
      <c r="F186" s="17" t="s">
        <v>350</v>
      </c>
      <c r="G186">
        <v>190576169</v>
      </c>
      <c r="H186">
        <v>208</v>
      </c>
    </row>
    <row r="187" spans="1:8" ht="15" customHeight="1" x14ac:dyDescent="0.25">
      <c r="A187">
        <v>222222222</v>
      </c>
      <c r="B187" t="s">
        <v>2252</v>
      </c>
      <c r="C187">
        <v>7420100</v>
      </c>
      <c r="D187" t="s">
        <v>2674</v>
      </c>
      <c r="E187" t="s">
        <v>2675</v>
      </c>
      <c r="F187" s="17" t="s">
        <v>350</v>
      </c>
      <c r="G187">
        <v>1700290338</v>
      </c>
      <c r="H187">
        <v>901</v>
      </c>
    </row>
    <row r="188" spans="1:8" ht="15" customHeight="1" x14ac:dyDescent="0.25">
      <c r="A188">
        <v>222222222</v>
      </c>
      <c r="B188" t="s">
        <v>2252</v>
      </c>
      <c r="C188">
        <v>7420100</v>
      </c>
      <c r="D188" t="s">
        <v>2674</v>
      </c>
      <c r="E188" t="s">
        <v>2675</v>
      </c>
      <c r="F188" s="17" t="s">
        <v>1315</v>
      </c>
      <c r="G188">
        <v>7763630919</v>
      </c>
      <c r="H188">
        <v>334</v>
      </c>
    </row>
    <row r="189" spans="1:8" ht="15" customHeight="1" x14ac:dyDescent="0.25">
      <c r="A189">
        <v>222222222</v>
      </c>
      <c r="B189" t="s">
        <v>2252</v>
      </c>
      <c r="C189">
        <v>7420100</v>
      </c>
      <c r="D189" t="s">
        <v>2674</v>
      </c>
      <c r="E189" t="s">
        <v>2675</v>
      </c>
      <c r="F189" s="17" t="s">
        <v>1315</v>
      </c>
      <c r="G189">
        <v>1199522146</v>
      </c>
      <c r="H189">
        <v>208</v>
      </c>
    </row>
    <row r="190" spans="1:8" ht="15" customHeight="1" x14ac:dyDescent="0.25">
      <c r="A190">
        <v>222222222</v>
      </c>
      <c r="B190" t="s">
        <v>2252</v>
      </c>
      <c r="C190">
        <v>7420100</v>
      </c>
      <c r="D190" t="s">
        <v>2674</v>
      </c>
      <c r="E190" t="s">
        <v>2675</v>
      </c>
      <c r="F190" s="17" t="s">
        <v>1315</v>
      </c>
      <c r="G190">
        <v>3668508141</v>
      </c>
      <c r="H190">
        <v>901</v>
      </c>
    </row>
    <row r="191" spans="1:8" ht="15" customHeight="1" x14ac:dyDescent="0.25">
      <c r="A191">
        <v>222222222</v>
      </c>
      <c r="B191" t="s">
        <v>2252</v>
      </c>
      <c r="C191">
        <v>7420100</v>
      </c>
      <c r="D191" t="s">
        <v>2674</v>
      </c>
      <c r="E191" t="s">
        <v>2675</v>
      </c>
      <c r="F191" s="17" t="s">
        <v>1315</v>
      </c>
      <c r="G191">
        <v>261550320</v>
      </c>
      <c r="H191">
        <v>334</v>
      </c>
    </row>
    <row r="192" spans="1:8" ht="15" customHeight="1" x14ac:dyDescent="0.25">
      <c r="A192">
        <v>222222222</v>
      </c>
      <c r="B192" t="s">
        <v>2252</v>
      </c>
      <c r="C192">
        <v>7420100</v>
      </c>
      <c r="D192" t="s">
        <v>2674</v>
      </c>
      <c r="E192" t="s">
        <v>2675</v>
      </c>
      <c r="F192" s="17" t="s">
        <v>240</v>
      </c>
      <c r="G192">
        <v>4509475</v>
      </c>
      <c r="H192">
        <v>334</v>
      </c>
    </row>
    <row r="193" spans="1:8" ht="15" customHeight="1" x14ac:dyDescent="0.25">
      <c r="A193">
        <v>222222222</v>
      </c>
      <c r="B193" t="s">
        <v>2252</v>
      </c>
      <c r="C193">
        <v>7420100</v>
      </c>
      <c r="D193" t="s">
        <v>2674</v>
      </c>
      <c r="E193" t="s">
        <v>2675</v>
      </c>
      <c r="F193" s="17" t="s">
        <v>240</v>
      </c>
      <c r="G193">
        <v>130700985</v>
      </c>
      <c r="H193">
        <v>208</v>
      </c>
    </row>
    <row r="194" spans="1:8" ht="15" customHeight="1" x14ac:dyDescent="0.25">
      <c r="A194">
        <v>222222222</v>
      </c>
      <c r="B194" t="s">
        <v>2252</v>
      </c>
      <c r="C194">
        <v>7420100</v>
      </c>
      <c r="D194" t="s">
        <v>2674</v>
      </c>
      <c r="E194" t="s">
        <v>2675</v>
      </c>
      <c r="F194" s="17" t="s">
        <v>240</v>
      </c>
      <c r="G194">
        <v>2555603684</v>
      </c>
      <c r="H194">
        <v>901</v>
      </c>
    </row>
    <row r="195" spans="1:8" ht="15" customHeight="1" x14ac:dyDescent="0.25">
      <c r="A195">
        <v>800088702</v>
      </c>
      <c r="B195" t="s">
        <v>2253</v>
      </c>
      <c r="C195">
        <v>4012121</v>
      </c>
      <c r="D195" t="s">
        <v>2676</v>
      </c>
      <c r="E195" t="s">
        <v>2677</v>
      </c>
      <c r="F195" s="17" t="s">
        <v>1273</v>
      </c>
      <c r="G195">
        <v>433641067</v>
      </c>
      <c r="H195">
        <v>901</v>
      </c>
    </row>
    <row r="196" spans="1:8" ht="15" customHeight="1" x14ac:dyDescent="0.25">
      <c r="A196">
        <v>222222222</v>
      </c>
      <c r="B196" t="s">
        <v>2252</v>
      </c>
      <c r="C196">
        <v>7420100</v>
      </c>
      <c r="D196" t="s">
        <v>2674</v>
      </c>
      <c r="E196" t="s">
        <v>2675</v>
      </c>
      <c r="F196" s="17" t="s">
        <v>1273</v>
      </c>
      <c r="G196">
        <v>2775196987</v>
      </c>
      <c r="H196">
        <v>208</v>
      </c>
    </row>
    <row r="197" spans="1:8" ht="15" customHeight="1" x14ac:dyDescent="0.25">
      <c r="A197">
        <v>1073175131</v>
      </c>
      <c r="B197" t="s">
        <v>2257</v>
      </c>
      <c r="C197">
        <v>3028339247</v>
      </c>
      <c r="D197" t="s">
        <v>2684</v>
      </c>
      <c r="E197" t="s">
        <v>2685</v>
      </c>
      <c r="F197" s="17" t="s">
        <v>1273</v>
      </c>
      <c r="G197">
        <v>1138400</v>
      </c>
      <c r="H197">
        <v>219</v>
      </c>
    </row>
    <row r="198" spans="1:8" ht="15" customHeight="1" x14ac:dyDescent="0.25">
      <c r="A198">
        <v>222222222</v>
      </c>
      <c r="B198" t="s">
        <v>2252</v>
      </c>
      <c r="C198">
        <v>7420100</v>
      </c>
      <c r="D198" t="s">
        <v>2674</v>
      </c>
      <c r="E198" t="s">
        <v>2675</v>
      </c>
      <c r="F198" s="17" t="s">
        <v>1273</v>
      </c>
      <c r="G198">
        <v>2629972539</v>
      </c>
      <c r="H198">
        <v>334</v>
      </c>
    </row>
    <row r="199" spans="1:8" ht="15" customHeight="1" x14ac:dyDescent="0.25">
      <c r="A199">
        <v>899999325</v>
      </c>
      <c r="B199" t="s">
        <v>2258</v>
      </c>
      <c r="C199">
        <v>7420100</v>
      </c>
      <c r="D199" t="s">
        <v>2674</v>
      </c>
      <c r="E199" t="s">
        <v>2686</v>
      </c>
      <c r="F199" s="17" t="s">
        <v>1273</v>
      </c>
      <c r="G199">
        <v>4000259847</v>
      </c>
      <c r="H199">
        <v>334</v>
      </c>
    </row>
    <row r="200" spans="1:8" ht="15" customHeight="1" x14ac:dyDescent="0.25">
      <c r="A200">
        <v>800000946</v>
      </c>
      <c r="B200" t="s">
        <v>2259</v>
      </c>
      <c r="C200">
        <v>5208000</v>
      </c>
      <c r="D200" t="s">
        <v>2687</v>
      </c>
      <c r="E200" t="s">
        <v>2688</v>
      </c>
      <c r="F200" s="17" t="s">
        <v>1273</v>
      </c>
      <c r="G200">
        <v>11047347</v>
      </c>
      <c r="H200">
        <v>334</v>
      </c>
    </row>
    <row r="201" spans="1:8" ht="15" customHeight="1" x14ac:dyDescent="0.25">
      <c r="A201">
        <v>800118334</v>
      </c>
      <c r="B201" t="s">
        <v>2260</v>
      </c>
      <c r="C201">
        <v>5552255</v>
      </c>
      <c r="D201" t="s">
        <v>2689</v>
      </c>
      <c r="E201" t="s">
        <v>2690</v>
      </c>
      <c r="F201" s="17" t="s">
        <v>1273</v>
      </c>
      <c r="G201">
        <v>1323333</v>
      </c>
      <c r="H201">
        <v>334</v>
      </c>
    </row>
    <row r="202" spans="1:8" ht="15" customHeight="1" x14ac:dyDescent="0.25">
      <c r="A202">
        <v>860002518</v>
      </c>
      <c r="B202" t="s">
        <v>2261</v>
      </c>
      <c r="C202">
        <v>4239700</v>
      </c>
      <c r="D202" t="s">
        <v>2691</v>
      </c>
      <c r="E202" t="s">
        <v>2692</v>
      </c>
      <c r="F202" s="17" t="s">
        <v>1273</v>
      </c>
      <c r="G202">
        <v>1235316</v>
      </c>
      <c r="H202">
        <v>334</v>
      </c>
    </row>
    <row r="203" spans="1:8" ht="15" customHeight="1" x14ac:dyDescent="0.25">
      <c r="A203">
        <v>890106527</v>
      </c>
      <c r="B203" t="s">
        <v>2262</v>
      </c>
      <c r="C203">
        <v>3007708966</v>
      </c>
      <c r="D203" t="s">
        <v>2693</v>
      </c>
      <c r="E203" t="s">
        <v>2694</v>
      </c>
      <c r="F203" s="17" t="s">
        <v>1273</v>
      </c>
      <c r="G203">
        <v>1716186</v>
      </c>
      <c r="H203">
        <v>334</v>
      </c>
    </row>
    <row r="204" spans="1:8" ht="15" customHeight="1" x14ac:dyDescent="0.25">
      <c r="A204">
        <v>890300466</v>
      </c>
      <c r="B204" t="s">
        <v>2263</v>
      </c>
      <c r="C204">
        <v>2347210</v>
      </c>
      <c r="D204" t="s">
        <v>2695</v>
      </c>
      <c r="E204" t="s">
        <v>2696</v>
      </c>
      <c r="F204" s="17" t="s">
        <v>1273</v>
      </c>
      <c r="G204">
        <v>8434887</v>
      </c>
      <c r="H204">
        <v>334</v>
      </c>
    </row>
    <row r="205" spans="1:8" ht="15" customHeight="1" x14ac:dyDescent="0.25">
      <c r="A205">
        <v>890300546</v>
      </c>
      <c r="B205" t="s">
        <v>2264</v>
      </c>
      <c r="C205">
        <v>4186000</v>
      </c>
      <c r="D205" t="s">
        <v>2697</v>
      </c>
      <c r="E205" t="s">
        <v>2698</v>
      </c>
      <c r="F205" s="17" t="s">
        <v>1273</v>
      </c>
      <c r="G205">
        <v>1771485</v>
      </c>
      <c r="H205">
        <v>334</v>
      </c>
    </row>
    <row r="206" spans="1:8" ht="15" customHeight="1" x14ac:dyDescent="0.25">
      <c r="A206">
        <v>890305795</v>
      </c>
      <c r="B206" t="s">
        <v>2265</v>
      </c>
      <c r="C206">
        <v>3175173333</v>
      </c>
      <c r="D206" t="s">
        <v>2699</v>
      </c>
      <c r="E206" t="s">
        <v>2700</v>
      </c>
      <c r="F206" s="17" t="s">
        <v>1273</v>
      </c>
      <c r="G206">
        <v>1542857</v>
      </c>
      <c r="H206">
        <v>334</v>
      </c>
    </row>
    <row r="207" spans="1:8" ht="15" customHeight="1" x14ac:dyDescent="0.25">
      <c r="A207">
        <v>900441048</v>
      </c>
      <c r="B207" t="s">
        <v>2266</v>
      </c>
      <c r="C207">
        <v>4175466</v>
      </c>
      <c r="D207" t="s">
        <v>2701</v>
      </c>
      <c r="E207" t="s">
        <v>2702</v>
      </c>
      <c r="F207" s="17" t="s">
        <v>1273</v>
      </c>
      <c r="G207">
        <v>1252500</v>
      </c>
      <c r="H207">
        <v>334</v>
      </c>
    </row>
    <row r="208" spans="1:8" ht="15" customHeight="1" x14ac:dyDescent="0.25">
      <c r="A208">
        <v>900480569</v>
      </c>
      <c r="B208" t="s">
        <v>2267</v>
      </c>
      <c r="C208">
        <v>3144337450</v>
      </c>
      <c r="D208" t="s">
        <v>2703</v>
      </c>
      <c r="E208" t="s">
        <v>2704</v>
      </c>
      <c r="F208" s="17" t="s">
        <v>1273</v>
      </c>
      <c r="G208">
        <v>2983244442</v>
      </c>
      <c r="H208">
        <v>334</v>
      </c>
    </row>
    <row r="209" spans="1:8" ht="15" customHeight="1" x14ac:dyDescent="0.25">
      <c r="A209">
        <v>900809229</v>
      </c>
      <c r="B209" t="s">
        <v>2268</v>
      </c>
      <c r="C209">
        <v>4178686</v>
      </c>
      <c r="D209" t="s">
        <v>2705</v>
      </c>
      <c r="E209" t="s">
        <v>2706</v>
      </c>
      <c r="F209" s="17" t="s">
        <v>1273</v>
      </c>
      <c r="G209">
        <v>5993189</v>
      </c>
      <c r="H209">
        <v>334</v>
      </c>
    </row>
    <row r="210" spans="1:8" ht="15" customHeight="1" x14ac:dyDescent="0.25">
      <c r="A210">
        <v>222222222</v>
      </c>
      <c r="B210" t="s">
        <v>2252</v>
      </c>
      <c r="C210">
        <v>7420100</v>
      </c>
      <c r="D210" t="s">
        <v>2674</v>
      </c>
      <c r="E210" t="s">
        <v>2675</v>
      </c>
      <c r="F210" s="17" t="s">
        <v>1273</v>
      </c>
      <c r="G210">
        <v>326771072</v>
      </c>
      <c r="H210">
        <v>901</v>
      </c>
    </row>
    <row r="211" spans="1:8" ht="15" customHeight="1" x14ac:dyDescent="0.25">
      <c r="A211">
        <v>222222222</v>
      </c>
      <c r="B211" t="s">
        <v>2252</v>
      </c>
      <c r="C211">
        <v>7420100</v>
      </c>
      <c r="D211" t="s">
        <v>2674</v>
      </c>
      <c r="E211" t="s">
        <v>2675</v>
      </c>
      <c r="F211" s="17" t="s">
        <v>1273</v>
      </c>
      <c r="G211">
        <v>4653009</v>
      </c>
      <c r="H211">
        <v>334</v>
      </c>
    </row>
    <row r="212" spans="1:8" ht="15" customHeight="1" x14ac:dyDescent="0.25">
      <c r="A212">
        <v>222222222</v>
      </c>
      <c r="B212" t="s">
        <v>2252</v>
      </c>
      <c r="C212">
        <v>7420100</v>
      </c>
      <c r="D212" t="s">
        <v>2674</v>
      </c>
      <c r="E212" t="s">
        <v>2675</v>
      </c>
      <c r="F212" s="17" t="s">
        <v>1273</v>
      </c>
      <c r="G212">
        <v>33873983</v>
      </c>
      <c r="H212">
        <v>219</v>
      </c>
    </row>
    <row r="213" spans="1:8" ht="15" customHeight="1" x14ac:dyDescent="0.25">
      <c r="A213">
        <v>222222222</v>
      </c>
      <c r="B213" t="s">
        <v>2252</v>
      </c>
      <c r="C213">
        <v>7420100</v>
      </c>
      <c r="D213" t="s">
        <v>2674</v>
      </c>
      <c r="E213" t="s">
        <v>2675</v>
      </c>
      <c r="F213" s="17" t="s">
        <v>783</v>
      </c>
      <c r="G213">
        <v>19043878</v>
      </c>
      <c r="H213">
        <v>334</v>
      </c>
    </row>
    <row r="214" spans="1:8" ht="15" customHeight="1" x14ac:dyDescent="0.25">
      <c r="A214">
        <v>222222222</v>
      </c>
      <c r="B214" t="s">
        <v>2252</v>
      </c>
      <c r="C214">
        <v>7420100</v>
      </c>
      <c r="D214" t="s">
        <v>2674</v>
      </c>
      <c r="E214" t="s">
        <v>2675</v>
      </c>
      <c r="F214" s="17" t="s">
        <v>783</v>
      </c>
      <c r="G214">
        <v>4085690182</v>
      </c>
      <c r="H214">
        <v>208</v>
      </c>
    </row>
    <row r="215" spans="1:8" ht="15" customHeight="1" x14ac:dyDescent="0.25">
      <c r="A215">
        <v>222222222</v>
      </c>
      <c r="B215" t="s">
        <v>2252</v>
      </c>
      <c r="C215">
        <v>7420100</v>
      </c>
      <c r="D215" t="s">
        <v>2674</v>
      </c>
      <c r="E215" t="s">
        <v>2675</v>
      </c>
      <c r="F215" s="17" t="s">
        <v>783</v>
      </c>
      <c r="G215">
        <v>7593969006</v>
      </c>
      <c r="H215">
        <v>901</v>
      </c>
    </row>
    <row r="216" spans="1:8" ht="15" customHeight="1" x14ac:dyDescent="0.25">
      <c r="A216">
        <v>222222222</v>
      </c>
      <c r="B216" t="s">
        <v>2252</v>
      </c>
      <c r="C216">
        <v>7420100</v>
      </c>
      <c r="D216" t="s">
        <v>2674</v>
      </c>
      <c r="E216" t="s">
        <v>2675</v>
      </c>
      <c r="F216" s="17" t="s">
        <v>783</v>
      </c>
      <c r="G216">
        <v>26694461</v>
      </c>
      <c r="H216">
        <v>219</v>
      </c>
    </row>
    <row r="217" spans="1:8" ht="15" customHeight="1" x14ac:dyDescent="0.25">
      <c r="A217">
        <v>222222222</v>
      </c>
      <c r="B217" t="s">
        <v>2252</v>
      </c>
      <c r="C217">
        <v>7420100</v>
      </c>
      <c r="D217" t="s">
        <v>2674</v>
      </c>
      <c r="E217" t="s">
        <v>2675</v>
      </c>
      <c r="F217" s="17" t="s">
        <v>242</v>
      </c>
      <c r="G217">
        <v>63975146</v>
      </c>
      <c r="H217">
        <v>334</v>
      </c>
    </row>
    <row r="218" spans="1:8" ht="15" customHeight="1" x14ac:dyDescent="0.25">
      <c r="A218">
        <v>222222222</v>
      </c>
      <c r="B218" t="s">
        <v>2252</v>
      </c>
      <c r="C218">
        <v>7420100</v>
      </c>
      <c r="D218" t="s">
        <v>2674</v>
      </c>
      <c r="E218" t="s">
        <v>2675</v>
      </c>
      <c r="F218" s="17" t="s">
        <v>242</v>
      </c>
      <c r="G218">
        <v>439284831</v>
      </c>
      <c r="H218">
        <v>208</v>
      </c>
    </row>
    <row r="219" spans="1:8" ht="15" customHeight="1" x14ac:dyDescent="0.25">
      <c r="A219">
        <v>222222222</v>
      </c>
      <c r="B219" t="s">
        <v>2252</v>
      </c>
      <c r="C219">
        <v>7420100</v>
      </c>
      <c r="D219" t="s">
        <v>2674</v>
      </c>
      <c r="E219" t="s">
        <v>2675</v>
      </c>
      <c r="F219" s="17" t="s">
        <v>242</v>
      </c>
      <c r="G219">
        <v>5369795422</v>
      </c>
      <c r="H219">
        <v>901</v>
      </c>
    </row>
    <row r="220" spans="1:8" ht="15" customHeight="1" x14ac:dyDescent="0.25">
      <c r="A220">
        <v>222222222</v>
      </c>
      <c r="B220" t="s">
        <v>2252</v>
      </c>
      <c r="C220">
        <v>7420100</v>
      </c>
      <c r="D220" t="s">
        <v>2674</v>
      </c>
      <c r="E220" t="s">
        <v>2675</v>
      </c>
      <c r="F220" s="17" t="s">
        <v>352</v>
      </c>
      <c r="G220">
        <v>11220051258</v>
      </c>
      <c r="H220">
        <v>334</v>
      </c>
    </row>
    <row r="221" spans="1:8" ht="15" customHeight="1" x14ac:dyDescent="0.25">
      <c r="A221">
        <v>222222222</v>
      </c>
      <c r="B221" t="s">
        <v>2252</v>
      </c>
      <c r="C221">
        <v>7420100</v>
      </c>
      <c r="D221" t="s">
        <v>2674</v>
      </c>
      <c r="E221" t="s">
        <v>2675</v>
      </c>
      <c r="F221" s="17" t="s">
        <v>352</v>
      </c>
      <c r="G221">
        <v>54966913193</v>
      </c>
      <c r="H221">
        <v>208</v>
      </c>
    </row>
    <row r="222" spans="1:8" ht="15" customHeight="1" x14ac:dyDescent="0.25">
      <c r="A222">
        <v>222222222</v>
      </c>
      <c r="B222" t="s">
        <v>2252</v>
      </c>
      <c r="C222">
        <v>7420100</v>
      </c>
      <c r="D222" t="s">
        <v>2674</v>
      </c>
      <c r="E222" t="s">
        <v>2675</v>
      </c>
      <c r="F222" s="17" t="s">
        <v>352</v>
      </c>
      <c r="G222">
        <v>374466670651</v>
      </c>
      <c r="H222">
        <v>901</v>
      </c>
    </row>
    <row r="223" spans="1:8" ht="15" customHeight="1" x14ac:dyDescent="0.25">
      <c r="A223">
        <v>222222222</v>
      </c>
      <c r="B223" t="s">
        <v>2252</v>
      </c>
      <c r="C223">
        <v>7420100</v>
      </c>
      <c r="D223" t="s">
        <v>2674</v>
      </c>
      <c r="E223" t="s">
        <v>2675</v>
      </c>
      <c r="F223" s="17" t="s">
        <v>352</v>
      </c>
      <c r="G223">
        <v>2330451491</v>
      </c>
      <c r="H223">
        <v>219</v>
      </c>
    </row>
    <row r="224" spans="1:8" ht="15" customHeight="1" x14ac:dyDescent="0.25">
      <c r="A224">
        <v>222222222</v>
      </c>
      <c r="B224" t="s">
        <v>2252</v>
      </c>
      <c r="C224">
        <v>7420100</v>
      </c>
      <c r="D224" t="s">
        <v>2674</v>
      </c>
      <c r="E224" t="s">
        <v>2675</v>
      </c>
      <c r="F224" s="17" t="s">
        <v>2074</v>
      </c>
      <c r="G224">
        <v>4862937</v>
      </c>
      <c r="H224">
        <v>334</v>
      </c>
    </row>
    <row r="225" spans="1:8" ht="15" customHeight="1" x14ac:dyDescent="0.25">
      <c r="A225">
        <v>222222222</v>
      </c>
      <c r="B225" t="s">
        <v>2252</v>
      </c>
      <c r="C225">
        <v>7420100</v>
      </c>
      <c r="D225" t="s">
        <v>2674</v>
      </c>
      <c r="E225" t="s">
        <v>2675</v>
      </c>
      <c r="F225" s="17" t="s">
        <v>2074</v>
      </c>
      <c r="G225">
        <v>374011717</v>
      </c>
      <c r="H225">
        <v>208</v>
      </c>
    </row>
    <row r="226" spans="1:8" ht="15" customHeight="1" x14ac:dyDescent="0.25">
      <c r="A226">
        <v>222222222</v>
      </c>
      <c r="B226" t="s">
        <v>2252</v>
      </c>
      <c r="C226">
        <v>7420100</v>
      </c>
      <c r="D226" t="s">
        <v>2674</v>
      </c>
      <c r="E226" t="s">
        <v>2675</v>
      </c>
      <c r="F226" s="17">
        <v>25245</v>
      </c>
      <c r="G226">
        <v>3107560296</v>
      </c>
      <c r="H226">
        <v>334</v>
      </c>
    </row>
    <row r="227" spans="1:8" ht="15" customHeight="1" x14ac:dyDescent="0.25">
      <c r="A227">
        <v>222222222</v>
      </c>
      <c r="B227" t="s">
        <v>2252</v>
      </c>
      <c r="C227">
        <v>7420100</v>
      </c>
      <c r="D227" t="s">
        <v>2674</v>
      </c>
      <c r="E227" t="s">
        <v>2675</v>
      </c>
      <c r="F227" s="17">
        <v>25245</v>
      </c>
      <c r="G227">
        <v>443584926</v>
      </c>
      <c r="H227">
        <v>208</v>
      </c>
    </row>
    <row r="228" spans="1:8" ht="15" customHeight="1" x14ac:dyDescent="0.25">
      <c r="A228">
        <v>222222222</v>
      </c>
      <c r="B228" t="s">
        <v>2252</v>
      </c>
      <c r="C228">
        <v>7420100</v>
      </c>
      <c r="D228" t="s">
        <v>2674</v>
      </c>
      <c r="E228" t="s">
        <v>2675</v>
      </c>
      <c r="F228" s="17">
        <v>25245</v>
      </c>
      <c r="G228">
        <v>727580542</v>
      </c>
      <c r="H228">
        <v>901</v>
      </c>
    </row>
    <row r="229" spans="1:8" ht="15" customHeight="1" x14ac:dyDescent="0.25">
      <c r="A229">
        <v>222222222</v>
      </c>
      <c r="B229" t="s">
        <v>2252</v>
      </c>
      <c r="C229">
        <v>7420100</v>
      </c>
      <c r="D229" t="s">
        <v>2674</v>
      </c>
      <c r="E229" t="s">
        <v>2675</v>
      </c>
      <c r="F229" s="17" t="s">
        <v>1275</v>
      </c>
      <c r="G229">
        <v>11445360</v>
      </c>
      <c r="H229">
        <v>334</v>
      </c>
    </row>
    <row r="230" spans="1:8" ht="15" customHeight="1" x14ac:dyDescent="0.25">
      <c r="A230">
        <v>222222222</v>
      </c>
      <c r="B230" t="s">
        <v>2252</v>
      </c>
      <c r="C230">
        <v>7420100</v>
      </c>
      <c r="D230" t="s">
        <v>2674</v>
      </c>
      <c r="E230" t="s">
        <v>2675</v>
      </c>
      <c r="F230" s="17" t="s">
        <v>1275</v>
      </c>
      <c r="G230">
        <v>1907134794</v>
      </c>
      <c r="H230">
        <v>208</v>
      </c>
    </row>
    <row r="231" spans="1:8" ht="15" customHeight="1" x14ac:dyDescent="0.25">
      <c r="A231">
        <v>222222222</v>
      </c>
      <c r="B231" t="s">
        <v>2252</v>
      </c>
      <c r="C231">
        <v>7420100</v>
      </c>
      <c r="D231" t="s">
        <v>2674</v>
      </c>
      <c r="E231" t="s">
        <v>2675</v>
      </c>
      <c r="F231" s="17" t="s">
        <v>1275</v>
      </c>
      <c r="G231">
        <v>20970793</v>
      </c>
      <c r="H231">
        <v>901</v>
      </c>
    </row>
    <row r="232" spans="1:8" ht="15" customHeight="1" x14ac:dyDescent="0.25">
      <c r="A232">
        <v>222222222</v>
      </c>
      <c r="B232" t="s">
        <v>2252</v>
      </c>
      <c r="C232">
        <v>7420100</v>
      </c>
      <c r="D232" t="s">
        <v>2674</v>
      </c>
      <c r="E232" t="s">
        <v>2675</v>
      </c>
      <c r="F232" s="17" t="s">
        <v>1275</v>
      </c>
      <c r="G232">
        <v>38959243</v>
      </c>
      <c r="H232">
        <v>219</v>
      </c>
    </row>
    <row r="233" spans="1:8" ht="15" customHeight="1" x14ac:dyDescent="0.25">
      <c r="A233">
        <v>222222222</v>
      </c>
      <c r="B233" t="s">
        <v>2252</v>
      </c>
      <c r="C233">
        <v>7420100</v>
      </c>
      <c r="D233" t="s">
        <v>2674</v>
      </c>
      <c r="E233" t="s">
        <v>2675</v>
      </c>
      <c r="F233" s="17" t="s">
        <v>1275</v>
      </c>
      <c r="G233">
        <v>6229148193</v>
      </c>
      <c r="H233">
        <v>334</v>
      </c>
    </row>
    <row r="234" spans="1:8" ht="15" customHeight="1" x14ac:dyDescent="0.25">
      <c r="A234">
        <v>222222222</v>
      </c>
      <c r="B234" t="s">
        <v>2252</v>
      </c>
      <c r="C234">
        <v>7420100</v>
      </c>
      <c r="D234" t="s">
        <v>2674</v>
      </c>
      <c r="E234" t="s">
        <v>2675</v>
      </c>
      <c r="F234" s="17">
        <v>17486</v>
      </c>
      <c r="G234">
        <v>181730049</v>
      </c>
      <c r="H234">
        <v>208</v>
      </c>
    </row>
    <row r="235" spans="1:8" ht="15" customHeight="1" x14ac:dyDescent="0.25">
      <c r="A235">
        <v>222222222</v>
      </c>
      <c r="B235" t="s">
        <v>2252</v>
      </c>
      <c r="C235">
        <v>7420100</v>
      </c>
      <c r="D235" t="s">
        <v>2674</v>
      </c>
      <c r="E235" t="s">
        <v>2675</v>
      </c>
      <c r="F235" s="17" t="s">
        <v>1397</v>
      </c>
      <c r="G235">
        <v>24203341</v>
      </c>
      <c r="H235">
        <v>334</v>
      </c>
    </row>
    <row r="236" spans="1:8" ht="15" customHeight="1" x14ac:dyDescent="0.25">
      <c r="A236">
        <v>222222222</v>
      </c>
      <c r="B236" t="s">
        <v>2252</v>
      </c>
      <c r="C236">
        <v>7420100</v>
      </c>
      <c r="D236" t="s">
        <v>2674</v>
      </c>
      <c r="E236" t="s">
        <v>2675</v>
      </c>
      <c r="F236" s="17" t="s">
        <v>1397</v>
      </c>
      <c r="G236">
        <v>1239747145</v>
      </c>
      <c r="H236">
        <v>208</v>
      </c>
    </row>
    <row r="237" spans="1:8" ht="15" customHeight="1" x14ac:dyDescent="0.25">
      <c r="A237">
        <v>222222222</v>
      </c>
      <c r="B237" t="s">
        <v>2252</v>
      </c>
      <c r="C237">
        <v>7420100</v>
      </c>
      <c r="D237" t="s">
        <v>2674</v>
      </c>
      <c r="E237" t="s">
        <v>2675</v>
      </c>
      <c r="F237" s="17" t="s">
        <v>1397</v>
      </c>
      <c r="G237">
        <v>40892427495</v>
      </c>
      <c r="H237">
        <v>901</v>
      </c>
    </row>
    <row r="238" spans="1:8" ht="15" customHeight="1" x14ac:dyDescent="0.25">
      <c r="A238">
        <v>222222222</v>
      </c>
      <c r="B238" t="s">
        <v>2252</v>
      </c>
      <c r="C238">
        <v>7420100</v>
      </c>
      <c r="D238" t="s">
        <v>2674</v>
      </c>
      <c r="E238" t="s">
        <v>2675</v>
      </c>
      <c r="F238" s="17" t="s">
        <v>1397</v>
      </c>
      <c r="G238">
        <v>6480135</v>
      </c>
      <c r="H238">
        <v>219</v>
      </c>
    </row>
    <row r="239" spans="1:8" ht="15" customHeight="1" x14ac:dyDescent="0.25">
      <c r="A239">
        <v>222222222</v>
      </c>
      <c r="B239" t="s">
        <v>2252</v>
      </c>
      <c r="C239">
        <v>7420100</v>
      </c>
      <c r="D239" t="s">
        <v>2674</v>
      </c>
      <c r="E239" t="s">
        <v>2675</v>
      </c>
      <c r="F239" s="17" t="s">
        <v>1141</v>
      </c>
      <c r="G239">
        <v>31246691283</v>
      </c>
      <c r="H239">
        <v>334</v>
      </c>
    </row>
    <row r="240" spans="1:8" ht="15" customHeight="1" x14ac:dyDescent="0.25">
      <c r="A240">
        <v>222222222</v>
      </c>
      <c r="B240" t="s">
        <v>2252</v>
      </c>
      <c r="C240">
        <v>7420100</v>
      </c>
      <c r="D240" t="s">
        <v>2674</v>
      </c>
      <c r="E240" t="s">
        <v>2675</v>
      </c>
      <c r="F240" s="17" t="s">
        <v>1141</v>
      </c>
      <c r="G240">
        <v>267462004</v>
      </c>
      <c r="H240">
        <v>208</v>
      </c>
    </row>
    <row r="241" spans="1:8" ht="15" customHeight="1" x14ac:dyDescent="0.25">
      <c r="A241">
        <v>222222222</v>
      </c>
      <c r="B241" t="s">
        <v>2252</v>
      </c>
      <c r="C241">
        <v>7420100</v>
      </c>
      <c r="D241" t="s">
        <v>2674</v>
      </c>
      <c r="E241" t="s">
        <v>2675</v>
      </c>
      <c r="F241" s="17" t="s">
        <v>1141</v>
      </c>
      <c r="G241">
        <v>29624663930</v>
      </c>
      <c r="H241">
        <v>305</v>
      </c>
    </row>
    <row r="242" spans="1:8" ht="15" customHeight="1" x14ac:dyDescent="0.25">
      <c r="A242">
        <v>222222222</v>
      </c>
      <c r="B242" t="s">
        <v>2252</v>
      </c>
      <c r="C242">
        <v>7420100</v>
      </c>
      <c r="D242" t="s">
        <v>2674</v>
      </c>
      <c r="E242" t="s">
        <v>2675</v>
      </c>
      <c r="F242" s="17" t="s">
        <v>1233</v>
      </c>
      <c r="G242">
        <v>812860537</v>
      </c>
      <c r="H242">
        <v>334</v>
      </c>
    </row>
    <row r="243" spans="1:8" ht="15" customHeight="1" x14ac:dyDescent="0.25">
      <c r="A243">
        <v>222222222</v>
      </c>
      <c r="B243" t="s">
        <v>2252</v>
      </c>
      <c r="C243">
        <v>7420100</v>
      </c>
      <c r="D243" t="s">
        <v>2674</v>
      </c>
      <c r="E243" t="s">
        <v>2675</v>
      </c>
      <c r="F243" s="17" t="s">
        <v>1233</v>
      </c>
      <c r="G243">
        <v>256206825</v>
      </c>
      <c r="H243">
        <v>208</v>
      </c>
    </row>
    <row r="244" spans="1:8" ht="15" customHeight="1" x14ac:dyDescent="0.25">
      <c r="A244">
        <v>222222222</v>
      </c>
      <c r="B244" t="s">
        <v>2252</v>
      </c>
      <c r="C244">
        <v>7420100</v>
      </c>
      <c r="D244" t="s">
        <v>2674</v>
      </c>
      <c r="E244" t="s">
        <v>2675</v>
      </c>
      <c r="F244" s="17" t="s">
        <v>1233</v>
      </c>
      <c r="G244">
        <v>658791</v>
      </c>
      <c r="H244">
        <v>901</v>
      </c>
    </row>
    <row r="245" spans="1:8" ht="15" customHeight="1" x14ac:dyDescent="0.25">
      <c r="A245">
        <v>222222222</v>
      </c>
      <c r="B245" t="s">
        <v>2252</v>
      </c>
      <c r="C245">
        <v>7420100</v>
      </c>
      <c r="D245" t="s">
        <v>2674</v>
      </c>
      <c r="E245" t="s">
        <v>2675</v>
      </c>
      <c r="F245" s="17" t="s">
        <v>2216</v>
      </c>
      <c r="G245">
        <v>8859389</v>
      </c>
      <c r="H245">
        <v>334</v>
      </c>
    </row>
    <row r="246" spans="1:8" ht="15" customHeight="1" x14ac:dyDescent="0.25">
      <c r="A246">
        <v>222222222</v>
      </c>
      <c r="B246" t="s">
        <v>2252</v>
      </c>
      <c r="C246">
        <v>7420100</v>
      </c>
      <c r="D246" t="s">
        <v>2674</v>
      </c>
      <c r="E246" t="s">
        <v>2675</v>
      </c>
      <c r="F246" s="17" t="s">
        <v>2216</v>
      </c>
      <c r="G246">
        <v>1531920910</v>
      </c>
      <c r="H246">
        <v>208</v>
      </c>
    </row>
    <row r="247" spans="1:8" ht="15" customHeight="1" x14ac:dyDescent="0.25">
      <c r="A247">
        <v>222222222</v>
      </c>
      <c r="B247" t="s">
        <v>2252</v>
      </c>
      <c r="C247">
        <v>7420100</v>
      </c>
      <c r="D247" t="s">
        <v>2674</v>
      </c>
      <c r="E247" t="s">
        <v>2675</v>
      </c>
      <c r="F247" s="17" t="s">
        <v>2216</v>
      </c>
      <c r="G247">
        <v>1396795995</v>
      </c>
      <c r="H247">
        <v>901</v>
      </c>
    </row>
    <row r="248" spans="1:8" ht="15" customHeight="1" x14ac:dyDescent="0.25">
      <c r="A248">
        <v>222222222</v>
      </c>
      <c r="B248" t="s">
        <v>2252</v>
      </c>
      <c r="C248">
        <v>7420100</v>
      </c>
      <c r="D248" t="s">
        <v>2674</v>
      </c>
      <c r="E248" t="s">
        <v>2675</v>
      </c>
      <c r="F248" s="17" t="s">
        <v>2216</v>
      </c>
      <c r="G248">
        <v>10455420</v>
      </c>
      <c r="H248">
        <v>219</v>
      </c>
    </row>
    <row r="249" spans="1:8" ht="15" customHeight="1" x14ac:dyDescent="0.25">
      <c r="A249">
        <v>222222222</v>
      </c>
      <c r="B249" t="s">
        <v>2252</v>
      </c>
      <c r="C249">
        <v>7420100</v>
      </c>
      <c r="D249" t="s">
        <v>2674</v>
      </c>
      <c r="E249" t="s">
        <v>2675</v>
      </c>
      <c r="F249" s="17" t="s">
        <v>1826</v>
      </c>
      <c r="G249">
        <v>26172924242</v>
      </c>
      <c r="H249">
        <v>334</v>
      </c>
    </row>
    <row r="250" spans="1:8" ht="15" customHeight="1" x14ac:dyDescent="0.25">
      <c r="A250">
        <v>222222222</v>
      </c>
      <c r="B250" t="s">
        <v>2252</v>
      </c>
      <c r="C250">
        <v>7420100</v>
      </c>
      <c r="D250" t="s">
        <v>2674</v>
      </c>
      <c r="E250" t="s">
        <v>2675</v>
      </c>
      <c r="F250" s="17" t="s">
        <v>1826</v>
      </c>
      <c r="G250">
        <v>1791250429</v>
      </c>
      <c r="H250">
        <v>208</v>
      </c>
    </row>
    <row r="251" spans="1:8" ht="15" customHeight="1" x14ac:dyDescent="0.25">
      <c r="A251">
        <v>222222222</v>
      </c>
      <c r="B251" t="s">
        <v>2252</v>
      </c>
      <c r="C251">
        <v>7420100</v>
      </c>
      <c r="D251" t="s">
        <v>2674</v>
      </c>
      <c r="E251" t="s">
        <v>2675</v>
      </c>
      <c r="F251" s="17" t="s">
        <v>1826</v>
      </c>
      <c r="G251">
        <v>3938516411</v>
      </c>
      <c r="H251">
        <v>901</v>
      </c>
    </row>
    <row r="252" spans="1:8" ht="15" customHeight="1" x14ac:dyDescent="0.25">
      <c r="A252">
        <v>222222222</v>
      </c>
      <c r="B252" t="s">
        <v>2252</v>
      </c>
      <c r="C252">
        <v>7420100</v>
      </c>
      <c r="D252" t="s">
        <v>2674</v>
      </c>
      <c r="E252" t="s">
        <v>2675</v>
      </c>
      <c r="F252" s="17" t="s">
        <v>1826</v>
      </c>
      <c r="G252">
        <v>25387440</v>
      </c>
      <c r="H252">
        <v>219</v>
      </c>
    </row>
    <row r="253" spans="1:8" ht="15" customHeight="1" x14ac:dyDescent="0.25">
      <c r="A253">
        <v>222222222</v>
      </c>
      <c r="B253" t="s">
        <v>2252</v>
      </c>
      <c r="C253">
        <v>7420100</v>
      </c>
      <c r="D253" t="s">
        <v>2674</v>
      </c>
      <c r="E253" t="s">
        <v>2675</v>
      </c>
      <c r="F253" s="17">
        <v>68547</v>
      </c>
      <c r="G253">
        <v>4395815</v>
      </c>
      <c r="H253">
        <v>334</v>
      </c>
    </row>
    <row r="254" spans="1:8" ht="15" customHeight="1" x14ac:dyDescent="0.25">
      <c r="A254">
        <v>222222222</v>
      </c>
      <c r="B254" t="s">
        <v>2252</v>
      </c>
      <c r="C254">
        <v>7420100</v>
      </c>
      <c r="D254" t="s">
        <v>2674</v>
      </c>
      <c r="E254" t="s">
        <v>2675</v>
      </c>
      <c r="F254" s="17">
        <v>68547</v>
      </c>
      <c r="G254">
        <v>545458928</v>
      </c>
      <c r="H254">
        <v>208</v>
      </c>
    </row>
    <row r="255" spans="1:8" ht="15" customHeight="1" x14ac:dyDescent="0.25">
      <c r="A255">
        <v>222222222</v>
      </c>
      <c r="B255" t="s">
        <v>2252</v>
      </c>
      <c r="C255">
        <v>7420100</v>
      </c>
      <c r="D255" t="s">
        <v>2674</v>
      </c>
      <c r="E255" t="s">
        <v>2675</v>
      </c>
      <c r="F255" s="17">
        <v>68547</v>
      </c>
      <c r="G255">
        <v>370636798</v>
      </c>
      <c r="H255">
        <v>901</v>
      </c>
    </row>
    <row r="256" spans="1:8" ht="15" customHeight="1" x14ac:dyDescent="0.25">
      <c r="A256">
        <v>222222222</v>
      </c>
      <c r="B256" t="s">
        <v>2252</v>
      </c>
      <c r="C256">
        <v>7420100</v>
      </c>
      <c r="D256" t="s">
        <v>2674</v>
      </c>
      <c r="E256" t="s">
        <v>2675</v>
      </c>
      <c r="F256" s="17">
        <v>68547</v>
      </c>
      <c r="G256">
        <v>3097538</v>
      </c>
      <c r="H256">
        <v>219</v>
      </c>
    </row>
    <row r="257" spans="1:8" ht="15" customHeight="1" x14ac:dyDescent="0.25">
      <c r="A257">
        <v>222222222</v>
      </c>
      <c r="B257" t="s">
        <v>2252</v>
      </c>
      <c r="C257">
        <v>7420100</v>
      </c>
      <c r="D257" t="s">
        <v>2674</v>
      </c>
      <c r="E257" t="s">
        <v>2675</v>
      </c>
      <c r="F257" s="17">
        <v>8573</v>
      </c>
      <c r="G257">
        <v>1070976343</v>
      </c>
      <c r="H257">
        <v>208</v>
      </c>
    </row>
    <row r="258" spans="1:8" ht="15" customHeight="1" x14ac:dyDescent="0.25">
      <c r="A258">
        <v>39176346</v>
      </c>
      <c r="B258" t="s">
        <v>2269</v>
      </c>
      <c r="C258">
        <v>5825809</v>
      </c>
      <c r="D258" t="s">
        <v>2707</v>
      </c>
      <c r="E258" t="s">
        <v>2708</v>
      </c>
      <c r="F258" s="17">
        <v>8573</v>
      </c>
      <c r="G258">
        <v>1332500</v>
      </c>
      <c r="H258">
        <v>219</v>
      </c>
    </row>
    <row r="259" spans="1:8" ht="15" customHeight="1" x14ac:dyDescent="0.25">
      <c r="A259">
        <v>1047376910</v>
      </c>
      <c r="B259" t="s">
        <v>2270</v>
      </c>
      <c r="C259">
        <v>3028380826</v>
      </c>
      <c r="D259" t="s">
        <v>2709</v>
      </c>
      <c r="E259" t="s">
        <v>2710</v>
      </c>
      <c r="F259" s="17">
        <v>8573</v>
      </c>
      <c r="G259">
        <v>707250</v>
      </c>
      <c r="H259">
        <v>219</v>
      </c>
    </row>
    <row r="260" spans="1:8" ht="15" customHeight="1" x14ac:dyDescent="0.25">
      <c r="A260">
        <v>1121902527</v>
      </c>
      <c r="B260" t="s">
        <v>2271</v>
      </c>
      <c r="C260">
        <v>3123130021</v>
      </c>
      <c r="D260" t="s">
        <v>2711</v>
      </c>
      <c r="E260" t="s">
        <v>2712</v>
      </c>
      <c r="F260" s="17">
        <v>8573</v>
      </c>
      <c r="G260">
        <v>585089</v>
      </c>
      <c r="H260">
        <v>219</v>
      </c>
    </row>
    <row r="261" spans="1:8" ht="15" customHeight="1" x14ac:dyDescent="0.25">
      <c r="A261">
        <v>1140856912</v>
      </c>
      <c r="B261" t="s">
        <v>2272</v>
      </c>
      <c r="C261">
        <v>3104584558</v>
      </c>
      <c r="D261" t="s">
        <v>2713</v>
      </c>
      <c r="E261" t="s">
        <v>2714</v>
      </c>
      <c r="F261" s="17">
        <v>8573</v>
      </c>
      <c r="G261">
        <v>590050</v>
      </c>
      <c r="H261">
        <v>219</v>
      </c>
    </row>
    <row r="262" spans="1:8" ht="15" customHeight="1" x14ac:dyDescent="0.25">
      <c r="A262">
        <v>1143252060</v>
      </c>
      <c r="B262" t="s">
        <v>2273</v>
      </c>
      <c r="C262">
        <v>3014893634</v>
      </c>
      <c r="D262" t="s">
        <v>2715</v>
      </c>
      <c r="E262" t="s">
        <v>2716</v>
      </c>
      <c r="F262" s="17">
        <v>8573</v>
      </c>
      <c r="G262">
        <v>574652</v>
      </c>
      <c r="H262">
        <v>219</v>
      </c>
    </row>
    <row r="263" spans="1:8" ht="15" customHeight="1" x14ac:dyDescent="0.25">
      <c r="A263">
        <v>860002503</v>
      </c>
      <c r="B263" t="s">
        <v>2274</v>
      </c>
      <c r="C263">
        <v>3388600</v>
      </c>
      <c r="D263" t="s">
        <v>2717</v>
      </c>
      <c r="E263" t="s">
        <v>2718</v>
      </c>
      <c r="F263" s="17">
        <v>8573</v>
      </c>
      <c r="G263">
        <v>12162000</v>
      </c>
      <c r="H263">
        <v>334</v>
      </c>
    </row>
    <row r="264" spans="1:8" ht="15" customHeight="1" x14ac:dyDescent="0.25">
      <c r="A264">
        <v>890300466</v>
      </c>
      <c r="B264" t="s">
        <v>2263</v>
      </c>
      <c r="C264">
        <v>2347210</v>
      </c>
      <c r="D264" t="s">
        <v>2719</v>
      </c>
      <c r="E264" t="s">
        <v>2696</v>
      </c>
      <c r="F264" s="17">
        <v>8573</v>
      </c>
      <c r="G264">
        <v>2419714</v>
      </c>
      <c r="H264">
        <v>334</v>
      </c>
    </row>
    <row r="265" spans="1:8" ht="15" customHeight="1" x14ac:dyDescent="0.25">
      <c r="A265">
        <v>900586885</v>
      </c>
      <c r="B265" t="s">
        <v>2275</v>
      </c>
      <c r="C265">
        <v>3187330</v>
      </c>
      <c r="D265" t="s">
        <v>2720</v>
      </c>
      <c r="E265" t="s">
        <v>2721</v>
      </c>
      <c r="F265" s="17">
        <v>8573</v>
      </c>
      <c r="G265">
        <v>1027368</v>
      </c>
      <c r="H265">
        <v>334</v>
      </c>
    </row>
    <row r="266" spans="1:8" ht="15" customHeight="1" x14ac:dyDescent="0.25">
      <c r="A266">
        <v>222222222</v>
      </c>
      <c r="B266" t="s">
        <v>2252</v>
      </c>
      <c r="C266">
        <v>7420100</v>
      </c>
      <c r="D266" t="s">
        <v>2674</v>
      </c>
      <c r="E266" t="s">
        <v>2675</v>
      </c>
      <c r="F266" s="17">
        <v>50606</v>
      </c>
      <c r="G266">
        <v>2007434389</v>
      </c>
      <c r="H266">
        <v>334</v>
      </c>
    </row>
    <row r="267" spans="1:8" ht="15" customHeight="1" x14ac:dyDescent="0.25">
      <c r="A267">
        <v>222222222</v>
      </c>
      <c r="B267" t="s">
        <v>2252</v>
      </c>
      <c r="C267">
        <v>7420100</v>
      </c>
      <c r="D267" t="s">
        <v>2674</v>
      </c>
      <c r="E267" t="s">
        <v>2675</v>
      </c>
      <c r="F267" s="17">
        <v>50606</v>
      </c>
      <c r="G267">
        <v>415774806</v>
      </c>
      <c r="H267">
        <v>208</v>
      </c>
    </row>
    <row r="268" spans="1:8" ht="15" customHeight="1" x14ac:dyDescent="0.25">
      <c r="A268">
        <v>222222222</v>
      </c>
      <c r="B268" t="s">
        <v>2252</v>
      </c>
      <c r="C268">
        <v>7420100</v>
      </c>
      <c r="D268" t="s">
        <v>2674</v>
      </c>
      <c r="E268" t="s">
        <v>2675</v>
      </c>
      <c r="F268" s="17" t="s">
        <v>1143</v>
      </c>
      <c r="G268">
        <v>28799246488</v>
      </c>
      <c r="H268">
        <v>334</v>
      </c>
    </row>
    <row r="269" spans="1:8" ht="15" customHeight="1" x14ac:dyDescent="0.25">
      <c r="A269">
        <v>222222222</v>
      </c>
      <c r="B269" t="s">
        <v>2252</v>
      </c>
      <c r="C269">
        <v>7420100</v>
      </c>
      <c r="D269" t="s">
        <v>2674</v>
      </c>
      <c r="E269" t="s">
        <v>2675</v>
      </c>
      <c r="F269" s="17" t="s">
        <v>1143</v>
      </c>
      <c r="G269">
        <v>1120730796</v>
      </c>
      <c r="H269">
        <v>208</v>
      </c>
    </row>
    <row r="270" spans="1:8" ht="15" customHeight="1" x14ac:dyDescent="0.25">
      <c r="A270">
        <v>222222222</v>
      </c>
      <c r="B270" t="s">
        <v>2252</v>
      </c>
      <c r="C270">
        <v>7420100</v>
      </c>
      <c r="D270" t="s">
        <v>2674</v>
      </c>
      <c r="E270" t="s">
        <v>2675</v>
      </c>
      <c r="F270" s="17" t="s">
        <v>1143</v>
      </c>
      <c r="G270">
        <v>2378337</v>
      </c>
      <c r="H270">
        <v>901</v>
      </c>
    </row>
    <row r="271" spans="1:8" ht="15" customHeight="1" x14ac:dyDescent="0.25">
      <c r="A271">
        <v>222222222</v>
      </c>
      <c r="B271" t="s">
        <v>2252</v>
      </c>
      <c r="C271">
        <v>7420100</v>
      </c>
      <c r="D271" t="s">
        <v>2674</v>
      </c>
      <c r="E271" t="s">
        <v>2675</v>
      </c>
      <c r="F271" s="17" t="s">
        <v>1143</v>
      </c>
      <c r="G271">
        <v>1392375</v>
      </c>
      <c r="H271">
        <v>219</v>
      </c>
    </row>
    <row r="272" spans="1:8" ht="15" customHeight="1" x14ac:dyDescent="0.25">
      <c r="A272">
        <v>222222222</v>
      </c>
      <c r="B272" t="s">
        <v>2252</v>
      </c>
      <c r="C272">
        <v>7420100</v>
      </c>
      <c r="D272" t="s">
        <v>2674</v>
      </c>
      <c r="E272" t="s">
        <v>2675</v>
      </c>
      <c r="F272" s="17" t="s">
        <v>1143</v>
      </c>
      <c r="G272">
        <v>17431660367</v>
      </c>
      <c r="H272">
        <v>305</v>
      </c>
    </row>
    <row r="273" spans="1:8" ht="15" customHeight="1" x14ac:dyDescent="0.25">
      <c r="A273">
        <v>222222222</v>
      </c>
      <c r="B273" t="s">
        <v>2252</v>
      </c>
      <c r="C273">
        <v>7420100</v>
      </c>
      <c r="D273" t="s">
        <v>2674</v>
      </c>
      <c r="E273" t="s">
        <v>2675</v>
      </c>
      <c r="F273" s="17" t="s">
        <v>1143</v>
      </c>
      <c r="G273">
        <v>1435072489</v>
      </c>
      <c r="H273">
        <v>334</v>
      </c>
    </row>
    <row r="274" spans="1:8" ht="15" customHeight="1" x14ac:dyDescent="0.25">
      <c r="A274">
        <v>222222222</v>
      </c>
      <c r="B274" t="s">
        <v>2252</v>
      </c>
      <c r="C274">
        <v>7420100</v>
      </c>
      <c r="D274" t="s">
        <v>2674</v>
      </c>
      <c r="E274" t="s">
        <v>2675</v>
      </c>
      <c r="F274" s="17" t="s">
        <v>1143</v>
      </c>
      <c r="G274">
        <v>104821463</v>
      </c>
      <c r="H274">
        <v>334</v>
      </c>
    </row>
    <row r="275" spans="1:8" ht="15" customHeight="1" x14ac:dyDescent="0.25">
      <c r="A275">
        <v>222222222</v>
      </c>
      <c r="B275" t="s">
        <v>2252</v>
      </c>
      <c r="C275">
        <v>7420100</v>
      </c>
      <c r="D275" t="s">
        <v>2674</v>
      </c>
      <c r="E275" t="s">
        <v>2675</v>
      </c>
      <c r="F275" s="17" t="s">
        <v>1143</v>
      </c>
      <c r="G275">
        <v>17441934</v>
      </c>
      <c r="H275">
        <v>334</v>
      </c>
    </row>
    <row r="276" spans="1:8" ht="15" customHeight="1" x14ac:dyDescent="0.25">
      <c r="A276">
        <v>222222222</v>
      </c>
      <c r="B276" t="s">
        <v>2252</v>
      </c>
      <c r="C276">
        <v>7420100</v>
      </c>
      <c r="D276" t="s">
        <v>2674</v>
      </c>
      <c r="E276" t="s">
        <v>2675</v>
      </c>
      <c r="F276" s="17" t="s">
        <v>250</v>
      </c>
      <c r="G276">
        <v>81312735</v>
      </c>
      <c r="H276">
        <v>334</v>
      </c>
    </row>
    <row r="277" spans="1:8" ht="15" customHeight="1" x14ac:dyDescent="0.25">
      <c r="A277">
        <v>222222222</v>
      </c>
      <c r="B277" t="s">
        <v>2252</v>
      </c>
      <c r="C277">
        <v>7420100</v>
      </c>
      <c r="D277" t="s">
        <v>2674</v>
      </c>
      <c r="E277" t="s">
        <v>2675</v>
      </c>
      <c r="F277" s="17" t="s">
        <v>250</v>
      </c>
      <c r="G277">
        <v>5780533602</v>
      </c>
      <c r="H277">
        <v>208</v>
      </c>
    </row>
    <row r="278" spans="1:8" ht="15" customHeight="1" x14ac:dyDescent="0.25">
      <c r="A278">
        <v>222222222</v>
      </c>
      <c r="B278" t="s">
        <v>2252</v>
      </c>
      <c r="C278">
        <v>7420100</v>
      </c>
      <c r="D278" t="s">
        <v>2674</v>
      </c>
      <c r="E278" t="s">
        <v>2675</v>
      </c>
      <c r="F278" s="17" t="s">
        <v>250</v>
      </c>
      <c r="G278">
        <v>33975651987</v>
      </c>
      <c r="H278">
        <v>901</v>
      </c>
    </row>
    <row r="279" spans="1:8" ht="15" customHeight="1" x14ac:dyDescent="0.25">
      <c r="A279">
        <v>222222222</v>
      </c>
      <c r="B279" t="s">
        <v>2252</v>
      </c>
      <c r="C279">
        <v>7420100</v>
      </c>
      <c r="D279" t="s">
        <v>2674</v>
      </c>
      <c r="E279" t="s">
        <v>2675</v>
      </c>
      <c r="F279" s="17" t="s">
        <v>250</v>
      </c>
      <c r="G279">
        <v>14406441</v>
      </c>
      <c r="H279">
        <v>219</v>
      </c>
    </row>
    <row r="280" spans="1:8" ht="15" customHeight="1" x14ac:dyDescent="0.25">
      <c r="A280">
        <v>222222222</v>
      </c>
      <c r="B280" t="s">
        <v>2252</v>
      </c>
      <c r="C280">
        <v>7420100</v>
      </c>
      <c r="D280" t="s">
        <v>2674</v>
      </c>
      <c r="E280" t="s">
        <v>2675</v>
      </c>
      <c r="F280" s="17" t="s">
        <v>354</v>
      </c>
      <c r="G280">
        <v>12099019</v>
      </c>
      <c r="H280">
        <v>334</v>
      </c>
    </row>
    <row r="281" spans="1:8" ht="15" customHeight="1" x14ac:dyDescent="0.25">
      <c r="A281">
        <v>222222222</v>
      </c>
      <c r="B281" t="s">
        <v>2252</v>
      </c>
      <c r="C281">
        <v>7420100</v>
      </c>
      <c r="D281" t="s">
        <v>2674</v>
      </c>
      <c r="E281" t="s">
        <v>2675</v>
      </c>
      <c r="F281" s="17" t="s">
        <v>354</v>
      </c>
      <c r="G281">
        <v>2759261549</v>
      </c>
      <c r="H281">
        <v>208</v>
      </c>
    </row>
    <row r="282" spans="1:8" ht="15" customHeight="1" x14ac:dyDescent="0.25">
      <c r="A282">
        <v>222222222</v>
      </c>
      <c r="B282" t="s">
        <v>2252</v>
      </c>
      <c r="C282">
        <v>7420100</v>
      </c>
      <c r="D282" t="s">
        <v>2674</v>
      </c>
      <c r="E282" t="s">
        <v>2675</v>
      </c>
      <c r="F282" s="17" t="s">
        <v>354</v>
      </c>
      <c r="G282">
        <v>20303768752</v>
      </c>
      <c r="H282">
        <v>901</v>
      </c>
    </row>
    <row r="283" spans="1:8" ht="15" customHeight="1" x14ac:dyDescent="0.25">
      <c r="A283">
        <v>222222222</v>
      </c>
      <c r="B283" t="s">
        <v>2252</v>
      </c>
      <c r="C283">
        <v>7420100</v>
      </c>
      <c r="D283" t="s">
        <v>2674</v>
      </c>
      <c r="E283" t="s">
        <v>2675</v>
      </c>
      <c r="F283" s="17" t="s">
        <v>354</v>
      </c>
      <c r="G283">
        <v>120650598</v>
      </c>
      <c r="H283">
        <v>219</v>
      </c>
    </row>
    <row r="284" spans="1:8" ht="15" customHeight="1" x14ac:dyDescent="0.25">
      <c r="A284">
        <v>222222222</v>
      </c>
      <c r="B284" t="s">
        <v>2252</v>
      </c>
      <c r="C284">
        <v>7420100</v>
      </c>
      <c r="D284" t="s">
        <v>2674</v>
      </c>
      <c r="E284" t="s">
        <v>2675</v>
      </c>
      <c r="F284" s="17" t="s">
        <v>523</v>
      </c>
      <c r="G284">
        <v>1356143044</v>
      </c>
      <c r="H284">
        <v>334</v>
      </c>
    </row>
    <row r="285" spans="1:8" ht="15" customHeight="1" x14ac:dyDescent="0.25">
      <c r="A285">
        <v>222222222</v>
      </c>
      <c r="B285" t="s">
        <v>2252</v>
      </c>
      <c r="C285">
        <v>7420100</v>
      </c>
      <c r="D285" t="s">
        <v>2674</v>
      </c>
      <c r="E285" t="s">
        <v>2675</v>
      </c>
      <c r="F285" s="17" t="s">
        <v>523</v>
      </c>
      <c r="G285">
        <v>330424283</v>
      </c>
      <c r="H285">
        <v>208</v>
      </c>
    </row>
    <row r="286" spans="1:8" ht="15" customHeight="1" x14ac:dyDescent="0.25">
      <c r="A286">
        <v>222222222</v>
      </c>
      <c r="B286" t="s">
        <v>2252</v>
      </c>
      <c r="C286">
        <v>7420100</v>
      </c>
      <c r="D286" t="s">
        <v>2674</v>
      </c>
      <c r="E286" t="s">
        <v>2675</v>
      </c>
      <c r="F286" s="17" t="s">
        <v>523</v>
      </c>
      <c r="G286">
        <v>2290211</v>
      </c>
      <c r="H286">
        <v>901</v>
      </c>
    </row>
    <row r="287" spans="1:8" ht="15" customHeight="1" x14ac:dyDescent="0.25">
      <c r="A287">
        <v>222222222</v>
      </c>
      <c r="B287" t="s">
        <v>2252</v>
      </c>
      <c r="C287">
        <v>7420100</v>
      </c>
      <c r="D287" t="s">
        <v>2674</v>
      </c>
      <c r="E287" t="s">
        <v>2675</v>
      </c>
      <c r="F287" s="17">
        <v>47001</v>
      </c>
      <c r="G287">
        <v>38842581</v>
      </c>
      <c r="H287">
        <v>334</v>
      </c>
    </row>
    <row r="288" spans="1:8" ht="15" customHeight="1" x14ac:dyDescent="0.25">
      <c r="A288">
        <v>222222222</v>
      </c>
      <c r="B288" t="s">
        <v>2252</v>
      </c>
      <c r="C288">
        <v>7420100</v>
      </c>
      <c r="D288" t="s">
        <v>2674</v>
      </c>
      <c r="E288" t="s">
        <v>2675</v>
      </c>
      <c r="F288" s="17">
        <v>47001</v>
      </c>
      <c r="G288">
        <v>4708323850</v>
      </c>
      <c r="H288">
        <v>208</v>
      </c>
    </row>
    <row r="289" spans="1:8" ht="15" customHeight="1" x14ac:dyDescent="0.25">
      <c r="A289">
        <v>222222222</v>
      </c>
      <c r="B289" t="s">
        <v>2252</v>
      </c>
      <c r="C289">
        <v>7420100</v>
      </c>
      <c r="D289" t="s">
        <v>2674</v>
      </c>
      <c r="E289" t="s">
        <v>2675</v>
      </c>
      <c r="F289" s="17">
        <v>47001</v>
      </c>
      <c r="G289">
        <v>449256244</v>
      </c>
      <c r="H289">
        <v>901</v>
      </c>
    </row>
    <row r="290" spans="1:8" ht="15" customHeight="1" x14ac:dyDescent="0.25">
      <c r="A290">
        <v>222222222</v>
      </c>
      <c r="B290" t="s">
        <v>2252</v>
      </c>
      <c r="C290">
        <v>7420100</v>
      </c>
      <c r="D290" t="s">
        <v>2674</v>
      </c>
      <c r="E290" t="s">
        <v>2675</v>
      </c>
      <c r="F290" s="17">
        <v>47001</v>
      </c>
      <c r="G290">
        <v>43496655</v>
      </c>
      <c r="H290">
        <v>219</v>
      </c>
    </row>
    <row r="291" spans="1:8" ht="15" customHeight="1" x14ac:dyDescent="0.25">
      <c r="A291">
        <v>222222222</v>
      </c>
      <c r="B291" t="s">
        <v>2252</v>
      </c>
      <c r="C291">
        <v>7420100</v>
      </c>
      <c r="D291" t="s">
        <v>2674</v>
      </c>
      <c r="E291" t="s">
        <v>2675</v>
      </c>
      <c r="F291" s="17">
        <v>5686</v>
      </c>
      <c r="G291">
        <v>35000</v>
      </c>
      <c r="H291">
        <v>334</v>
      </c>
    </row>
    <row r="292" spans="1:8" ht="15" customHeight="1" x14ac:dyDescent="0.25">
      <c r="A292">
        <v>222222222</v>
      </c>
      <c r="B292" t="s">
        <v>2252</v>
      </c>
      <c r="C292">
        <v>7420100</v>
      </c>
      <c r="D292" t="s">
        <v>2674</v>
      </c>
      <c r="E292" t="s">
        <v>2675</v>
      </c>
      <c r="F292" s="17">
        <v>5686</v>
      </c>
      <c r="G292">
        <v>53381339</v>
      </c>
      <c r="H292">
        <v>208</v>
      </c>
    </row>
    <row r="293" spans="1:8" ht="15" customHeight="1" x14ac:dyDescent="0.25">
      <c r="A293">
        <v>222222222</v>
      </c>
      <c r="B293" t="s">
        <v>2252</v>
      </c>
      <c r="C293">
        <v>7420100</v>
      </c>
      <c r="D293" t="s">
        <v>2674</v>
      </c>
      <c r="E293" t="s">
        <v>2675</v>
      </c>
      <c r="F293" s="17">
        <v>5686</v>
      </c>
      <c r="G293">
        <v>2197050512</v>
      </c>
      <c r="H293">
        <v>901</v>
      </c>
    </row>
    <row r="294" spans="1:8" ht="15" customHeight="1" x14ac:dyDescent="0.25">
      <c r="A294">
        <v>222222222</v>
      </c>
      <c r="B294" t="s">
        <v>2252</v>
      </c>
      <c r="C294">
        <v>7420100</v>
      </c>
      <c r="D294" t="s">
        <v>2674</v>
      </c>
      <c r="E294" t="s">
        <v>2675</v>
      </c>
      <c r="F294" s="17">
        <v>5042</v>
      </c>
      <c r="G294">
        <v>5694472</v>
      </c>
      <c r="H294">
        <v>334</v>
      </c>
    </row>
    <row r="295" spans="1:8" ht="15" customHeight="1" x14ac:dyDescent="0.25">
      <c r="A295">
        <v>222222222</v>
      </c>
      <c r="B295" t="s">
        <v>2252</v>
      </c>
      <c r="C295">
        <v>7420100</v>
      </c>
      <c r="D295" t="s">
        <v>2674</v>
      </c>
      <c r="E295" t="s">
        <v>2675</v>
      </c>
      <c r="F295" s="17">
        <v>5042</v>
      </c>
      <c r="G295">
        <v>385329306</v>
      </c>
      <c r="H295">
        <v>208</v>
      </c>
    </row>
    <row r="296" spans="1:8" ht="15" customHeight="1" x14ac:dyDescent="0.25">
      <c r="A296">
        <v>222222222</v>
      </c>
      <c r="B296" t="s">
        <v>2252</v>
      </c>
      <c r="C296">
        <v>7420100</v>
      </c>
      <c r="D296" t="s">
        <v>2674</v>
      </c>
      <c r="E296" t="s">
        <v>2675</v>
      </c>
      <c r="F296" s="17">
        <v>5042</v>
      </c>
      <c r="G296">
        <v>1470471804</v>
      </c>
      <c r="H296">
        <v>901</v>
      </c>
    </row>
    <row r="297" spans="1:8" ht="15" customHeight="1" x14ac:dyDescent="0.25">
      <c r="A297">
        <v>222222222</v>
      </c>
      <c r="B297" t="s">
        <v>2252</v>
      </c>
      <c r="C297">
        <v>7420100</v>
      </c>
      <c r="D297" t="s">
        <v>2674</v>
      </c>
      <c r="E297" t="s">
        <v>2675</v>
      </c>
      <c r="F297" s="17" t="s">
        <v>262</v>
      </c>
      <c r="G297">
        <v>67005446</v>
      </c>
      <c r="H297">
        <v>208</v>
      </c>
    </row>
    <row r="298" spans="1:8" ht="15" customHeight="1" x14ac:dyDescent="0.25">
      <c r="A298">
        <v>222222222</v>
      </c>
      <c r="B298" t="s">
        <v>2252</v>
      </c>
      <c r="C298">
        <v>7420100</v>
      </c>
      <c r="D298" t="s">
        <v>2674</v>
      </c>
      <c r="E298" t="s">
        <v>2675</v>
      </c>
      <c r="F298" s="17" t="s">
        <v>262</v>
      </c>
      <c r="G298">
        <v>1801368328</v>
      </c>
      <c r="H298">
        <v>901</v>
      </c>
    </row>
    <row r="299" spans="1:8" ht="15" customHeight="1" x14ac:dyDescent="0.25">
      <c r="A299">
        <v>645888</v>
      </c>
      <c r="B299" t="s">
        <v>2276</v>
      </c>
      <c r="C299">
        <v>3223254172</v>
      </c>
      <c r="D299" t="s">
        <v>2674</v>
      </c>
      <c r="E299" t="s">
        <v>2722</v>
      </c>
      <c r="F299" s="17" t="s">
        <v>1285</v>
      </c>
      <c r="G299">
        <v>202137000</v>
      </c>
      <c r="H299">
        <v>334</v>
      </c>
    </row>
    <row r="300" spans="1:8" ht="15" customHeight="1" x14ac:dyDescent="0.25">
      <c r="A300">
        <v>975039</v>
      </c>
      <c r="B300" t="s">
        <v>2277</v>
      </c>
      <c r="C300">
        <v>3195801394</v>
      </c>
      <c r="D300" t="s">
        <v>2674</v>
      </c>
      <c r="E300" t="s">
        <v>2723</v>
      </c>
      <c r="F300" s="17" t="s">
        <v>1285</v>
      </c>
      <c r="G300">
        <v>175090500</v>
      </c>
      <c r="H300">
        <v>334</v>
      </c>
    </row>
    <row r="301" spans="1:8" ht="15" customHeight="1" x14ac:dyDescent="0.25">
      <c r="A301">
        <v>2965964</v>
      </c>
      <c r="B301" t="s">
        <v>2278</v>
      </c>
      <c r="C301">
        <v>3152613527</v>
      </c>
      <c r="D301" t="s">
        <v>2674</v>
      </c>
      <c r="E301" t="s">
        <v>2724</v>
      </c>
      <c r="F301" s="17" t="s">
        <v>1285</v>
      </c>
      <c r="G301">
        <v>161994300</v>
      </c>
      <c r="H301">
        <v>334</v>
      </c>
    </row>
    <row r="302" spans="1:8" ht="15" customHeight="1" x14ac:dyDescent="0.25">
      <c r="A302">
        <v>3057135</v>
      </c>
      <c r="B302" t="s">
        <v>2279</v>
      </c>
      <c r="C302">
        <v>3103720435</v>
      </c>
      <c r="D302" t="s">
        <v>2674</v>
      </c>
      <c r="E302" t="s">
        <v>2725</v>
      </c>
      <c r="F302" s="17" t="s">
        <v>1285</v>
      </c>
      <c r="G302">
        <v>196443000</v>
      </c>
      <c r="H302">
        <v>334</v>
      </c>
    </row>
    <row r="303" spans="1:8" ht="15" customHeight="1" x14ac:dyDescent="0.25">
      <c r="A303">
        <v>3185772</v>
      </c>
      <c r="B303" t="s">
        <v>2280</v>
      </c>
      <c r="C303">
        <v>3138903716</v>
      </c>
      <c r="D303" t="s">
        <v>2674</v>
      </c>
      <c r="E303" t="s">
        <v>2726</v>
      </c>
      <c r="F303" s="17" t="s">
        <v>1285</v>
      </c>
      <c r="G303">
        <v>177795150</v>
      </c>
      <c r="H303">
        <v>334</v>
      </c>
    </row>
    <row r="304" spans="1:8" ht="15" customHeight="1" x14ac:dyDescent="0.25">
      <c r="A304">
        <v>3214099</v>
      </c>
      <c r="B304" t="s">
        <v>2281</v>
      </c>
      <c r="C304">
        <v>3132330310</v>
      </c>
      <c r="D304" t="s">
        <v>2674</v>
      </c>
      <c r="E304" t="s">
        <v>2727</v>
      </c>
      <c r="F304" s="17" t="s">
        <v>1285</v>
      </c>
      <c r="G304">
        <v>161905000</v>
      </c>
      <c r="H304">
        <v>334</v>
      </c>
    </row>
    <row r="305" spans="1:8" ht="15" customHeight="1" x14ac:dyDescent="0.25">
      <c r="A305">
        <v>4612177</v>
      </c>
      <c r="B305" t="s">
        <v>2282</v>
      </c>
      <c r="C305">
        <v>3154880555</v>
      </c>
      <c r="D305" t="s">
        <v>2674</v>
      </c>
      <c r="E305" t="s">
        <v>2728</v>
      </c>
      <c r="F305" s="17" t="s">
        <v>1285</v>
      </c>
      <c r="G305">
        <v>189040800</v>
      </c>
      <c r="H305">
        <v>334</v>
      </c>
    </row>
    <row r="306" spans="1:8" ht="15" customHeight="1" x14ac:dyDescent="0.25">
      <c r="A306">
        <v>7188690</v>
      </c>
      <c r="B306" t="s">
        <v>2283</v>
      </c>
      <c r="C306">
        <v>3123127063</v>
      </c>
      <c r="D306" t="s">
        <v>2729</v>
      </c>
      <c r="E306" t="s">
        <v>2730</v>
      </c>
      <c r="F306" s="17" t="s">
        <v>1285</v>
      </c>
      <c r="G306">
        <v>196727700</v>
      </c>
      <c r="H306">
        <v>334</v>
      </c>
    </row>
    <row r="307" spans="1:8" ht="15" customHeight="1" x14ac:dyDescent="0.25">
      <c r="A307">
        <v>7793524</v>
      </c>
      <c r="B307" t="s">
        <v>2284</v>
      </c>
      <c r="C307">
        <v>3024587638</v>
      </c>
      <c r="D307" t="s">
        <v>2674</v>
      </c>
      <c r="E307" t="s">
        <v>2731</v>
      </c>
      <c r="F307" s="17" t="s">
        <v>1285</v>
      </c>
      <c r="G307">
        <v>176514000</v>
      </c>
      <c r="H307">
        <v>334</v>
      </c>
    </row>
    <row r="308" spans="1:8" ht="15" customHeight="1" x14ac:dyDescent="0.25">
      <c r="A308">
        <v>10168947</v>
      </c>
      <c r="B308" t="s">
        <v>2285</v>
      </c>
      <c r="C308">
        <v>3202409060</v>
      </c>
      <c r="D308" t="s">
        <v>2732</v>
      </c>
      <c r="E308" t="s">
        <v>2733</v>
      </c>
      <c r="F308" s="17" t="s">
        <v>1285</v>
      </c>
      <c r="G308">
        <v>189325500</v>
      </c>
      <c r="H308">
        <v>334</v>
      </c>
    </row>
    <row r="309" spans="1:8" ht="15" customHeight="1" x14ac:dyDescent="0.25">
      <c r="A309">
        <v>15670246</v>
      </c>
      <c r="B309" t="s">
        <v>2286</v>
      </c>
      <c r="C309">
        <v>3106702450</v>
      </c>
      <c r="D309" t="s">
        <v>2674</v>
      </c>
      <c r="E309" t="s">
        <v>2734</v>
      </c>
      <c r="F309" s="17" t="s">
        <v>1285</v>
      </c>
      <c r="G309">
        <v>152883900</v>
      </c>
      <c r="H309">
        <v>334</v>
      </c>
    </row>
    <row r="310" spans="1:8" ht="15" customHeight="1" x14ac:dyDescent="0.25">
      <c r="A310">
        <v>15683001</v>
      </c>
      <c r="B310" t="s">
        <v>2287</v>
      </c>
      <c r="C310">
        <v>3132763213</v>
      </c>
      <c r="D310" t="s">
        <v>2674</v>
      </c>
      <c r="E310" t="s">
        <v>2735</v>
      </c>
      <c r="F310" s="17" t="s">
        <v>1285</v>
      </c>
      <c r="G310">
        <v>196727700</v>
      </c>
      <c r="H310">
        <v>334</v>
      </c>
    </row>
    <row r="311" spans="1:8" ht="15" customHeight="1" x14ac:dyDescent="0.25">
      <c r="A311">
        <v>17260200</v>
      </c>
      <c r="B311" t="s">
        <v>2288</v>
      </c>
      <c r="C311">
        <v>3103018129</v>
      </c>
      <c r="D311" t="s">
        <v>2674</v>
      </c>
      <c r="E311" t="s">
        <v>2736</v>
      </c>
      <c r="F311" s="17" t="s">
        <v>1285</v>
      </c>
      <c r="G311">
        <v>163133100</v>
      </c>
      <c r="H311">
        <v>334</v>
      </c>
    </row>
    <row r="312" spans="1:8" ht="15" customHeight="1" x14ac:dyDescent="0.25">
      <c r="A312">
        <v>20915851</v>
      </c>
      <c r="B312" t="s">
        <v>2289</v>
      </c>
      <c r="C312">
        <v>3115283509</v>
      </c>
      <c r="D312" t="s">
        <v>2674</v>
      </c>
      <c r="E312" t="s">
        <v>2737</v>
      </c>
      <c r="F312" s="17" t="s">
        <v>1285</v>
      </c>
      <c r="G312">
        <v>172955250</v>
      </c>
      <c r="H312">
        <v>334</v>
      </c>
    </row>
    <row r="313" spans="1:8" ht="15" customHeight="1" x14ac:dyDescent="0.25">
      <c r="A313">
        <v>21016561</v>
      </c>
      <c r="B313" t="s">
        <v>2290</v>
      </c>
      <c r="C313">
        <v>3223010731</v>
      </c>
      <c r="D313" t="s">
        <v>2674</v>
      </c>
      <c r="E313" t="s">
        <v>2738</v>
      </c>
      <c r="F313" s="17" t="s">
        <v>1285</v>
      </c>
      <c r="G313">
        <v>177652800</v>
      </c>
      <c r="H313">
        <v>334</v>
      </c>
    </row>
    <row r="314" spans="1:8" ht="15" customHeight="1" x14ac:dyDescent="0.25">
      <c r="A314">
        <v>22030203</v>
      </c>
      <c r="B314" t="s">
        <v>2291</v>
      </c>
      <c r="C314">
        <v>3114480549</v>
      </c>
      <c r="D314" t="s">
        <v>2674</v>
      </c>
      <c r="E314" t="s">
        <v>2739</v>
      </c>
      <c r="F314" s="17" t="s">
        <v>1285</v>
      </c>
      <c r="G314">
        <v>153310950</v>
      </c>
      <c r="H314">
        <v>334</v>
      </c>
    </row>
    <row r="315" spans="1:8" ht="15" customHeight="1" x14ac:dyDescent="0.25">
      <c r="A315">
        <v>22467412</v>
      </c>
      <c r="B315" t="s">
        <v>2292</v>
      </c>
      <c r="C315">
        <v>9036246</v>
      </c>
      <c r="D315" t="s">
        <v>2674</v>
      </c>
      <c r="E315" t="s">
        <v>2740</v>
      </c>
      <c r="F315" s="17" t="s">
        <v>1285</v>
      </c>
      <c r="G315">
        <v>191460750</v>
      </c>
      <c r="H315">
        <v>334</v>
      </c>
    </row>
    <row r="316" spans="1:8" ht="15" customHeight="1" x14ac:dyDescent="0.25">
      <c r="A316">
        <v>30666890</v>
      </c>
      <c r="B316" t="s">
        <v>2293</v>
      </c>
      <c r="C316">
        <v>3044238058</v>
      </c>
      <c r="D316" t="s">
        <v>2674</v>
      </c>
      <c r="E316" t="s">
        <v>2741</v>
      </c>
      <c r="F316" s="17" t="s">
        <v>1285</v>
      </c>
      <c r="G316">
        <v>178791600</v>
      </c>
      <c r="H316">
        <v>334</v>
      </c>
    </row>
    <row r="317" spans="1:8" ht="15" customHeight="1" x14ac:dyDescent="0.25">
      <c r="A317">
        <v>35250992</v>
      </c>
      <c r="B317" t="s">
        <v>2294</v>
      </c>
      <c r="C317">
        <v>7210171</v>
      </c>
      <c r="D317" t="s">
        <v>2674</v>
      </c>
      <c r="E317" t="s">
        <v>2742</v>
      </c>
      <c r="F317" s="17" t="s">
        <v>1285</v>
      </c>
      <c r="G317">
        <v>171389400</v>
      </c>
      <c r="H317">
        <v>334</v>
      </c>
    </row>
    <row r="318" spans="1:8" ht="15" customHeight="1" x14ac:dyDescent="0.25">
      <c r="A318">
        <v>35253948</v>
      </c>
      <c r="B318" t="s">
        <v>2295</v>
      </c>
      <c r="C318">
        <v>3142174539</v>
      </c>
      <c r="D318" t="s">
        <v>2674</v>
      </c>
      <c r="E318" t="s">
        <v>2743</v>
      </c>
      <c r="F318" s="17" t="s">
        <v>1285</v>
      </c>
      <c r="G318">
        <v>175944600</v>
      </c>
      <c r="H318">
        <v>334</v>
      </c>
    </row>
    <row r="319" spans="1:8" ht="15" customHeight="1" x14ac:dyDescent="0.25">
      <c r="A319">
        <v>36577212</v>
      </c>
      <c r="B319" t="s">
        <v>2296</v>
      </c>
      <c r="C319">
        <v>3126358847</v>
      </c>
      <c r="D319" t="s">
        <v>2674</v>
      </c>
      <c r="E319" t="s">
        <v>2744</v>
      </c>
      <c r="F319" s="17" t="s">
        <v>1285</v>
      </c>
      <c r="G319">
        <v>161851950</v>
      </c>
      <c r="H319">
        <v>334</v>
      </c>
    </row>
    <row r="320" spans="1:8" ht="15" customHeight="1" x14ac:dyDescent="0.25">
      <c r="A320">
        <v>37087239</v>
      </c>
      <c r="B320" t="s">
        <v>2297</v>
      </c>
      <c r="C320">
        <v>3126974851</v>
      </c>
      <c r="D320" t="s">
        <v>2674</v>
      </c>
      <c r="E320" t="s">
        <v>2745</v>
      </c>
      <c r="F320" s="17" t="s">
        <v>1285</v>
      </c>
      <c r="G320">
        <v>165837750</v>
      </c>
      <c r="H320">
        <v>334</v>
      </c>
    </row>
    <row r="321" spans="1:8" ht="15" customHeight="1" x14ac:dyDescent="0.25">
      <c r="A321">
        <v>38212632</v>
      </c>
      <c r="B321" t="s">
        <v>2298</v>
      </c>
      <c r="C321">
        <v>3224724282</v>
      </c>
      <c r="D321" t="s">
        <v>2674</v>
      </c>
      <c r="E321" t="s">
        <v>2746</v>
      </c>
      <c r="F321" s="17" t="s">
        <v>1285</v>
      </c>
      <c r="G321">
        <v>169396500</v>
      </c>
      <c r="H321">
        <v>334</v>
      </c>
    </row>
    <row r="322" spans="1:8" ht="15" customHeight="1" x14ac:dyDescent="0.25">
      <c r="A322">
        <v>39100373</v>
      </c>
      <c r="B322" t="s">
        <v>2299</v>
      </c>
      <c r="C322">
        <v>3135472190</v>
      </c>
      <c r="D322" t="s">
        <v>2674</v>
      </c>
      <c r="E322" t="s">
        <v>2747</v>
      </c>
      <c r="F322" s="17" t="s">
        <v>1285</v>
      </c>
      <c r="G322">
        <v>178791600</v>
      </c>
      <c r="H322">
        <v>334</v>
      </c>
    </row>
    <row r="323" spans="1:8" ht="15" customHeight="1" x14ac:dyDescent="0.25">
      <c r="A323">
        <v>39571134</v>
      </c>
      <c r="B323" t="s">
        <v>2300</v>
      </c>
      <c r="C323">
        <v>3142892329</v>
      </c>
      <c r="D323" t="s">
        <v>2674</v>
      </c>
      <c r="E323" t="s">
        <v>2748</v>
      </c>
      <c r="F323" s="17" t="s">
        <v>1285</v>
      </c>
      <c r="G323">
        <v>189325500</v>
      </c>
      <c r="H323">
        <v>334</v>
      </c>
    </row>
    <row r="324" spans="1:8" ht="15" customHeight="1" x14ac:dyDescent="0.25">
      <c r="A324">
        <v>39762548</v>
      </c>
      <c r="B324" t="s">
        <v>2301</v>
      </c>
      <c r="C324">
        <v>3102584906</v>
      </c>
      <c r="D324" t="s">
        <v>2674</v>
      </c>
      <c r="E324" t="s">
        <v>2749</v>
      </c>
      <c r="F324" s="17" t="s">
        <v>1285</v>
      </c>
      <c r="G324">
        <v>158435550</v>
      </c>
      <c r="H324">
        <v>334</v>
      </c>
    </row>
    <row r="325" spans="1:8" ht="15" customHeight="1" x14ac:dyDescent="0.25">
      <c r="A325">
        <v>39782496</v>
      </c>
      <c r="B325" t="s">
        <v>2302</v>
      </c>
      <c r="C325">
        <v>3118195122</v>
      </c>
      <c r="D325" t="s">
        <v>2674</v>
      </c>
      <c r="E325" t="s">
        <v>2750</v>
      </c>
      <c r="F325" s="17" t="s">
        <v>1285</v>
      </c>
      <c r="G325">
        <v>168969450</v>
      </c>
      <c r="H325">
        <v>334</v>
      </c>
    </row>
    <row r="326" spans="1:8" ht="15" customHeight="1" x14ac:dyDescent="0.25">
      <c r="A326">
        <v>39806381</v>
      </c>
      <c r="B326" t="s">
        <v>2303</v>
      </c>
      <c r="C326">
        <v>3142428359</v>
      </c>
      <c r="D326" t="s">
        <v>2674</v>
      </c>
      <c r="E326" t="s">
        <v>2751</v>
      </c>
      <c r="F326" s="17" t="s">
        <v>1285</v>
      </c>
      <c r="G326">
        <v>191745450</v>
      </c>
      <c r="H326">
        <v>334</v>
      </c>
    </row>
    <row r="327" spans="1:8" ht="15" customHeight="1" x14ac:dyDescent="0.25">
      <c r="A327">
        <v>43272861</v>
      </c>
      <c r="B327" t="s">
        <v>2304</v>
      </c>
      <c r="C327">
        <v>3222468797</v>
      </c>
      <c r="D327" t="s">
        <v>2752</v>
      </c>
      <c r="E327" t="s">
        <v>2753</v>
      </c>
      <c r="F327" s="17" t="s">
        <v>1285</v>
      </c>
      <c r="G327">
        <v>147047550</v>
      </c>
      <c r="H327">
        <v>334</v>
      </c>
    </row>
    <row r="328" spans="1:8" ht="15" customHeight="1" x14ac:dyDescent="0.25">
      <c r="A328">
        <v>51682980</v>
      </c>
      <c r="B328" t="s">
        <v>2305</v>
      </c>
      <c r="C328">
        <v>3103423524</v>
      </c>
      <c r="D328" t="s">
        <v>2674</v>
      </c>
      <c r="E328" t="s">
        <v>2754</v>
      </c>
      <c r="F328" s="17" t="s">
        <v>1285</v>
      </c>
      <c r="G328">
        <v>177795150</v>
      </c>
      <c r="H328">
        <v>334</v>
      </c>
    </row>
    <row r="329" spans="1:8" ht="15" customHeight="1" x14ac:dyDescent="0.25">
      <c r="A329">
        <v>51722185</v>
      </c>
      <c r="B329" t="s">
        <v>2306</v>
      </c>
      <c r="C329">
        <v>3052009856</v>
      </c>
      <c r="D329" t="s">
        <v>2674</v>
      </c>
      <c r="E329" t="s">
        <v>2755</v>
      </c>
      <c r="F329" s="17" t="s">
        <v>1285</v>
      </c>
      <c r="G329">
        <v>201994650</v>
      </c>
      <c r="H329">
        <v>334</v>
      </c>
    </row>
    <row r="330" spans="1:8" ht="15" customHeight="1" x14ac:dyDescent="0.25">
      <c r="A330">
        <v>51923284</v>
      </c>
      <c r="B330" t="s">
        <v>2307</v>
      </c>
      <c r="C330">
        <v>3124062808</v>
      </c>
      <c r="D330" t="s">
        <v>2674</v>
      </c>
      <c r="E330" t="s">
        <v>2756</v>
      </c>
      <c r="F330" s="17" t="s">
        <v>1285</v>
      </c>
      <c r="G330">
        <v>177368100</v>
      </c>
      <c r="H330">
        <v>334</v>
      </c>
    </row>
    <row r="331" spans="1:8" ht="15" customHeight="1" x14ac:dyDescent="0.25">
      <c r="A331">
        <v>51948691</v>
      </c>
      <c r="B331" t="s">
        <v>2308</v>
      </c>
      <c r="C331">
        <v>3023825959</v>
      </c>
      <c r="D331" t="s">
        <v>2674</v>
      </c>
      <c r="E331" t="s">
        <v>2757</v>
      </c>
      <c r="F331" s="17" t="s">
        <v>1285</v>
      </c>
      <c r="G331">
        <v>186478500</v>
      </c>
      <c r="H331">
        <v>334</v>
      </c>
    </row>
    <row r="332" spans="1:8" ht="15" customHeight="1" x14ac:dyDescent="0.25">
      <c r="A332">
        <v>51961763</v>
      </c>
      <c r="B332" t="s">
        <v>2309</v>
      </c>
      <c r="C332">
        <v>3112506779</v>
      </c>
      <c r="D332" t="s">
        <v>2674</v>
      </c>
      <c r="E332" t="s">
        <v>2758</v>
      </c>
      <c r="F332" s="17" t="s">
        <v>1285</v>
      </c>
      <c r="G332">
        <v>153310950</v>
      </c>
      <c r="H332">
        <v>334</v>
      </c>
    </row>
    <row r="333" spans="1:8" ht="15" customHeight="1" x14ac:dyDescent="0.25">
      <c r="A333">
        <v>51978815</v>
      </c>
      <c r="B333" t="s">
        <v>2310</v>
      </c>
      <c r="C333">
        <v>3054648597</v>
      </c>
      <c r="D333" t="s">
        <v>2674</v>
      </c>
      <c r="E333" t="s">
        <v>2759</v>
      </c>
      <c r="F333" s="17" t="s">
        <v>1285</v>
      </c>
      <c r="G333">
        <v>180642150</v>
      </c>
      <c r="H333">
        <v>334</v>
      </c>
    </row>
    <row r="334" spans="1:8" ht="15" customHeight="1" x14ac:dyDescent="0.25">
      <c r="A334">
        <v>52035468</v>
      </c>
      <c r="B334" t="s">
        <v>2311</v>
      </c>
      <c r="C334">
        <v>3194366039</v>
      </c>
      <c r="D334" t="s">
        <v>2674</v>
      </c>
      <c r="E334" t="s">
        <v>2760</v>
      </c>
      <c r="F334" s="17" t="s">
        <v>1285</v>
      </c>
      <c r="G334">
        <v>152883900</v>
      </c>
      <c r="H334">
        <v>334</v>
      </c>
    </row>
    <row r="335" spans="1:8" ht="15" customHeight="1" x14ac:dyDescent="0.25">
      <c r="A335">
        <v>52081781</v>
      </c>
      <c r="B335" t="s">
        <v>2312</v>
      </c>
      <c r="C335">
        <v>3144197636</v>
      </c>
      <c r="D335" t="s">
        <v>2674</v>
      </c>
      <c r="E335" t="s">
        <v>2761</v>
      </c>
      <c r="F335" s="17" t="s">
        <v>1285</v>
      </c>
      <c r="G335">
        <v>191033700</v>
      </c>
      <c r="H335">
        <v>334</v>
      </c>
    </row>
    <row r="336" spans="1:8" ht="15" customHeight="1" x14ac:dyDescent="0.25">
      <c r="A336">
        <v>52269772</v>
      </c>
      <c r="B336" t="s">
        <v>2313</v>
      </c>
      <c r="C336">
        <v>3214122423</v>
      </c>
      <c r="D336" t="s">
        <v>2674</v>
      </c>
      <c r="E336" t="s">
        <v>2762</v>
      </c>
      <c r="F336" s="17" t="s">
        <v>1285</v>
      </c>
      <c r="G336">
        <v>159004950</v>
      </c>
      <c r="H336">
        <v>334</v>
      </c>
    </row>
    <row r="337" spans="1:8" ht="15" customHeight="1" x14ac:dyDescent="0.25">
      <c r="A337">
        <v>52375831</v>
      </c>
      <c r="B337" t="s">
        <v>2314</v>
      </c>
      <c r="C337">
        <v>3107897412</v>
      </c>
      <c r="D337" t="s">
        <v>2674</v>
      </c>
      <c r="E337" t="s">
        <v>2763</v>
      </c>
      <c r="F337" s="17" t="s">
        <v>1285</v>
      </c>
      <c r="G337">
        <v>147759300</v>
      </c>
      <c r="H337">
        <v>334</v>
      </c>
    </row>
    <row r="338" spans="1:8" ht="15" customHeight="1" x14ac:dyDescent="0.25">
      <c r="A338">
        <v>52414683</v>
      </c>
      <c r="B338" t="s">
        <v>2315</v>
      </c>
      <c r="C338">
        <v>3027674820</v>
      </c>
      <c r="D338" t="s">
        <v>2674</v>
      </c>
      <c r="E338" t="s">
        <v>2764</v>
      </c>
      <c r="F338" s="17" t="s">
        <v>1285</v>
      </c>
      <c r="G338">
        <v>182752550</v>
      </c>
      <c r="H338">
        <v>334</v>
      </c>
    </row>
    <row r="339" spans="1:8" ht="15" customHeight="1" x14ac:dyDescent="0.25">
      <c r="A339">
        <v>52525454</v>
      </c>
      <c r="B339" t="s">
        <v>2316</v>
      </c>
      <c r="C339">
        <v>3144301175</v>
      </c>
      <c r="D339" t="s">
        <v>2674</v>
      </c>
      <c r="E339" t="s">
        <v>2765</v>
      </c>
      <c r="F339" s="17" t="s">
        <v>1285</v>
      </c>
      <c r="G339">
        <v>196300650</v>
      </c>
      <c r="H339">
        <v>334</v>
      </c>
    </row>
    <row r="340" spans="1:8" ht="15" customHeight="1" x14ac:dyDescent="0.25">
      <c r="A340">
        <v>52532410</v>
      </c>
      <c r="B340" t="s">
        <v>2317</v>
      </c>
      <c r="C340">
        <v>3143871657</v>
      </c>
      <c r="D340" t="s">
        <v>2674</v>
      </c>
      <c r="E340" t="s">
        <v>2766</v>
      </c>
      <c r="F340" s="17" t="s">
        <v>1285</v>
      </c>
      <c r="G340">
        <v>199147650</v>
      </c>
      <c r="H340">
        <v>334</v>
      </c>
    </row>
    <row r="341" spans="1:8" ht="15" customHeight="1" x14ac:dyDescent="0.25">
      <c r="A341">
        <v>52536217</v>
      </c>
      <c r="B341" t="s">
        <v>2318</v>
      </c>
      <c r="C341">
        <v>3138518365</v>
      </c>
      <c r="D341" t="s">
        <v>2674</v>
      </c>
      <c r="E341" t="s">
        <v>2767</v>
      </c>
      <c r="F341" s="17" t="s">
        <v>1285</v>
      </c>
      <c r="G341">
        <v>153738000</v>
      </c>
      <c r="H341">
        <v>334</v>
      </c>
    </row>
    <row r="342" spans="1:8" ht="15" customHeight="1" x14ac:dyDescent="0.25">
      <c r="A342">
        <v>52555786</v>
      </c>
      <c r="B342" t="s">
        <v>2319</v>
      </c>
      <c r="C342">
        <v>3194149568</v>
      </c>
      <c r="D342" t="s">
        <v>2674</v>
      </c>
      <c r="E342" t="s">
        <v>2768</v>
      </c>
      <c r="F342" s="17" t="s">
        <v>1285</v>
      </c>
      <c r="G342">
        <v>177368100</v>
      </c>
      <c r="H342">
        <v>334</v>
      </c>
    </row>
    <row r="343" spans="1:8" ht="15" customHeight="1" x14ac:dyDescent="0.25">
      <c r="A343">
        <v>52584593</v>
      </c>
      <c r="B343" t="s">
        <v>2320</v>
      </c>
      <c r="C343">
        <v>3204392799</v>
      </c>
      <c r="D343" t="s">
        <v>2769</v>
      </c>
      <c r="E343" t="s">
        <v>2770</v>
      </c>
      <c r="F343" s="17" t="s">
        <v>1285</v>
      </c>
      <c r="G343">
        <v>167688300</v>
      </c>
      <c r="H343">
        <v>334</v>
      </c>
    </row>
    <row r="344" spans="1:8" ht="15" customHeight="1" x14ac:dyDescent="0.25">
      <c r="A344">
        <v>52697617</v>
      </c>
      <c r="B344" t="s">
        <v>2321</v>
      </c>
      <c r="C344">
        <v>3114585143</v>
      </c>
      <c r="D344" t="s">
        <v>2771</v>
      </c>
      <c r="E344" t="s">
        <v>2772</v>
      </c>
      <c r="F344" s="17" t="s">
        <v>1285</v>
      </c>
      <c r="G344">
        <v>159004950</v>
      </c>
      <c r="H344">
        <v>334</v>
      </c>
    </row>
    <row r="345" spans="1:8" ht="15" customHeight="1" x14ac:dyDescent="0.25">
      <c r="A345">
        <v>52744901</v>
      </c>
      <c r="B345" t="s">
        <v>2322</v>
      </c>
      <c r="C345">
        <v>3213200285</v>
      </c>
      <c r="D345" t="s">
        <v>2674</v>
      </c>
      <c r="E345" t="s">
        <v>2773</v>
      </c>
      <c r="F345" s="17" t="s">
        <v>1285</v>
      </c>
      <c r="G345">
        <v>140072400</v>
      </c>
      <c r="H345">
        <v>334</v>
      </c>
    </row>
    <row r="346" spans="1:8" ht="15" customHeight="1" x14ac:dyDescent="0.25">
      <c r="A346">
        <v>52762613</v>
      </c>
      <c r="B346" t="s">
        <v>2323</v>
      </c>
      <c r="C346">
        <v>3166076759</v>
      </c>
      <c r="D346" t="s">
        <v>2674</v>
      </c>
      <c r="E346" t="s">
        <v>2774</v>
      </c>
      <c r="F346" s="17" t="s">
        <v>1285</v>
      </c>
      <c r="G346">
        <v>162279000</v>
      </c>
      <c r="H346">
        <v>334</v>
      </c>
    </row>
    <row r="347" spans="1:8" ht="15" customHeight="1" x14ac:dyDescent="0.25">
      <c r="A347">
        <v>52777331</v>
      </c>
      <c r="B347" t="s">
        <v>2324</v>
      </c>
      <c r="C347">
        <v>3144264918</v>
      </c>
      <c r="D347" t="s">
        <v>2674</v>
      </c>
      <c r="E347" t="s">
        <v>2775</v>
      </c>
      <c r="F347" s="17" t="s">
        <v>1285</v>
      </c>
      <c r="G347">
        <v>162421350</v>
      </c>
      <c r="H347">
        <v>334</v>
      </c>
    </row>
    <row r="348" spans="1:8" ht="15" customHeight="1" x14ac:dyDescent="0.25">
      <c r="A348">
        <v>52798053</v>
      </c>
      <c r="B348" t="s">
        <v>2325</v>
      </c>
      <c r="C348">
        <v>3014098393</v>
      </c>
      <c r="D348" t="s">
        <v>2674</v>
      </c>
      <c r="E348" t="s">
        <v>2776</v>
      </c>
      <c r="F348" s="17" t="s">
        <v>1285</v>
      </c>
      <c r="G348">
        <v>178791600</v>
      </c>
      <c r="H348">
        <v>334</v>
      </c>
    </row>
    <row r="349" spans="1:8" ht="15" customHeight="1" x14ac:dyDescent="0.25">
      <c r="A349">
        <v>52800848</v>
      </c>
      <c r="B349" t="s">
        <v>2326</v>
      </c>
      <c r="C349">
        <v>3208113227</v>
      </c>
      <c r="D349" t="s">
        <v>2674</v>
      </c>
      <c r="E349" t="s">
        <v>2777</v>
      </c>
      <c r="F349" s="17" t="s">
        <v>1285</v>
      </c>
      <c r="G349">
        <v>168115350</v>
      </c>
      <c r="H349">
        <v>334</v>
      </c>
    </row>
    <row r="350" spans="1:8" ht="15" customHeight="1" x14ac:dyDescent="0.25">
      <c r="A350">
        <v>52848788</v>
      </c>
      <c r="B350" t="s">
        <v>2327</v>
      </c>
      <c r="C350">
        <v>3185365569</v>
      </c>
      <c r="D350" t="s">
        <v>2778</v>
      </c>
      <c r="E350" t="s">
        <v>2779</v>
      </c>
      <c r="F350" s="17" t="s">
        <v>1285</v>
      </c>
      <c r="G350">
        <v>189467850</v>
      </c>
      <c r="H350">
        <v>334</v>
      </c>
    </row>
    <row r="351" spans="1:8" ht="15" customHeight="1" x14ac:dyDescent="0.25">
      <c r="A351">
        <v>52870101</v>
      </c>
      <c r="B351" t="s">
        <v>2328</v>
      </c>
      <c r="C351">
        <v>3219855968</v>
      </c>
      <c r="D351" t="s">
        <v>2674</v>
      </c>
      <c r="E351" t="s">
        <v>2780</v>
      </c>
      <c r="F351" s="17" t="s">
        <v>1285</v>
      </c>
      <c r="G351">
        <v>196443000</v>
      </c>
      <c r="H351">
        <v>334</v>
      </c>
    </row>
    <row r="352" spans="1:8" ht="15" customHeight="1" x14ac:dyDescent="0.25">
      <c r="A352">
        <v>52872456</v>
      </c>
      <c r="B352" t="s">
        <v>2329</v>
      </c>
      <c r="C352">
        <v>3208198218</v>
      </c>
      <c r="D352" t="s">
        <v>2674</v>
      </c>
      <c r="E352" t="s">
        <v>2781</v>
      </c>
      <c r="F352" s="17" t="s">
        <v>1285</v>
      </c>
      <c r="G352">
        <v>198720600</v>
      </c>
      <c r="H352">
        <v>334</v>
      </c>
    </row>
    <row r="353" spans="1:8" ht="15" customHeight="1" x14ac:dyDescent="0.25">
      <c r="A353">
        <v>52917931</v>
      </c>
      <c r="B353" t="s">
        <v>2330</v>
      </c>
      <c r="C353">
        <v>3125706933</v>
      </c>
      <c r="D353" t="s">
        <v>2674</v>
      </c>
      <c r="E353" t="s">
        <v>2782</v>
      </c>
      <c r="F353" s="17" t="s">
        <v>1285</v>
      </c>
      <c r="G353">
        <v>173667000</v>
      </c>
      <c r="H353">
        <v>334</v>
      </c>
    </row>
    <row r="354" spans="1:8" ht="15" customHeight="1" x14ac:dyDescent="0.25">
      <c r="A354">
        <v>52936761</v>
      </c>
      <c r="B354" t="s">
        <v>2331</v>
      </c>
      <c r="C354">
        <v>3028238827</v>
      </c>
      <c r="D354" t="s">
        <v>2674</v>
      </c>
      <c r="E354" t="s">
        <v>2783</v>
      </c>
      <c r="F354" s="17" t="s">
        <v>1285</v>
      </c>
      <c r="G354">
        <v>197154750</v>
      </c>
      <c r="H354">
        <v>334</v>
      </c>
    </row>
    <row r="355" spans="1:8" ht="15" customHeight="1" x14ac:dyDescent="0.25">
      <c r="A355">
        <v>52938297</v>
      </c>
      <c r="B355" t="s">
        <v>2332</v>
      </c>
      <c r="C355">
        <v>3164677460</v>
      </c>
      <c r="D355" t="s">
        <v>2784</v>
      </c>
      <c r="E355" t="s">
        <v>2785</v>
      </c>
      <c r="F355" s="17" t="s">
        <v>1285</v>
      </c>
      <c r="G355">
        <v>200713500</v>
      </c>
      <c r="H355">
        <v>334</v>
      </c>
    </row>
    <row r="356" spans="1:8" ht="15" customHeight="1" x14ac:dyDescent="0.25">
      <c r="A356">
        <v>52957148</v>
      </c>
      <c r="B356" t="s">
        <v>2333</v>
      </c>
      <c r="C356">
        <v>3213368961</v>
      </c>
      <c r="D356" t="s">
        <v>2674</v>
      </c>
      <c r="E356" t="s">
        <v>2786</v>
      </c>
      <c r="F356" s="17" t="s">
        <v>1285</v>
      </c>
      <c r="G356">
        <v>179645700</v>
      </c>
      <c r="H356">
        <v>334</v>
      </c>
    </row>
    <row r="357" spans="1:8" ht="15" customHeight="1" x14ac:dyDescent="0.25">
      <c r="A357">
        <v>52983984</v>
      </c>
      <c r="B357" t="s">
        <v>2334</v>
      </c>
      <c r="C357">
        <v>3203762899</v>
      </c>
      <c r="D357" t="s">
        <v>2674</v>
      </c>
      <c r="E357" t="s">
        <v>2787</v>
      </c>
      <c r="F357" s="17" t="s">
        <v>1285</v>
      </c>
      <c r="G357">
        <v>153738000</v>
      </c>
      <c r="H357">
        <v>334</v>
      </c>
    </row>
    <row r="358" spans="1:8" ht="15" customHeight="1" x14ac:dyDescent="0.25">
      <c r="A358">
        <v>52998011</v>
      </c>
      <c r="B358" t="s">
        <v>2335</v>
      </c>
      <c r="C358">
        <v>3154463524</v>
      </c>
      <c r="D358" t="s">
        <v>2674</v>
      </c>
      <c r="E358" t="s">
        <v>2788</v>
      </c>
      <c r="F358" s="17" t="s">
        <v>1285</v>
      </c>
      <c r="G358">
        <v>132787700</v>
      </c>
      <c r="H358">
        <v>334</v>
      </c>
    </row>
    <row r="359" spans="1:8" ht="15" customHeight="1" x14ac:dyDescent="0.25">
      <c r="A359">
        <v>53013202</v>
      </c>
      <c r="B359" t="s">
        <v>2336</v>
      </c>
      <c r="C359">
        <v>3142501690</v>
      </c>
      <c r="D359" t="s">
        <v>2674</v>
      </c>
      <c r="E359" t="s">
        <v>2789</v>
      </c>
      <c r="F359" s="17" t="s">
        <v>1285</v>
      </c>
      <c r="G359">
        <v>188471400</v>
      </c>
      <c r="H359">
        <v>334</v>
      </c>
    </row>
    <row r="360" spans="1:8" ht="15" customHeight="1" x14ac:dyDescent="0.25">
      <c r="A360">
        <v>53043463</v>
      </c>
      <c r="B360" t="s">
        <v>2337</v>
      </c>
      <c r="C360">
        <v>3103095636</v>
      </c>
      <c r="D360" t="s">
        <v>2674</v>
      </c>
      <c r="E360" t="s">
        <v>2790</v>
      </c>
      <c r="F360" s="17" t="s">
        <v>1285</v>
      </c>
      <c r="G360">
        <v>140784150</v>
      </c>
      <c r="H360">
        <v>334</v>
      </c>
    </row>
    <row r="361" spans="1:8" ht="15" customHeight="1" x14ac:dyDescent="0.25">
      <c r="A361">
        <v>53103976</v>
      </c>
      <c r="B361" t="s">
        <v>2338</v>
      </c>
      <c r="C361">
        <v>3152597772</v>
      </c>
      <c r="D361" t="s">
        <v>2674</v>
      </c>
      <c r="E361" t="s">
        <v>2791</v>
      </c>
      <c r="F361" s="17" t="s">
        <v>1285</v>
      </c>
      <c r="G361">
        <v>179076300</v>
      </c>
      <c r="H361">
        <v>334</v>
      </c>
    </row>
    <row r="362" spans="1:8" ht="15" customHeight="1" x14ac:dyDescent="0.25">
      <c r="A362">
        <v>53120711</v>
      </c>
      <c r="B362" t="s">
        <v>2339</v>
      </c>
      <c r="C362">
        <v>3187201390</v>
      </c>
      <c r="D362" t="s">
        <v>2674</v>
      </c>
      <c r="E362" t="s">
        <v>2792</v>
      </c>
      <c r="F362" s="17" t="s">
        <v>1285</v>
      </c>
      <c r="G362">
        <v>198435900</v>
      </c>
      <c r="H362">
        <v>334</v>
      </c>
    </row>
    <row r="363" spans="1:8" ht="15" customHeight="1" x14ac:dyDescent="0.25">
      <c r="A363">
        <v>53131236</v>
      </c>
      <c r="B363" t="s">
        <v>2340</v>
      </c>
      <c r="C363">
        <v>3196579970</v>
      </c>
      <c r="D363" t="s">
        <v>2674</v>
      </c>
      <c r="E363" t="s">
        <v>2793</v>
      </c>
      <c r="F363" s="17" t="s">
        <v>1285</v>
      </c>
      <c r="G363">
        <v>192030150</v>
      </c>
      <c r="H363">
        <v>334</v>
      </c>
    </row>
    <row r="364" spans="1:8" ht="15" customHeight="1" x14ac:dyDescent="0.25">
      <c r="A364">
        <v>53166078</v>
      </c>
      <c r="B364" t="s">
        <v>2341</v>
      </c>
      <c r="C364">
        <v>3194687136</v>
      </c>
      <c r="D364" t="s">
        <v>2674</v>
      </c>
      <c r="E364" t="s">
        <v>2794</v>
      </c>
      <c r="F364" s="17" t="s">
        <v>1285</v>
      </c>
      <c r="G364">
        <v>191603100</v>
      </c>
      <c r="H364">
        <v>334</v>
      </c>
    </row>
    <row r="365" spans="1:8" ht="15" customHeight="1" x14ac:dyDescent="0.25">
      <c r="A365">
        <v>53167651</v>
      </c>
      <c r="B365" t="s">
        <v>2342</v>
      </c>
      <c r="C365">
        <v>3132356926</v>
      </c>
      <c r="D365" t="s">
        <v>2674</v>
      </c>
      <c r="E365" t="s">
        <v>2795</v>
      </c>
      <c r="F365" s="17" t="s">
        <v>1285</v>
      </c>
      <c r="G365">
        <v>153310950</v>
      </c>
      <c r="H365">
        <v>334</v>
      </c>
    </row>
    <row r="366" spans="1:8" ht="15" customHeight="1" x14ac:dyDescent="0.25">
      <c r="A366">
        <v>53893848</v>
      </c>
      <c r="B366" t="s">
        <v>2343</v>
      </c>
      <c r="C366">
        <v>3176980674</v>
      </c>
      <c r="D366" t="s">
        <v>2674</v>
      </c>
      <c r="E366" t="s">
        <v>2796</v>
      </c>
      <c r="F366" s="17" t="s">
        <v>1285</v>
      </c>
      <c r="G366">
        <v>178649250</v>
      </c>
      <c r="H366">
        <v>334</v>
      </c>
    </row>
    <row r="367" spans="1:8" ht="15" customHeight="1" x14ac:dyDescent="0.25">
      <c r="A367">
        <v>65792735</v>
      </c>
      <c r="B367" t="s">
        <v>2344</v>
      </c>
      <c r="C367">
        <v>3043222420</v>
      </c>
      <c r="D367" t="s">
        <v>2674</v>
      </c>
      <c r="E367" t="s">
        <v>2797</v>
      </c>
      <c r="F367" s="17" t="s">
        <v>1285</v>
      </c>
      <c r="G367">
        <v>161567250</v>
      </c>
      <c r="H367">
        <v>334</v>
      </c>
    </row>
    <row r="368" spans="1:8" ht="15" customHeight="1" x14ac:dyDescent="0.25">
      <c r="A368">
        <v>72021505</v>
      </c>
      <c r="B368" t="s">
        <v>2345</v>
      </c>
      <c r="C368">
        <v>3219650926</v>
      </c>
      <c r="D368" t="s">
        <v>2798</v>
      </c>
      <c r="E368" t="s">
        <v>2799</v>
      </c>
      <c r="F368" s="17" t="s">
        <v>1285</v>
      </c>
      <c r="G368">
        <v>173667000</v>
      </c>
      <c r="H368">
        <v>334</v>
      </c>
    </row>
    <row r="369" spans="1:8" ht="15" customHeight="1" x14ac:dyDescent="0.25">
      <c r="A369">
        <v>75103041</v>
      </c>
      <c r="B369" t="s">
        <v>2346</v>
      </c>
      <c r="C369">
        <v>3004169240</v>
      </c>
      <c r="D369" t="s">
        <v>2674</v>
      </c>
      <c r="E369" t="s">
        <v>2800</v>
      </c>
      <c r="F369" s="17" t="s">
        <v>1285</v>
      </c>
      <c r="G369">
        <v>140072400</v>
      </c>
      <c r="H369">
        <v>334</v>
      </c>
    </row>
    <row r="370" spans="1:8" ht="15" customHeight="1" x14ac:dyDescent="0.25">
      <c r="A370">
        <v>78108464</v>
      </c>
      <c r="B370" t="s">
        <v>2347</v>
      </c>
      <c r="C370">
        <v>3104762671</v>
      </c>
      <c r="D370" t="s">
        <v>2674</v>
      </c>
      <c r="E370" t="s">
        <v>2801</v>
      </c>
      <c r="F370" s="17" t="s">
        <v>1285</v>
      </c>
      <c r="G370">
        <v>175802250</v>
      </c>
      <c r="H370">
        <v>334</v>
      </c>
    </row>
    <row r="371" spans="1:8" ht="15" customHeight="1" x14ac:dyDescent="0.25">
      <c r="A371">
        <v>78114339</v>
      </c>
      <c r="B371" t="s">
        <v>2348</v>
      </c>
      <c r="C371">
        <v>3127082887</v>
      </c>
      <c r="D371" t="s">
        <v>2674</v>
      </c>
      <c r="E371" t="s">
        <v>2802</v>
      </c>
      <c r="F371" s="17" t="s">
        <v>1285</v>
      </c>
      <c r="G371">
        <v>19074900</v>
      </c>
      <c r="H371">
        <v>334</v>
      </c>
    </row>
    <row r="372" spans="1:8" ht="15" customHeight="1" x14ac:dyDescent="0.25">
      <c r="A372">
        <v>78114919</v>
      </c>
      <c r="B372" t="s">
        <v>2349</v>
      </c>
      <c r="C372">
        <v>3213983421</v>
      </c>
      <c r="D372" t="s">
        <v>2674</v>
      </c>
      <c r="E372" t="s">
        <v>2803</v>
      </c>
      <c r="F372" s="17" t="s">
        <v>1285</v>
      </c>
      <c r="G372">
        <v>161851950</v>
      </c>
      <c r="H372">
        <v>334</v>
      </c>
    </row>
    <row r="373" spans="1:8" ht="15" customHeight="1" x14ac:dyDescent="0.25">
      <c r="A373">
        <v>79001618</v>
      </c>
      <c r="B373" t="s">
        <v>2350</v>
      </c>
      <c r="C373">
        <v>3058861455</v>
      </c>
      <c r="D373" t="s">
        <v>2674</v>
      </c>
      <c r="E373" t="s">
        <v>2804</v>
      </c>
      <c r="F373" s="17" t="s">
        <v>1285</v>
      </c>
      <c r="G373">
        <v>159574350</v>
      </c>
      <c r="H373">
        <v>334</v>
      </c>
    </row>
    <row r="374" spans="1:8" ht="15" customHeight="1" x14ac:dyDescent="0.25">
      <c r="A374">
        <v>79217423</v>
      </c>
      <c r="B374" t="s">
        <v>2351</v>
      </c>
      <c r="C374">
        <v>3057273234</v>
      </c>
      <c r="D374" t="s">
        <v>2674</v>
      </c>
      <c r="E374" t="s">
        <v>2805</v>
      </c>
      <c r="F374" s="17" t="s">
        <v>1285</v>
      </c>
      <c r="G374">
        <v>198720600</v>
      </c>
      <c r="H374">
        <v>334</v>
      </c>
    </row>
    <row r="375" spans="1:8" ht="15" customHeight="1" x14ac:dyDescent="0.25">
      <c r="A375">
        <v>79295796</v>
      </c>
      <c r="B375" t="s">
        <v>2352</v>
      </c>
      <c r="C375">
        <v>3028551440</v>
      </c>
      <c r="D375" t="s">
        <v>2674</v>
      </c>
      <c r="E375" t="s">
        <v>2806</v>
      </c>
      <c r="F375" s="17" t="s">
        <v>1285</v>
      </c>
      <c r="G375">
        <v>175090500</v>
      </c>
      <c r="H375">
        <v>334</v>
      </c>
    </row>
    <row r="376" spans="1:8" ht="15" customHeight="1" x14ac:dyDescent="0.25">
      <c r="A376">
        <v>79359585</v>
      </c>
      <c r="B376" t="s">
        <v>2353</v>
      </c>
      <c r="C376">
        <v>3144538786</v>
      </c>
      <c r="D376" t="s">
        <v>2674</v>
      </c>
      <c r="E376" t="s">
        <v>2807</v>
      </c>
      <c r="F376" s="17" t="s">
        <v>1285</v>
      </c>
      <c r="G376">
        <v>179361000</v>
      </c>
      <c r="H376">
        <v>334</v>
      </c>
    </row>
    <row r="377" spans="1:8" ht="15" customHeight="1" x14ac:dyDescent="0.25">
      <c r="A377">
        <v>79392122</v>
      </c>
      <c r="B377" t="s">
        <v>2354</v>
      </c>
      <c r="C377">
        <v>3204407532</v>
      </c>
      <c r="D377" t="s">
        <v>2674</v>
      </c>
      <c r="E377" t="s">
        <v>2808</v>
      </c>
      <c r="F377" s="17" t="s">
        <v>1285</v>
      </c>
      <c r="G377">
        <v>149321250</v>
      </c>
      <c r="H377">
        <v>334</v>
      </c>
    </row>
    <row r="378" spans="1:8" ht="15" customHeight="1" x14ac:dyDescent="0.25">
      <c r="A378">
        <v>79409521</v>
      </c>
      <c r="B378" t="s">
        <v>2355</v>
      </c>
      <c r="C378">
        <v>3233954485</v>
      </c>
      <c r="D378" t="s">
        <v>2674</v>
      </c>
      <c r="E378" t="s">
        <v>2809</v>
      </c>
      <c r="F378" s="17" t="s">
        <v>1285</v>
      </c>
      <c r="G378">
        <v>191603100</v>
      </c>
      <c r="H378">
        <v>334</v>
      </c>
    </row>
    <row r="379" spans="1:8" ht="15" customHeight="1" x14ac:dyDescent="0.25">
      <c r="A379">
        <v>79413177</v>
      </c>
      <c r="B379" t="s">
        <v>2356</v>
      </c>
      <c r="C379">
        <v>3124115560</v>
      </c>
      <c r="D379" t="s">
        <v>2674</v>
      </c>
      <c r="E379" t="s">
        <v>2810</v>
      </c>
      <c r="F379" s="17" t="s">
        <v>1285</v>
      </c>
      <c r="G379">
        <v>198720600</v>
      </c>
      <c r="H379">
        <v>334</v>
      </c>
    </row>
    <row r="380" spans="1:8" ht="15" customHeight="1" x14ac:dyDescent="0.25">
      <c r="A380">
        <v>79430688</v>
      </c>
      <c r="B380" t="s">
        <v>2357</v>
      </c>
      <c r="C380">
        <v>3223920503</v>
      </c>
      <c r="D380" t="s">
        <v>2674</v>
      </c>
      <c r="E380" t="s">
        <v>2811</v>
      </c>
      <c r="F380" s="17" t="s">
        <v>1285</v>
      </c>
      <c r="G380">
        <v>140784150</v>
      </c>
      <c r="H380">
        <v>334</v>
      </c>
    </row>
    <row r="381" spans="1:8" ht="15" customHeight="1" x14ac:dyDescent="0.25">
      <c r="A381">
        <v>79445490</v>
      </c>
      <c r="B381" t="s">
        <v>2358</v>
      </c>
      <c r="C381">
        <v>3107905725</v>
      </c>
      <c r="D381" t="s">
        <v>2674</v>
      </c>
      <c r="E381" t="s">
        <v>2812</v>
      </c>
      <c r="F381" s="17" t="s">
        <v>1285</v>
      </c>
      <c r="G381">
        <v>162421350</v>
      </c>
      <c r="H381">
        <v>334</v>
      </c>
    </row>
    <row r="382" spans="1:8" ht="15" customHeight="1" x14ac:dyDescent="0.25">
      <c r="A382">
        <v>79629094</v>
      </c>
      <c r="B382" t="s">
        <v>2359</v>
      </c>
      <c r="C382">
        <v>3123684835</v>
      </c>
      <c r="D382" t="s">
        <v>2674</v>
      </c>
      <c r="E382" t="s">
        <v>2813</v>
      </c>
      <c r="F382" s="17" t="s">
        <v>1285</v>
      </c>
      <c r="G382">
        <v>161282550</v>
      </c>
      <c r="H382">
        <v>334</v>
      </c>
    </row>
    <row r="383" spans="1:8" ht="15" customHeight="1" x14ac:dyDescent="0.25">
      <c r="A383">
        <v>79702867</v>
      </c>
      <c r="B383" t="s">
        <v>2360</v>
      </c>
      <c r="C383">
        <v>3219693853</v>
      </c>
      <c r="D383" t="s">
        <v>2814</v>
      </c>
      <c r="E383" t="s">
        <v>2815</v>
      </c>
      <c r="F383" s="17" t="s">
        <v>1285</v>
      </c>
      <c r="G383">
        <v>191460750</v>
      </c>
      <c r="H383">
        <v>334</v>
      </c>
    </row>
    <row r="384" spans="1:8" ht="15" customHeight="1" x14ac:dyDescent="0.25">
      <c r="A384">
        <v>79721788</v>
      </c>
      <c r="B384" t="s">
        <v>2361</v>
      </c>
      <c r="C384">
        <v>3209615785</v>
      </c>
      <c r="D384" t="s">
        <v>2674</v>
      </c>
      <c r="E384" t="s">
        <v>2816</v>
      </c>
      <c r="F384" s="17" t="s">
        <v>1285</v>
      </c>
      <c r="G384">
        <v>171389400</v>
      </c>
      <c r="H384">
        <v>334</v>
      </c>
    </row>
    <row r="385" spans="1:8" ht="15" customHeight="1" x14ac:dyDescent="0.25">
      <c r="A385">
        <v>79759470</v>
      </c>
      <c r="B385" t="s">
        <v>2362</v>
      </c>
      <c r="C385">
        <v>3168843519</v>
      </c>
      <c r="D385" t="s">
        <v>2674</v>
      </c>
      <c r="E385" t="s">
        <v>2817</v>
      </c>
      <c r="F385" s="17" t="s">
        <v>1285</v>
      </c>
      <c r="G385">
        <v>160143750</v>
      </c>
      <c r="H385">
        <v>334</v>
      </c>
    </row>
    <row r="386" spans="1:8" ht="15" customHeight="1" x14ac:dyDescent="0.25">
      <c r="A386">
        <v>79831163</v>
      </c>
      <c r="B386" t="s">
        <v>2363</v>
      </c>
      <c r="C386">
        <v>3125669486</v>
      </c>
      <c r="D386" t="s">
        <v>2674</v>
      </c>
      <c r="E386" t="s">
        <v>2818</v>
      </c>
      <c r="F386" s="17" t="s">
        <v>1285</v>
      </c>
      <c r="G386">
        <v>157866150</v>
      </c>
      <c r="H386">
        <v>334</v>
      </c>
    </row>
    <row r="387" spans="1:8" ht="15" customHeight="1" x14ac:dyDescent="0.25">
      <c r="A387">
        <v>79845238</v>
      </c>
      <c r="B387" t="s">
        <v>2364</v>
      </c>
      <c r="C387">
        <v>3124790939</v>
      </c>
      <c r="D387" t="s">
        <v>2674</v>
      </c>
      <c r="E387" t="s">
        <v>2819</v>
      </c>
      <c r="F387" s="17" t="s">
        <v>1285</v>
      </c>
      <c r="G387">
        <v>199290000</v>
      </c>
      <c r="H387">
        <v>334</v>
      </c>
    </row>
    <row r="388" spans="1:8" ht="15" customHeight="1" x14ac:dyDescent="0.25">
      <c r="A388">
        <v>79852361</v>
      </c>
      <c r="B388" t="s">
        <v>2365</v>
      </c>
      <c r="C388">
        <v>3144855211</v>
      </c>
      <c r="D388" t="s">
        <v>2674</v>
      </c>
      <c r="E388" t="s">
        <v>2820</v>
      </c>
      <c r="F388" s="17" t="s">
        <v>1285</v>
      </c>
      <c r="G388">
        <v>153310950</v>
      </c>
      <c r="H388">
        <v>334</v>
      </c>
    </row>
    <row r="389" spans="1:8" ht="15" customHeight="1" x14ac:dyDescent="0.25">
      <c r="A389">
        <v>79869231</v>
      </c>
      <c r="B389" t="s">
        <v>2366</v>
      </c>
      <c r="C389">
        <v>3025311782</v>
      </c>
      <c r="D389" t="s">
        <v>2674</v>
      </c>
      <c r="E389" t="s">
        <v>2821</v>
      </c>
      <c r="F389" s="17" t="s">
        <v>1285</v>
      </c>
      <c r="G389">
        <v>147332250</v>
      </c>
      <c r="H389">
        <v>334</v>
      </c>
    </row>
    <row r="390" spans="1:8" ht="15" customHeight="1" x14ac:dyDescent="0.25">
      <c r="A390">
        <v>79904404</v>
      </c>
      <c r="B390" t="s">
        <v>2367</v>
      </c>
      <c r="C390">
        <v>3008629232</v>
      </c>
      <c r="D390" t="s">
        <v>2822</v>
      </c>
      <c r="E390" t="s">
        <v>2823</v>
      </c>
      <c r="F390" s="17" t="s">
        <v>1285</v>
      </c>
      <c r="G390">
        <v>177795150</v>
      </c>
      <c r="H390">
        <v>334</v>
      </c>
    </row>
    <row r="391" spans="1:8" ht="15" customHeight="1" x14ac:dyDescent="0.25">
      <c r="A391">
        <v>79917083</v>
      </c>
      <c r="B391" t="s">
        <v>2368</v>
      </c>
      <c r="C391">
        <v>3194668351</v>
      </c>
      <c r="D391" t="s">
        <v>2674</v>
      </c>
      <c r="E391" t="s">
        <v>2824</v>
      </c>
      <c r="F391" s="17" t="s">
        <v>1285</v>
      </c>
      <c r="G391">
        <v>199147650</v>
      </c>
      <c r="H391">
        <v>334</v>
      </c>
    </row>
    <row r="392" spans="1:8" ht="15" customHeight="1" x14ac:dyDescent="0.25">
      <c r="A392">
        <v>79971600</v>
      </c>
      <c r="B392" t="s">
        <v>2369</v>
      </c>
      <c r="C392">
        <v>3132979410</v>
      </c>
      <c r="D392" t="s">
        <v>2825</v>
      </c>
      <c r="E392" t="s">
        <v>2826</v>
      </c>
      <c r="F392" s="17" t="s">
        <v>1285</v>
      </c>
      <c r="G392">
        <v>176542470</v>
      </c>
      <c r="H392">
        <v>334</v>
      </c>
    </row>
    <row r="393" spans="1:8" ht="15" customHeight="1" x14ac:dyDescent="0.25">
      <c r="A393">
        <v>79994664</v>
      </c>
      <c r="B393" t="s">
        <v>2370</v>
      </c>
      <c r="C393">
        <v>3138845473</v>
      </c>
      <c r="D393" t="s">
        <v>2674</v>
      </c>
      <c r="E393" t="s">
        <v>2827</v>
      </c>
      <c r="F393" s="17" t="s">
        <v>1285</v>
      </c>
      <c r="G393">
        <v>153453300</v>
      </c>
      <c r="H393">
        <v>334</v>
      </c>
    </row>
    <row r="394" spans="1:8" ht="15" customHeight="1" x14ac:dyDescent="0.25">
      <c r="A394">
        <v>80018866</v>
      </c>
      <c r="B394" t="s">
        <v>2371</v>
      </c>
      <c r="C394">
        <v>3041689033</v>
      </c>
      <c r="D394" t="s">
        <v>2674</v>
      </c>
      <c r="E394" t="s">
        <v>2828</v>
      </c>
      <c r="F394" s="17" t="s">
        <v>1285</v>
      </c>
      <c r="G394">
        <v>175517550</v>
      </c>
      <c r="H394">
        <v>334</v>
      </c>
    </row>
    <row r="395" spans="1:8" ht="15" customHeight="1" x14ac:dyDescent="0.25">
      <c r="A395">
        <v>80026746</v>
      </c>
      <c r="B395" t="s">
        <v>2372</v>
      </c>
      <c r="C395">
        <v>3214552110</v>
      </c>
      <c r="D395" t="s">
        <v>2829</v>
      </c>
      <c r="E395" t="s">
        <v>2830</v>
      </c>
      <c r="F395" s="17" t="s">
        <v>1285</v>
      </c>
      <c r="G395">
        <v>173809350</v>
      </c>
      <c r="H395">
        <v>334</v>
      </c>
    </row>
    <row r="396" spans="1:8" ht="15" customHeight="1" x14ac:dyDescent="0.25">
      <c r="A396">
        <v>80090252</v>
      </c>
      <c r="B396" t="s">
        <v>2373</v>
      </c>
      <c r="C396">
        <v>3197828326</v>
      </c>
      <c r="D396" t="s">
        <v>2674</v>
      </c>
      <c r="E396" t="s">
        <v>2831</v>
      </c>
      <c r="F396" s="17" t="s">
        <v>1285</v>
      </c>
      <c r="G396">
        <v>162279000</v>
      </c>
      <c r="H396">
        <v>334</v>
      </c>
    </row>
    <row r="397" spans="1:8" ht="15" customHeight="1" x14ac:dyDescent="0.25">
      <c r="A397">
        <v>80115020</v>
      </c>
      <c r="B397" t="s">
        <v>2374</v>
      </c>
      <c r="C397">
        <v>3122839713</v>
      </c>
      <c r="D397" t="s">
        <v>2832</v>
      </c>
      <c r="E397" t="s">
        <v>2833</v>
      </c>
      <c r="F397" s="17" t="s">
        <v>1285</v>
      </c>
      <c r="G397">
        <v>177652800</v>
      </c>
      <c r="H397">
        <v>334</v>
      </c>
    </row>
    <row r="398" spans="1:8" ht="15" customHeight="1" x14ac:dyDescent="0.25">
      <c r="A398">
        <v>80133452</v>
      </c>
      <c r="B398" t="s">
        <v>2375</v>
      </c>
      <c r="C398">
        <v>3105985578</v>
      </c>
      <c r="D398" t="s">
        <v>2674</v>
      </c>
      <c r="E398" t="s">
        <v>2834</v>
      </c>
      <c r="F398" s="17" t="s">
        <v>1285</v>
      </c>
      <c r="G398">
        <v>175802250</v>
      </c>
      <c r="H398">
        <v>334</v>
      </c>
    </row>
    <row r="399" spans="1:8" ht="15" customHeight="1" x14ac:dyDescent="0.25">
      <c r="A399">
        <v>80151952</v>
      </c>
      <c r="B399" t="s">
        <v>2376</v>
      </c>
      <c r="C399">
        <v>3112018726</v>
      </c>
      <c r="D399" t="s">
        <v>2674</v>
      </c>
      <c r="E399" t="s">
        <v>2835</v>
      </c>
      <c r="F399" s="17" t="s">
        <v>1285</v>
      </c>
      <c r="G399">
        <v>185909100</v>
      </c>
      <c r="H399">
        <v>334</v>
      </c>
    </row>
    <row r="400" spans="1:8" ht="15" customHeight="1" x14ac:dyDescent="0.25">
      <c r="A400">
        <v>80227070</v>
      </c>
      <c r="B400" t="s">
        <v>2377</v>
      </c>
      <c r="C400">
        <v>3227583723</v>
      </c>
      <c r="D400" t="s">
        <v>2674</v>
      </c>
      <c r="E400" t="s">
        <v>2836</v>
      </c>
      <c r="F400" s="17" t="s">
        <v>1285</v>
      </c>
      <c r="G400">
        <v>154307400</v>
      </c>
      <c r="H400">
        <v>334</v>
      </c>
    </row>
    <row r="401" spans="1:8" ht="15" customHeight="1" x14ac:dyDescent="0.25">
      <c r="A401">
        <v>80241118</v>
      </c>
      <c r="B401" t="s">
        <v>2378</v>
      </c>
      <c r="C401">
        <v>3204561641</v>
      </c>
      <c r="D401" t="s">
        <v>2674</v>
      </c>
      <c r="E401" t="s">
        <v>2837</v>
      </c>
      <c r="F401" s="17" t="s">
        <v>1285</v>
      </c>
      <c r="G401">
        <v>169396500</v>
      </c>
      <c r="H401">
        <v>334</v>
      </c>
    </row>
    <row r="402" spans="1:8" ht="15" customHeight="1" x14ac:dyDescent="0.25">
      <c r="A402">
        <v>80441213</v>
      </c>
      <c r="B402" t="s">
        <v>2379</v>
      </c>
      <c r="C402">
        <v>3144886471</v>
      </c>
      <c r="D402" t="s">
        <v>2674</v>
      </c>
      <c r="E402" t="s">
        <v>2838</v>
      </c>
      <c r="F402" s="17" t="s">
        <v>1285</v>
      </c>
      <c r="G402">
        <v>192030150</v>
      </c>
      <c r="H402">
        <v>334</v>
      </c>
    </row>
    <row r="403" spans="1:8" ht="15" customHeight="1" x14ac:dyDescent="0.25">
      <c r="A403">
        <v>80748896</v>
      </c>
      <c r="B403" t="s">
        <v>2380</v>
      </c>
      <c r="C403">
        <v>3108644859</v>
      </c>
      <c r="D403" t="s">
        <v>2674</v>
      </c>
      <c r="E403" t="s">
        <v>2839</v>
      </c>
      <c r="F403" s="17" t="s">
        <v>1285</v>
      </c>
      <c r="G403">
        <v>201425250</v>
      </c>
      <c r="H403">
        <v>334</v>
      </c>
    </row>
    <row r="404" spans="1:8" ht="15" customHeight="1" x14ac:dyDescent="0.25">
      <c r="A404">
        <v>80756964</v>
      </c>
      <c r="B404" t="s">
        <v>2381</v>
      </c>
      <c r="C404">
        <v>3134756442</v>
      </c>
      <c r="D404" t="s">
        <v>2674</v>
      </c>
      <c r="E404" t="s">
        <v>2840</v>
      </c>
      <c r="F404" s="17" t="s">
        <v>1285</v>
      </c>
      <c r="G404">
        <v>140784150</v>
      </c>
      <c r="H404">
        <v>334</v>
      </c>
    </row>
    <row r="405" spans="1:8" ht="15" customHeight="1" x14ac:dyDescent="0.25">
      <c r="A405">
        <v>80759843</v>
      </c>
      <c r="B405" t="s">
        <v>2382</v>
      </c>
      <c r="C405">
        <v>3125714085</v>
      </c>
      <c r="D405" t="s">
        <v>2674</v>
      </c>
      <c r="E405" t="s">
        <v>2841</v>
      </c>
      <c r="F405" s="17" t="s">
        <v>1285</v>
      </c>
      <c r="G405">
        <v>176371650</v>
      </c>
      <c r="H405">
        <v>334</v>
      </c>
    </row>
    <row r="406" spans="1:8" ht="15" customHeight="1" x14ac:dyDescent="0.25">
      <c r="A406">
        <v>80769145</v>
      </c>
      <c r="B406" t="s">
        <v>2383</v>
      </c>
      <c r="C406">
        <v>3057639268</v>
      </c>
      <c r="D406" t="s">
        <v>2674</v>
      </c>
      <c r="E406" t="s">
        <v>2842</v>
      </c>
      <c r="F406" s="17" t="s">
        <v>1285</v>
      </c>
      <c r="G406">
        <v>177652800</v>
      </c>
      <c r="H406">
        <v>334</v>
      </c>
    </row>
    <row r="407" spans="1:8" ht="15" customHeight="1" x14ac:dyDescent="0.25">
      <c r="A407">
        <v>80793347</v>
      </c>
      <c r="B407" t="s">
        <v>2384</v>
      </c>
      <c r="C407">
        <v>7420100</v>
      </c>
      <c r="D407" t="s">
        <v>2674</v>
      </c>
      <c r="E407" t="s">
        <v>2843</v>
      </c>
      <c r="F407" s="17" t="s">
        <v>1285</v>
      </c>
      <c r="G407">
        <v>190749000</v>
      </c>
      <c r="H407">
        <v>334</v>
      </c>
    </row>
    <row r="408" spans="1:8" ht="15" customHeight="1" x14ac:dyDescent="0.25">
      <c r="A408">
        <v>80817433</v>
      </c>
      <c r="B408" t="s">
        <v>2385</v>
      </c>
      <c r="C408">
        <v>3239695484</v>
      </c>
      <c r="D408" t="s">
        <v>2844</v>
      </c>
      <c r="E408" t="s">
        <v>2845</v>
      </c>
      <c r="F408" s="17" t="s">
        <v>1285</v>
      </c>
      <c r="G408">
        <v>160428450</v>
      </c>
      <c r="H408">
        <v>334</v>
      </c>
    </row>
    <row r="409" spans="1:8" ht="15" customHeight="1" x14ac:dyDescent="0.25">
      <c r="A409">
        <v>80834172</v>
      </c>
      <c r="B409" t="s">
        <v>2386</v>
      </c>
      <c r="C409">
        <v>3155816759</v>
      </c>
      <c r="D409" t="s">
        <v>2674</v>
      </c>
      <c r="E409" t="s">
        <v>2846</v>
      </c>
      <c r="F409" s="17" t="s">
        <v>1285</v>
      </c>
      <c r="G409">
        <v>173382300</v>
      </c>
      <c r="H409">
        <v>334</v>
      </c>
    </row>
    <row r="410" spans="1:8" ht="15" customHeight="1" x14ac:dyDescent="0.25">
      <c r="A410">
        <v>80913747</v>
      </c>
      <c r="B410" t="s">
        <v>2387</v>
      </c>
      <c r="C410">
        <v>3143945434</v>
      </c>
      <c r="D410" t="s">
        <v>2674</v>
      </c>
      <c r="E410" t="s">
        <v>2847</v>
      </c>
      <c r="F410" s="17" t="s">
        <v>1285</v>
      </c>
      <c r="G410">
        <v>199290000</v>
      </c>
      <c r="H410">
        <v>334</v>
      </c>
    </row>
    <row r="411" spans="1:8" ht="15" customHeight="1" x14ac:dyDescent="0.25">
      <c r="A411">
        <v>81735361</v>
      </c>
      <c r="B411" t="s">
        <v>2388</v>
      </c>
      <c r="C411">
        <v>4101201</v>
      </c>
      <c r="D411" t="s">
        <v>2674</v>
      </c>
      <c r="E411" t="s">
        <v>2848</v>
      </c>
      <c r="F411" s="17" t="s">
        <v>1285</v>
      </c>
      <c r="G411">
        <v>180642150</v>
      </c>
      <c r="H411">
        <v>334</v>
      </c>
    </row>
    <row r="412" spans="1:8" ht="15" customHeight="1" x14ac:dyDescent="0.25">
      <c r="A412">
        <v>93150795</v>
      </c>
      <c r="B412" t="s">
        <v>2389</v>
      </c>
      <c r="C412">
        <v>2057567</v>
      </c>
      <c r="D412" t="s">
        <v>2849</v>
      </c>
      <c r="E412" t="s">
        <v>2850</v>
      </c>
      <c r="F412" s="17" t="s">
        <v>1285</v>
      </c>
      <c r="G412">
        <v>200428800</v>
      </c>
      <c r="H412">
        <v>334</v>
      </c>
    </row>
    <row r="413" spans="1:8" ht="15" customHeight="1" x14ac:dyDescent="0.25">
      <c r="A413">
        <v>93388297</v>
      </c>
      <c r="B413" t="s">
        <v>2390</v>
      </c>
      <c r="C413">
        <v>4813628</v>
      </c>
      <c r="D413" t="s">
        <v>2851</v>
      </c>
      <c r="E413" t="s">
        <v>2852</v>
      </c>
      <c r="F413" s="17" t="s">
        <v>1285</v>
      </c>
      <c r="G413">
        <v>191033700</v>
      </c>
      <c r="H413">
        <v>334</v>
      </c>
    </row>
    <row r="414" spans="1:8" ht="15" customHeight="1" x14ac:dyDescent="0.25">
      <c r="A414">
        <v>93477544</v>
      </c>
      <c r="B414" t="s">
        <v>2391</v>
      </c>
      <c r="C414">
        <v>3144525715</v>
      </c>
      <c r="D414" t="s">
        <v>2674</v>
      </c>
      <c r="E414" t="s">
        <v>2853</v>
      </c>
      <c r="F414" s="17" t="s">
        <v>1285</v>
      </c>
      <c r="G414">
        <v>153453300</v>
      </c>
      <c r="H414">
        <v>334</v>
      </c>
    </row>
    <row r="415" spans="1:8" ht="15" customHeight="1" x14ac:dyDescent="0.25">
      <c r="A415">
        <v>800155413</v>
      </c>
      <c r="B415" t="s">
        <v>2392</v>
      </c>
      <c r="C415">
        <v>6915090</v>
      </c>
      <c r="D415" t="s">
        <v>2854</v>
      </c>
      <c r="E415" t="s">
        <v>2855</v>
      </c>
      <c r="F415" s="17" t="s">
        <v>1285</v>
      </c>
      <c r="G415">
        <v>180467620</v>
      </c>
      <c r="H415">
        <v>334</v>
      </c>
    </row>
    <row r="416" spans="1:8" ht="15" customHeight="1" x14ac:dyDescent="0.25">
      <c r="A416">
        <v>830055897</v>
      </c>
      <c r="B416" t="s">
        <v>2393</v>
      </c>
      <c r="C416">
        <v>3103079373</v>
      </c>
      <c r="D416" t="s">
        <v>2856</v>
      </c>
      <c r="E416" t="s">
        <v>2857</v>
      </c>
      <c r="F416" s="17" t="s">
        <v>1285</v>
      </c>
      <c r="G416">
        <v>15909426</v>
      </c>
      <c r="H416">
        <v>334</v>
      </c>
    </row>
    <row r="417" spans="1:8" ht="15" customHeight="1" x14ac:dyDescent="0.25">
      <c r="A417">
        <v>830085577</v>
      </c>
      <c r="B417" t="s">
        <v>2394</v>
      </c>
      <c r="C417">
        <v>3202716986</v>
      </c>
      <c r="D417" t="s">
        <v>2858</v>
      </c>
      <c r="E417" t="s">
        <v>2859</v>
      </c>
      <c r="F417" s="17" t="s">
        <v>1285</v>
      </c>
      <c r="G417">
        <v>25615635</v>
      </c>
      <c r="H417">
        <v>334</v>
      </c>
    </row>
    <row r="418" spans="1:8" ht="15" customHeight="1" x14ac:dyDescent="0.25">
      <c r="A418">
        <v>860002964</v>
      </c>
      <c r="B418" t="s">
        <v>2395</v>
      </c>
      <c r="C418">
        <v>3174415809</v>
      </c>
      <c r="D418" t="s">
        <v>2860</v>
      </c>
      <c r="E418" t="s">
        <v>2861</v>
      </c>
      <c r="F418" s="17" t="s">
        <v>1285</v>
      </c>
      <c r="G418">
        <v>77985104</v>
      </c>
      <c r="H418">
        <v>334</v>
      </c>
    </row>
    <row r="419" spans="1:8" ht="15" customHeight="1" x14ac:dyDescent="0.25">
      <c r="A419">
        <v>900520484</v>
      </c>
      <c r="B419" t="s">
        <v>2396</v>
      </c>
      <c r="C419">
        <v>3394400</v>
      </c>
      <c r="D419" t="s">
        <v>2862</v>
      </c>
      <c r="E419" t="s">
        <v>2863</v>
      </c>
      <c r="F419" s="17" t="s">
        <v>1285</v>
      </c>
      <c r="G419">
        <v>216407519</v>
      </c>
      <c r="H419">
        <v>334</v>
      </c>
    </row>
    <row r="420" spans="1:8" ht="15" customHeight="1" x14ac:dyDescent="0.25">
      <c r="A420">
        <v>900542247</v>
      </c>
      <c r="B420" t="s">
        <v>2397</v>
      </c>
      <c r="C420">
        <v>3078047</v>
      </c>
      <c r="D420" t="s">
        <v>2864</v>
      </c>
      <c r="E420" t="s">
        <v>2863</v>
      </c>
      <c r="F420" s="17" t="s">
        <v>1285</v>
      </c>
      <c r="G420">
        <v>24336155</v>
      </c>
      <c r="H420">
        <v>334</v>
      </c>
    </row>
    <row r="421" spans="1:8" ht="15" customHeight="1" x14ac:dyDescent="0.25">
      <c r="A421">
        <v>1000129665</v>
      </c>
      <c r="B421" t="s">
        <v>2398</v>
      </c>
      <c r="C421">
        <v>3222631998</v>
      </c>
      <c r="D421" t="s">
        <v>2674</v>
      </c>
      <c r="E421" t="s">
        <v>2865</v>
      </c>
      <c r="F421" s="17" t="s">
        <v>1285</v>
      </c>
      <c r="G421">
        <v>176371650</v>
      </c>
      <c r="H421">
        <v>334</v>
      </c>
    </row>
    <row r="422" spans="1:8" ht="15" customHeight="1" x14ac:dyDescent="0.25">
      <c r="A422">
        <v>1000133900</v>
      </c>
      <c r="B422" t="s">
        <v>2399</v>
      </c>
      <c r="C422">
        <v>3217442835</v>
      </c>
      <c r="D422" t="s">
        <v>2674</v>
      </c>
      <c r="E422" t="s">
        <v>2866</v>
      </c>
      <c r="F422" s="17" t="s">
        <v>1285</v>
      </c>
      <c r="G422">
        <v>187902000</v>
      </c>
      <c r="H422">
        <v>334</v>
      </c>
    </row>
    <row r="423" spans="1:8" ht="15" customHeight="1" x14ac:dyDescent="0.25">
      <c r="A423">
        <v>1000153537</v>
      </c>
      <c r="B423" t="s">
        <v>2400</v>
      </c>
      <c r="C423">
        <v>3214746052</v>
      </c>
      <c r="D423" t="s">
        <v>2674</v>
      </c>
      <c r="E423" t="s">
        <v>2867</v>
      </c>
      <c r="F423" s="17" t="s">
        <v>1285</v>
      </c>
      <c r="G423">
        <v>160286100</v>
      </c>
      <c r="H423">
        <v>334</v>
      </c>
    </row>
    <row r="424" spans="1:8" ht="15" customHeight="1" x14ac:dyDescent="0.25">
      <c r="A424">
        <v>1000336439</v>
      </c>
      <c r="B424" t="s">
        <v>2401</v>
      </c>
      <c r="C424">
        <v>3213584655</v>
      </c>
      <c r="D424" t="s">
        <v>2674</v>
      </c>
      <c r="E424" t="s">
        <v>2868</v>
      </c>
      <c r="F424" s="17" t="s">
        <v>1285</v>
      </c>
      <c r="G424">
        <v>190749000</v>
      </c>
      <c r="H424">
        <v>334</v>
      </c>
    </row>
    <row r="425" spans="1:8" ht="15" customHeight="1" x14ac:dyDescent="0.25">
      <c r="A425">
        <v>1000348800</v>
      </c>
      <c r="B425" t="s">
        <v>2402</v>
      </c>
      <c r="C425">
        <v>3024810</v>
      </c>
      <c r="D425" t="s">
        <v>2674</v>
      </c>
      <c r="E425" t="s">
        <v>2869</v>
      </c>
      <c r="F425" s="17" t="s">
        <v>1285</v>
      </c>
      <c r="G425">
        <v>177368100</v>
      </c>
      <c r="H425">
        <v>334</v>
      </c>
    </row>
    <row r="426" spans="1:8" ht="15" customHeight="1" x14ac:dyDescent="0.25">
      <c r="A426">
        <v>1000364445</v>
      </c>
      <c r="B426" t="s">
        <v>2403</v>
      </c>
      <c r="C426">
        <v>3007213857</v>
      </c>
      <c r="D426" t="s">
        <v>2674</v>
      </c>
      <c r="E426" t="s">
        <v>2870</v>
      </c>
      <c r="F426" s="17" t="s">
        <v>1285</v>
      </c>
      <c r="G426">
        <v>139787700</v>
      </c>
      <c r="H426">
        <v>334</v>
      </c>
    </row>
    <row r="427" spans="1:8" ht="15" customHeight="1" x14ac:dyDescent="0.25">
      <c r="A427">
        <v>1000381583</v>
      </c>
      <c r="B427" t="s">
        <v>2404</v>
      </c>
      <c r="C427">
        <v>3132139349</v>
      </c>
      <c r="D427" t="s">
        <v>2674</v>
      </c>
      <c r="E427" t="s">
        <v>2871</v>
      </c>
      <c r="F427" s="17" t="s">
        <v>1285</v>
      </c>
      <c r="G427">
        <v>152883900</v>
      </c>
      <c r="H427">
        <v>334</v>
      </c>
    </row>
    <row r="428" spans="1:8" ht="15" customHeight="1" x14ac:dyDescent="0.25">
      <c r="A428">
        <v>1000390463</v>
      </c>
      <c r="B428" t="s">
        <v>2405</v>
      </c>
      <c r="C428">
        <v>3135687461</v>
      </c>
      <c r="D428" t="s">
        <v>2674</v>
      </c>
      <c r="E428" t="s">
        <v>2872</v>
      </c>
      <c r="F428" s="17" t="s">
        <v>1285</v>
      </c>
      <c r="G428">
        <v>175375200</v>
      </c>
      <c r="H428">
        <v>334</v>
      </c>
    </row>
    <row r="429" spans="1:8" ht="15" customHeight="1" x14ac:dyDescent="0.25">
      <c r="A429">
        <v>1000492454</v>
      </c>
      <c r="B429" t="s">
        <v>2406</v>
      </c>
      <c r="C429">
        <v>3170504098</v>
      </c>
      <c r="D429" t="s">
        <v>2674</v>
      </c>
      <c r="E429" t="s">
        <v>2873</v>
      </c>
      <c r="F429" s="17" t="s">
        <v>1285</v>
      </c>
      <c r="G429">
        <v>192172500</v>
      </c>
      <c r="H429">
        <v>334</v>
      </c>
    </row>
    <row r="430" spans="1:8" ht="15" customHeight="1" x14ac:dyDescent="0.25">
      <c r="A430">
        <v>1000494389</v>
      </c>
      <c r="B430" t="s">
        <v>2407</v>
      </c>
      <c r="C430">
        <v>3202973983</v>
      </c>
      <c r="D430" t="s">
        <v>2674</v>
      </c>
      <c r="E430" t="s">
        <v>2874</v>
      </c>
      <c r="F430" s="17" t="s">
        <v>1285</v>
      </c>
      <c r="G430">
        <v>196443000</v>
      </c>
      <c r="H430">
        <v>334</v>
      </c>
    </row>
    <row r="431" spans="1:8" ht="15" customHeight="1" x14ac:dyDescent="0.25">
      <c r="A431">
        <v>1000573850</v>
      </c>
      <c r="B431" t="s">
        <v>2408</v>
      </c>
      <c r="C431">
        <v>3246846960</v>
      </c>
      <c r="D431" t="s">
        <v>2674</v>
      </c>
      <c r="E431" t="s">
        <v>2875</v>
      </c>
      <c r="F431" s="17" t="s">
        <v>1285</v>
      </c>
      <c r="G431">
        <v>191745450</v>
      </c>
      <c r="H431">
        <v>334</v>
      </c>
    </row>
    <row r="432" spans="1:8" ht="15" customHeight="1" x14ac:dyDescent="0.25">
      <c r="A432">
        <v>1000615203</v>
      </c>
      <c r="B432" t="s">
        <v>2409</v>
      </c>
      <c r="C432">
        <v>3232432538</v>
      </c>
      <c r="D432" t="s">
        <v>2674</v>
      </c>
      <c r="E432" t="s">
        <v>2876</v>
      </c>
      <c r="F432" s="17" t="s">
        <v>1285</v>
      </c>
      <c r="G432">
        <v>179076300</v>
      </c>
      <c r="H432">
        <v>334</v>
      </c>
    </row>
    <row r="433" spans="1:8" ht="15" customHeight="1" x14ac:dyDescent="0.25">
      <c r="A433">
        <v>1000624465</v>
      </c>
      <c r="B433" t="s">
        <v>2410</v>
      </c>
      <c r="C433">
        <v>3127356382</v>
      </c>
      <c r="D433" t="s">
        <v>2674</v>
      </c>
      <c r="E433" t="s">
        <v>2877</v>
      </c>
      <c r="F433" s="17" t="s">
        <v>1285</v>
      </c>
      <c r="G433">
        <v>173667000</v>
      </c>
      <c r="H433">
        <v>334</v>
      </c>
    </row>
    <row r="434" spans="1:8" ht="15" customHeight="1" x14ac:dyDescent="0.25">
      <c r="A434">
        <v>1000686631</v>
      </c>
      <c r="B434" t="s">
        <v>2411</v>
      </c>
      <c r="C434">
        <v>3125441683</v>
      </c>
      <c r="D434" t="s">
        <v>2674</v>
      </c>
      <c r="E434" t="s">
        <v>2878</v>
      </c>
      <c r="F434" s="17" t="s">
        <v>1285</v>
      </c>
      <c r="G434">
        <v>201994650</v>
      </c>
      <c r="H434">
        <v>334</v>
      </c>
    </row>
    <row r="435" spans="1:8" ht="15" customHeight="1" x14ac:dyDescent="0.25">
      <c r="A435">
        <v>1000708507</v>
      </c>
      <c r="B435" t="s">
        <v>2412</v>
      </c>
      <c r="C435">
        <v>3177522797</v>
      </c>
      <c r="D435" t="s">
        <v>2674</v>
      </c>
      <c r="E435" t="s">
        <v>2879</v>
      </c>
      <c r="F435" s="17" t="s">
        <v>1285</v>
      </c>
      <c r="G435">
        <v>166264800</v>
      </c>
      <c r="H435">
        <v>334</v>
      </c>
    </row>
    <row r="436" spans="1:8" ht="15" customHeight="1" x14ac:dyDescent="0.25">
      <c r="A436">
        <v>1000724761</v>
      </c>
      <c r="B436" t="s">
        <v>2413</v>
      </c>
      <c r="C436">
        <v>3203283843</v>
      </c>
      <c r="D436" t="s">
        <v>2674</v>
      </c>
      <c r="E436" t="s">
        <v>2880</v>
      </c>
      <c r="F436" s="17" t="s">
        <v>1285</v>
      </c>
      <c r="G436">
        <v>199290000</v>
      </c>
      <c r="H436">
        <v>334</v>
      </c>
    </row>
    <row r="437" spans="1:8" ht="15" customHeight="1" x14ac:dyDescent="0.25">
      <c r="A437">
        <v>1000782553</v>
      </c>
      <c r="B437" t="s">
        <v>2414</v>
      </c>
      <c r="C437">
        <v>3203536760</v>
      </c>
      <c r="D437" t="s">
        <v>2674</v>
      </c>
      <c r="E437" t="s">
        <v>2881</v>
      </c>
      <c r="F437" s="17" t="s">
        <v>1285</v>
      </c>
      <c r="G437">
        <v>199147650</v>
      </c>
      <c r="H437">
        <v>334</v>
      </c>
    </row>
    <row r="438" spans="1:8" ht="15" customHeight="1" x14ac:dyDescent="0.25">
      <c r="A438">
        <v>1000782595</v>
      </c>
      <c r="B438" t="s">
        <v>2415</v>
      </c>
      <c r="C438">
        <v>3208348966</v>
      </c>
      <c r="D438" t="s">
        <v>2674</v>
      </c>
      <c r="E438" t="s">
        <v>2882</v>
      </c>
      <c r="F438" s="17" t="s">
        <v>1285</v>
      </c>
      <c r="G438">
        <v>173667000</v>
      </c>
      <c r="H438">
        <v>334</v>
      </c>
    </row>
    <row r="439" spans="1:8" ht="15" customHeight="1" x14ac:dyDescent="0.25">
      <c r="A439">
        <v>1000788039</v>
      </c>
      <c r="B439" t="s">
        <v>2416</v>
      </c>
      <c r="C439">
        <v>3212863431</v>
      </c>
      <c r="D439" t="s">
        <v>2674</v>
      </c>
      <c r="E439" t="s">
        <v>2883</v>
      </c>
      <c r="F439" s="17" t="s">
        <v>1285</v>
      </c>
      <c r="G439">
        <v>175944600</v>
      </c>
      <c r="H439">
        <v>334</v>
      </c>
    </row>
    <row r="440" spans="1:8" ht="15" customHeight="1" x14ac:dyDescent="0.25">
      <c r="A440">
        <v>1000833348</v>
      </c>
      <c r="B440" t="s">
        <v>2417</v>
      </c>
      <c r="C440">
        <v>3228233563</v>
      </c>
      <c r="D440" t="s">
        <v>2674</v>
      </c>
      <c r="E440" t="s">
        <v>2884</v>
      </c>
      <c r="F440" s="17" t="s">
        <v>1285</v>
      </c>
      <c r="G440">
        <v>161851950</v>
      </c>
      <c r="H440">
        <v>334</v>
      </c>
    </row>
    <row r="441" spans="1:8" ht="15" customHeight="1" x14ac:dyDescent="0.25">
      <c r="A441">
        <v>1000992393</v>
      </c>
      <c r="B441" t="s">
        <v>2418</v>
      </c>
      <c r="C441">
        <v>3182733777</v>
      </c>
      <c r="D441" t="s">
        <v>2674</v>
      </c>
      <c r="E441" t="s">
        <v>2885</v>
      </c>
      <c r="F441" s="17" t="s">
        <v>1285</v>
      </c>
      <c r="G441">
        <v>176229300</v>
      </c>
      <c r="H441">
        <v>334</v>
      </c>
    </row>
    <row r="442" spans="1:8" ht="15" customHeight="1" x14ac:dyDescent="0.25">
      <c r="A442">
        <v>1001059650</v>
      </c>
      <c r="B442" t="s">
        <v>2419</v>
      </c>
      <c r="C442">
        <v>3134611026</v>
      </c>
      <c r="D442" t="s">
        <v>2674</v>
      </c>
      <c r="E442" t="s">
        <v>2886</v>
      </c>
      <c r="F442" s="17" t="s">
        <v>1285</v>
      </c>
      <c r="G442">
        <v>142350000</v>
      </c>
      <c r="H442">
        <v>334</v>
      </c>
    </row>
    <row r="443" spans="1:8" ht="15" customHeight="1" x14ac:dyDescent="0.25">
      <c r="A443">
        <v>1001083877</v>
      </c>
      <c r="B443" t="s">
        <v>2420</v>
      </c>
      <c r="C443">
        <v>3153519341</v>
      </c>
      <c r="D443" t="s">
        <v>2674</v>
      </c>
      <c r="E443" t="s">
        <v>2887</v>
      </c>
      <c r="F443" s="17" t="s">
        <v>1285</v>
      </c>
      <c r="G443">
        <v>186478500</v>
      </c>
      <c r="H443">
        <v>334</v>
      </c>
    </row>
    <row r="444" spans="1:8" ht="15" customHeight="1" x14ac:dyDescent="0.25">
      <c r="A444">
        <v>1001097624</v>
      </c>
      <c r="B444" t="s">
        <v>2421</v>
      </c>
      <c r="C444">
        <v>3197024557</v>
      </c>
      <c r="D444" t="s">
        <v>2674</v>
      </c>
      <c r="E444" t="s">
        <v>2888</v>
      </c>
      <c r="F444" s="17" t="s">
        <v>1285</v>
      </c>
      <c r="G444">
        <v>179218650</v>
      </c>
      <c r="H444">
        <v>334</v>
      </c>
    </row>
    <row r="445" spans="1:8" ht="15" customHeight="1" x14ac:dyDescent="0.25">
      <c r="A445">
        <v>1001173763</v>
      </c>
      <c r="B445" t="s">
        <v>2422</v>
      </c>
      <c r="C445">
        <v>3143954005</v>
      </c>
      <c r="D445" t="s">
        <v>2674</v>
      </c>
      <c r="E445" t="s">
        <v>2889</v>
      </c>
      <c r="F445" s="17" t="s">
        <v>1285</v>
      </c>
      <c r="G445">
        <v>147047550</v>
      </c>
      <c r="H445">
        <v>334</v>
      </c>
    </row>
    <row r="446" spans="1:8" ht="15" customHeight="1" x14ac:dyDescent="0.25">
      <c r="A446">
        <v>1001183816</v>
      </c>
      <c r="B446" t="s">
        <v>2423</v>
      </c>
      <c r="C446">
        <v>3222114597</v>
      </c>
      <c r="D446" t="s">
        <v>2674</v>
      </c>
      <c r="E446" t="s">
        <v>2890</v>
      </c>
      <c r="F446" s="17" t="s">
        <v>1285</v>
      </c>
      <c r="G446">
        <v>178079850</v>
      </c>
      <c r="H446">
        <v>334</v>
      </c>
    </row>
    <row r="447" spans="1:8" ht="15" customHeight="1" x14ac:dyDescent="0.25">
      <c r="A447">
        <v>1001188532</v>
      </c>
      <c r="B447" t="s">
        <v>2424</v>
      </c>
      <c r="C447">
        <v>3194938250</v>
      </c>
      <c r="D447" t="s">
        <v>2891</v>
      </c>
      <c r="E447" t="s">
        <v>2675</v>
      </c>
      <c r="F447" s="17" t="s">
        <v>1285</v>
      </c>
      <c r="G447">
        <v>177652800</v>
      </c>
      <c r="H447">
        <v>334</v>
      </c>
    </row>
    <row r="448" spans="1:8" ht="15" customHeight="1" x14ac:dyDescent="0.25">
      <c r="A448">
        <v>1001275431</v>
      </c>
      <c r="B448" t="s">
        <v>2425</v>
      </c>
      <c r="C448">
        <v>3217035020</v>
      </c>
      <c r="D448" t="s">
        <v>2674</v>
      </c>
      <c r="E448" t="s">
        <v>2892</v>
      </c>
      <c r="F448" s="17" t="s">
        <v>1285</v>
      </c>
      <c r="G448">
        <v>195446550</v>
      </c>
      <c r="H448">
        <v>334</v>
      </c>
    </row>
    <row r="449" spans="1:8" ht="15" customHeight="1" x14ac:dyDescent="0.25">
      <c r="A449">
        <v>1002579946</v>
      </c>
      <c r="B449" t="s">
        <v>2426</v>
      </c>
      <c r="C449">
        <v>3132401091</v>
      </c>
      <c r="D449" t="s">
        <v>2674</v>
      </c>
      <c r="E449" t="s">
        <v>2893</v>
      </c>
      <c r="F449" s="17" t="s">
        <v>1285</v>
      </c>
      <c r="G449">
        <v>197439450</v>
      </c>
      <c r="H449">
        <v>334</v>
      </c>
    </row>
    <row r="450" spans="1:8" ht="15" customHeight="1" x14ac:dyDescent="0.25">
      <c r="A450">
        <v>1002811889</v>
      </c>
      <c r="B450" t="s">
        <v>2427</v>
      </c>
      <c r="C450">
        <v>3193928993</v>
      </c>
      <c r="D450" t="s">
        <v>2674</v>
      </c>
      <c r="E450" t="s">
        <v>2894</v>
      </c>
      <c r="F450" s="17" t="s">
        <v>1285</v>
      </c>
      <c r="G450">
        <v>11065836</v>
      </c>
      <c r="H450">
        <v>334</v>
      </c>
    </row>
    <row r="451" spans="1:8" ht="15" customHeight="1" x14ac:dyDescent="0.25">
      <c r="A451">
        <v>1003479704</v>
      </c>
      <c r="B451" t="s">
        <v>2428</v>
      </c>
      <c r="C451">
        <v>3138577255</v>
      </c>
      <c r="D451" t="s">
        <v>2674</v>
      </c>
      <c r="E451" t="s">
        <v>2895</v>
      </c>
      <c r="F451" s="17" t="s">
        <v>1285</v>
      </c>
      <c r="G451">
        <v>189752550</v>
      </c>
      <c r="H451">
        <v>334</v>
      </c>
    </row>
    <row r="452" spans="1:8" ht="15" customHeight="1" x14ac:dyDescent="0.25">
      <c r="A452">
        <v>1003616360</v>
      </c>
      <c r="B452" t="s">
        <v>2429</v>
      </c>
      <c r="C452">
        <v>3135397572</v>
      </c>
      <c r="D452" t="s">
        <v>2674</v>
      </c>
      <c r="E452" t="s">
        <v>2896</v>
      </c>
      <c r="F452" s="17" t="s">
        <v>1285</v>
      </c>
      <c r="G452">
        <v>162279000</v>
      </c>
      <c r="H452">
        <v>334</v>
      </c>
    </row>
    <row r="453" spans="1:8" ht="15" customHeight="1" x14ac:dyDescent="0.25">
      <c r="A453">
        <v>1003711311</v>
      </c>
      <c r="B453" t="s">
        <v>2430</v>
      </c>
      <c r="C453">
        <v>3202152827</v>
      </c>
      <c r="D453" t="s">
        <v>2674</v>
      </c>
      <c r="E453" t="s">
        <v>2897</v>
      </c>
      <c r="F453" s="17" t="s">
        <v>1285</v>
      </c>
      <c r="G453">
        <v>198435900</v>
      </c>
      <c r="H453">
        <v>334</v>
      </c>
    </row>
    <row r="454" spans="1:8" ht="15" customHeight="1" x14ac:dyDescent="0.25">
      <c r="A454">
        <v>1005489104</v>
      </c>
      <c r="B454" t="s">
        <v>2431</v>
      </c>
      <c r="C454">
        <v>3207426863</v>
      </c>
      <c r="D454" t="s">
        <v>2674</v>
      </c>
      <c r="E454" t="s">
        <v>2898</v>
      </c>
      <c r="F454" s="17" t="s">
        <v>1285</v>
      </c>
      <c r="G454">
        <v>173667000</v>
      </c>
      <c r="H454">
        <v>334</v>
      </c>
    </row>
    <row r="455" spans="1:8" ht="15" customHeight="1" x14ac:dyDescent="0.25">
      <c r="A455">
        <v>1006158502</v>
      </c>
      <c r="B455" t="s">
        <v>2432</v>
      </c>
      <c r="C455">
        <v>3218094429</v>
      </c>
      <c r="D455" t="s">
        <v>2674</v>
      </c>
      <c r="E455" t="s">
        <v>2899</v>
      </c>
      <c r="F455" s="17" t="s">
        <v>1285</v>
      </c>
      <c r="G455">
        <v>137937150</v>
      </c>
      <c r="H455">
        <v>334</v>
      </c>
    </row>
    <row r="456" spans="1:8" ht="15" customHeight="1" x14ac:dyDescent="0.25">
      <c r="A456">
        <v>1006459209</v>
      </c>
      <c r="B456" t="s">
        <v>2433</v>
      </c>
      <c r="C456">
        <v>3213285771</v>
      </c>
      <c r="D456" t="s">
        <v>2674</v>
      </c>
      <c r="E456" t="s">
        <v>2900</v>
      </c>
      <c r="F456" s="17" t="s">
        <v>1285</v>
      </c>
      <c r="G456">
        <v>177652800</v>
      </c>
      <c r="H456">
        <v>334</v>
      </c>
    </row>
    <row r="457" spans="1:8" ht="15" customHeight="1" x14ac:dyDescent="0.25">
      <c r="A457">
        <v>1006514811</v>
      </c>
      <c r="B457" t="s">
        <v>2434</v>
      </c>
      <c r="C457">
        <v>3012423258</v>
      </c>
      <c r="D457" t="s">
        <v>2674</v>
      </c>
      <c r="E457" t="s">
        <v>2901</v>
      </c>
      <c r="F457" s="17" t="s">
        <v>1285</v>
      </c>
      <c r="G457">
        <v>191745450</v>
      </c>
      <c r="H457">
        <v>334</v>
      </c>
    </row>
    <row r="458" spans="1:8" ht="15" customHeight="1" x14ac:dyDescent="0.25">
      <c r="A458">
        <v>1006839663</v>
      </c>
      <c r="B458" t="s">
        <v>2435</v>
      </c>
      <c r="C458">
        <v>3176716866</v>
      </c>
      <c r="D458" t="s">
        <v>2674</v>
      </c>
      <c r="E458" t="s">
        <v>2902</v>
      </c>
      <c r="F458" s="17" t="s">
        <v>1285</v>
      </c>
      <c r="G458">
        <v>154165050</v>
      </c>
      <c r="H458">
        <v>334</v>
      </c>
    </row>
    <row r="459" spans="1:8" ht="15" customHeight="1" x14ac:dyDescent="0.25">
      <c r="A459">
        <v>1006874173</v>
      </c>
      <c r="B459" t="s">
        <v>2436</v>
      </c>
      <c r="C459">
        <v>3217374084</v>
      </c>
      <c r="D459" t="s">
        <v>2903</v>
      </c>
      <c r="E459" t="s">
        <v>2904</v>
      </c>
      <c r="F459" s="17" t="s">
        <v>1285</v>
      </c>
      <c r="G459">
        <v>160428450</v>
      </c>
      <c r="H459">
        <v>334</v>
      </c>
    </row>
    <row r="460" spans="1:8" ht="15" customHeight="1" x14ac:dyDescent="0.25">
      <c r="A460">
        <v>1007027497</v>
      </c>
      <c r="B460" t="s">
        <v>2437</v>
      </c>
      <c r="C460">
        <v>3204452091</v>
      </c>
      <c r="D460" t="s">
        <v>2905</v>
      </c>
      <c r="E460" t="s">
        <v>2906</v>
      </c>
      <c r="F460" s="17" t="s">
        <v>1285</v>
      </c>
      <c r="G460">
        <v>199147650</v>
      </c>
      <c r="H460">
        <v>334</v>
      </c>
    </row>
    <row r="461" spans="1:8" ht="15" customHeight="1" x14ac:dyDescent="0.25">
      <c r="A461">
        <v>1007105055</v>
      </c>
      <c r="B461" t="s">
        <v>2438</v>
      </c>
      <c r="C461">
        <v>3022746976</v>
      </c>
      <c r="D461" t="s">
        <v>2674</v>
      </c>
      <c r="E461" t="s">
        <v>2907</v>
      </c>
      <c r="F461" s="17" t="s">
        <v>1285</v>
      </c>
      <c r="G461">
        <v>197012400</v>
      </c>
      <c r="H461">
        <v>334</v>
      </c>
    </row>
    <row r="462" spans="1:8" ht="15" customHeight="1" x14ac:dyDescent="0.25">
      <c r="A462">
        <v>1007157305</v>
      </c>
      <c r="B462" t="s">
        <v>2439</v>
      </c>
      <c r="C462">
        <v>3012190157</v>
      </c>
      <c r="D462" t="s">
        <v>2674</v>
      </c>
      <c r="E462" t="s">
        <v>2908</v>
      </c>
      <c r="F462" s="17" t="s">
        <v>1285</v>
      </c>
      <c r="G462">
        <v>152883900</v>
      </c>
      <c r="H462">
        <v>334</v>
      </c>
    </row>
    <row r="463" spans="1:8" ht="15" customHeight="1" x14ac:dyDescent="0.25">
      <c r="A463">
        <v>1007399602</v>
      </c>
      <c r="B463" t="s">
        <v>2440</v>
      </c>
      <c r="C463">
        <v>3142547130</v>
      </c>
      <c r="D463" t="s">
        <v>2674</v>
      </c>
      <c r="E463" t="s">
        <v>2909</v>
      </c>
      <c r="F463" s="17" t="s">
        <v>1285</v>
      </c>
      <c r="G463">
        <v>159004950</v>
      </c>
      <c r="H463">
        <v>334</v>
      </c>
    </row>
    <row r="464" spans="1:8" ht="15" customHeight="1" x14ac:dyDescent="0.25">
      <c r="A464">
        <v>1007618921</v>
      </c>
      <c r="B464" t="s">
        <v>2441</v>
      </c>
      <c r="C464">
        <v>3226581742</v>
      </c>
      <c r="D464" t="s">
        <v>2674</v>
      </c>
      <c r="E464" t="s">
        <v>2910</v>
      </c>
      <c r="F464" s="17" t="s">
        <v>1285</v>
      </c>
      <c r="G464">
        <v>173667000</v>
      </c>
      <c r="H464">
        <v>334</v>
      </c>
    </row>
    <row r="465" spans="1:8" ht="15" customHeight="1" x14ac:dyDescent="0.25">
      <c r="A465">
        <v>1007699039</v>
      </c>
      <c r="B465" t="s">
        <v>2442</v>
      </c>
      <c r="C465">
        <v>3112265459</v>
      </c>
      <c r="D465" t="s">
        <v>2674</v>
      </c>
      <c r="E465" t="s">
        <v>2911</v>
      </c>
      <c r="F465" s="17" t="s">
        <v>1285</v>
      </c>
      <c r="G465">
        <v>159432000</v>
      </c>
      <c r="H465">
        <v>334</v>
      </c>
    </row>
    <row r="466" spans="1:8" ht="15" customHeight="1" x14ac:dyDescent="0.25">
      <c r="A466">
        <v>1007718797</v>
      </c>
      <c r="B466" t="s">
        <v>2443</v>
      </c>
      <c r="C466">
        <v>3226862538</v>
      </c>
      <c r="D466" t="s">
        <v>2674</v>
      </c>
      <c r="E466" t="s">
        <v>2912</v>
      </c>
      <c r="F466" s="17" t="s">
        <v>1285</v>
      </c>
      <c r="G466">
        <v>177652800</v>
      </c>
      <c r="H466">
        <v>334</v>
      </c>
    </row>
    <row r="467" spans="1:8" ht="15" customHeight="1" x14ac:dyDescent="0.25">
      <c r="A467">
        <v>1007885625</v>
      </c>
      <c r="B467" t="s">
        <v>2444</v>
      </c>
      <c r="C467">
        <v>3219587725</v>
      </c>
      <c r="D467" t="s">
        <v>2674</v>
      </c>
      <c r="E467" t="s">
        <v>2913</v>
      </c>
      <c r="F467" s="17" t="s">
        <v>1285</v>
      </c>
      <c r="G467">
        <v>162279000</v>
      </c>
      <c r="H467">
        <v>334</v>
      </c>
    </row>
    <row r="468" spans="1:8" ht="15" customHeight="1" x14ac:dyDescent="0.25">
      <c r="A468">
        <v>1010001526</v>
      </c>
      <c r="B468" t="s">
        <v>2445</v>
      </c>
      <c r="C468">
        <v>3116693873</v>
      </c>
      <c r="D468" t="s">
        <v>2674</v>
      </c>
      <c r="E468" t="s">
        <v>2914</v>
      </c>
      <c r="F468" s="17" t="s">
        <v>1285</v>
      </c>
      <c r="G468">
        <v>186763200</v>
      </c>
      <c r="H468">
        <v>334</v>
      </c>
    </row>
    <row r="469" spans="1:8" ht="15" customHeight="1" x14ac:dyDescent="0.25">
      <c r="A469">
        <v>1010019879</v>
      </c>
      <c r="B469" t="s">
        <v>2446</v>
      </c>
      <c r="C469">
        <v>3213919759</v>
      </c>
      <c r="D469" t="s">
        <v>2674</v>
      </c>
      <c r="E469" t="s">
        <v>2915</v>
      </c>
      <c r="F469" s="17" t="s">
        <v>1285</v>
      </c>
      <c r="G469">
        <v>147759300</v>
      </c>
      <c r="H469">
        <v>334</v>
      </c>
    </row>
    <row r="470" spans="1:8" ht="15" customHeight="1" x14ac:dyDescent="0.25">
      <c r="A470">
        <v>1010044544</v>
      </c>
      <c r="B470" t="s">
        <v>2447</v>
      </c>
      <c r="C470">
        <v>3202019694</v>
      </c>
      <c r="D470" t="s">
        <v>2674</v>
      </c>
      <c r="E470" t="s">
        <v>2916</v>
      </c>
      <c r="F470" s="17" t="s">
        <v>1285</v>
      </c>
      <c r="G470">
        <v>161851950</v>
      </c>
      <c r="H470">
        <v>334</v>
      </c>
    </row>
    <row r="471" spans="1:8" ht="15" customHeight="1" x14ac:dyDescent="0.25">
      <c r="A471">
        <v>1010046710</v>
      </c>
      <c r="B471" t="s">
        <v>2448</v>
      </c>
      <c r="C471">
        <v>2608446</v>
      </c>
      <c r="D471" t="s">
        <v>2674</v>
      </c>
      <c r="E471" t="s">
        <v>2917</v>
      </c>
      <c r="F471" s="17" t="s">
        <v>1285</v>
      </c>
      <c r="G471">
        <v>147759300</v>
      </c>
      <c r="H471">
        <v>334</v>
      </c>
    </row>
    <row r="472" spans="1:8" ht="15" customHeight="1" x14ac:dyDescent="0.25">
      <c r="A472">
        <v>1010071208</v>
      </c>
      <c r="B472" t="s">
        <v>2449</v>
      </c>
      <c r="C472">
        <v>3152524210</v>
      </c>
      <c r="D472" t="s">
        <v>2674</v>
      </c>
      <c r="E472" t="s">
        <v>2918</v>
      </c>
      <c r="F472" s="17" t="s">
        <v>1285</v>
      </c>
      <c r="G472">
        <v>153453300</v>
      </c>
      <c r="H472">
        <v>334</v>
      </c>
    </row>
    <row r="473" spans="1:8" ht="15" customHeight="1" x14ac:dyDescent="0.25">
      <c r="A473">
        <v>1010183892</v>
      </c>
      <c r="B473" t="s">
        <v>2450</v>
      </c>
      <c r="C473">
        <v>3102285576</v>
      </c>
      <c r="D473" t="s">
        <v>2919</v>
      </c>
      <c r="E473" t="s">
        <v>2920</v>
      </c>
      <c r="F473" s="17" t="s">
        <v>1285</v>
      </c>
      <c r="G473">
        <v>199147650</v>
      </c>
      <c r="H473">
        <v>334</v>
      </c>
    </row>
    <row r="474" spans="1:8" ht="15" customHeight="1" x14ac:dyDescent="0.25">
      <c r="A474">
        <v>1010185864</v>
      </c>
      <c r="B474" t="s">
        <v>2451</v>
      </c>
      <c r="C474">
        <v>3195630773</v>
      </c>
      <c r="D474" t="s">
        <v>2674</v>
      </c>
      <c r="E474" t="s">
        <v>2921</v>
      </c>
      <c r="F474" s="17" t="s">
        <v>1285</v>
      </c>
      <c r="G474">
        <v>176514000</v>
      </c>
      <c r="H474">
        <v>334</v>
      </c>
    </row>
    <row r="475" spans="1:8" ht="15" customHeight="1" x14ac:dyDescent="0.25">
      <c r="A475">
        <v>1010218551</v>
      </c>
      <c r="B475" t="s">
        <v>2452</v>
      </c>
      <c r="C475">
        <v>7420100</v>
      </c>
      <c r="D475" t="s">
        <v>2674</v>
      </c>
      <c r="E475" t="s">
        <v>2922</v>
      </c>
      <c r="F475" s="17" t="s">
        <v>1285</v>
      </c>
      <c r="G475">
        <v>161851950</v>
      </c>
      <c r="H475">
        <v>334</v>
      </c>
    </row>
    <row r="476" spans="1:8" ht="15" customHeight="1" x14ac:dyDescent="0.25">
      <c r="A476">
        <v>1010234904</v>
      </c>
      <c r="B476" t="s">
        <v>2453</v>
      </c>
      <c r="C476">
        <v>3046023274</v>
      </c>
      <c r="D476" t="s">
        <v>2923</v>
      </c>
      <c r="E476" t="s">
        <v>2924</v>
      </c>
      <c r="F476" s="17" t="s">
        <v>1285</v>
      </c>
      <c r="G476">
        <v>176371650</v>
      </c>
      <c r="H476">
        <v>334</v>
      </c>
    </row>
    <row r="477" spans="1:8" ht="15" customHeight="1" x14ac:dyDescent="0.25">
      <c r="A477">
        <v>1010244902</v>
      </c>
      <c r="B477" t="s">
        <v>2454</v>
      </c>
      <c r="C477">
        <v>3162519722</v>
      </c>
      <c r="D477" t="s">
        <v>2674</v>
      </c>
      <c r="E477" t="s">
        <v>2925</v>
      </c>
      <c r="F477" s="17" t="s">
        <v>1285</v>
      </c>
      <c r="G477">
        <v>179361000</v>
      </c>
      <c r="H477">
        <v>334</v>
      </c>
    </row>
    <row r="478" spans="1:8" ht="15" customHeight="1" x14ac:dyDescent="0.25">
      <c r="A478">
        <v>1010247477</v>
      </c>
      <c r="B478" t="s">
        <v>2455</v>
      </c>
      <c r="C478">
        <v>3013464795</v>
      </c>
      <c r="D478" t="s">
        <v>2674</v>
      </c>
      <c r="E478" t="s">
        <v>2926</v>
      </c>
      <c r="F478" s="17" t="s">
        <v>1285</v>
      </c>
      <c r="G478">
        <v>159574350</v>
      </c>
      <c r="H478">
        <v>334</v>
      </c>
    </row>
    <row r="479" spans="1:8" ht="15" customHeight="1" x14ac:dyDescent="0.25">
      <c r="A479">
        <v>1011097287</v>
      </c>
      <c r="B479" t="s">
        <v>2456</v>
      </c>
      <c r="C479">
        <v>3104245171</v>
      </c>
      <c r="D479" t="s">
        <v>2674</v>
      </c>
      <c r="E479" t="s">
        <v>2927</v>
      </c>
      <c r="F479" s="17" t="s">
        <v>1285</v>
      </c>
      <c r="G479">
        <v>166122450</v>
      </c>
      <c r="H479">
        <v>334</v>
      </c>
    </row>
    <row r="480" spans="1:8" ht="15" customHeight="1" x14ac:dyDescent="0.25">
      <c r="A480">
        <v>1012324574</v>
      </c>
      <c r="B480" t="s">
        <v>2457</v>
      </c>
      <c r="C480">
        <v>3045552663</v>
      </c>
      <c r="D480" t="s">
        <v>2674</v>
      </c>
      <c r="E480" t="s">
        <v>2928</v>
      </c>
      <c r="F480" s="17" t="s">
        <v>1285</v>
      </c>
      <c r="G480">
        <v>153453300</v>
      </c>
      <c r="H480">
        <v>334</v>
      </c>
    </row>
    <row r="481" spans="1:8" ht="15" customHeight="1" x14ac:dyDescent="0.25">
      <c r="A481">
        <v>1012344767</v>
      </c>
      <c r="B481" t="s">
        <v>2458</v>
      </c>
      <c r="C481">
        <v>3108194304</v>
      </c>
      <c r="D481" t="s">
        <v>2674</v>
      </c>
      <c r="E481" t="s">
        <v>2929</v>
      </c>
      <c r="F481" s="17" t="s">
        <v>1285</v>
      </c>
      <c r="G481">
        <v>163702500</v>
      </c>
      <c r="H481">
        <v>334</v>
      </c>
    </row>
    <row r="482" spans="1:8" ht="15" customHeight="1" x14ac:dyDescent="0.25">
      <c r="A482">
        <v>1012351689</v>
      </c>
      <c r="B482" t="s">
        <v>2459</v>
      </c>
      <c r="C482">
        <v>3154856440</v>
      </c>
      <c r="D482" t="s">
        <v>2674</v>
      </c>
      <c r="E482" t="s">
        <v>2930</v>
      </c>
      <c r="F482" s="17" t="s">
        <v>1285</v>
      </c>
      <c r="G482">
        <v>152599200</v>
      </c>
      <c r="H482">
        <v>334</v>
      </c>
    </row>
    <row r="483" spans="1:8" ht="15" customHeight="1" x14ac:dyDescent="0.25">
      <c r="A483">
        <v>1012360495</v>
      </c>
      <c r="B483" t="s">
        <v>2460</v>
      </c>
      <c r="C483">
        <v>3203721217</v>
      </c>
      <c r="D483" t="s">
        <v>2674</v>
      </c>
      <c r="E483" t="s">
        <v>2931</v>
      </c>
      <c r="F483" s="17" t="s">
        <v>1285</v>
      </c>
      <c r="G483">
        <v>159574350</v>
      </c>
      <c r="H483">
        <v>334</v>
      </c>
    </row>
    <row r="484" spans="1:8" ht="15" customHeight="1" x14ac:dyDescent="0.25">
      <c r="A484">
        <v>1012393340</v>
      </c>
      <c r="B484" t="s">
        <v>2461</v>
      </c>
      <c r="C484">
        <v>3103053763</v>
      </c>
      <c r="D484" t="s">
        <v>2674</v>
      </c>
      <c r="E484" t="s">
        <v>2932</v>
      </c>
      <c r="F484" s="17" t="s">
        <v>1285</v>
      </c>
      <c r="G484">
        <v>177937500</v>
      </c>
      <c r="H484">
        <v>334</v>
      </c>
    </row>
    <row r="485" spans="1:8" ht="15" customHeight="1" x14ac:dyDescent="0.25">
      <c r="A485">
        <v>1012394174</v>
      </c>
      <c r="B485" t="s">
        <v>2462</v>
      </c>
      <c r="C485">
        <v>3165116584</v>
      </c>
      <c r="D485" t="s">
        <v>2674</v>
      </c>
      <c r="E485" t="s">
        <v>2933</v>
      </c>
      <c r="F485" s="17" t="s">
        <v>1285</v>
      </c>
      <c r="G485">
        <v>189467850</v>
      </c>
      <c r="H485">
        <v>334</v>
      </c>
    </row>
    <row r="486" spans="1:8" ht="15" customHeight="1" x14ac:dyDescent="0.25">
      <c r="A486">
        <v>1012397119</v>
      </c>
      <c r="B486" t="s">
        <v>2463</v>
      </c>
      <c r="C486">
        <v>3017669661</v>
      </c>
      <c r="D486" t="s">
        <v>2674</v>
      </c>
      <c r="E486" t="s">
        <v>2934</v>
      </c>
      <c r="F486" s="17" t="s">
        <v>1285</v>
      </c>
      <c r="G486">
        <v>177795150</v>
      </c>
      <c r="H486">
        <v>334</v>
      </c>
    </row>
    <row r="487" spans="1:8" ht="15" customHeight="1" x14ac:dyDescent="0.25">
      <c r="A487">
        <v>1012407224</v>
      </c>
      <c r="B487" t="s">
        <v>2464</v>
      </c>
      <c r="C487">
        <v>3027137264</v>
      </c>
      <c r="D487" t="s">
        <v>2674</v>
      </c>
      <c r="E487" t="s">
        <v>2935</v>
      </c>
      <c r="F487" s="17" t="s">
        <v>1285</v>
      </c>
      <c r="G487">
        <v>194140550</v>
      </c>
      <c r="H487">
        <v>334</v>
      </c>
    </row>
    <row r="488" spans="1:8" ht="15" customHeight="1" x14ac:dyDescent="0.25">
      <c r="A488">
        <v>1012414630</v>
      </c>
      <c r="B488" t="s">
        <v>2465</v>
      </c>
      <c r="C488">
        <v>3214284145</v>
      </c>
      <c r="D488" t="s">
        <v>2674</v>
      </c>
      <c r="E488" t="s">
        <v>2936</v>
      </c>
      <c r="F488" s="17" t="s">
        <v>1285</v>
      </c>
      <c r="G488">
        <v>177795150</v>
      </c>
      <c r="H488">
        <v>334</v>
      </c>
    </row>
    <row r="489" spans="1:8" ht="15" customHeight="1" x14ac:dyDescent="0.25">
      <c r="A489">
        <v>1012425478</v>
      </c>
      <c r="B489" t="s">
        <v>2466</v>
      </c>
      <c r="C489">
        <v>3209811516</v>
      </c>
      <c r="D489" t="s">
        <v>2674</v>
      </c>
      <c r="E489" t="s">
        <v>2937</v>
      </c>
      <c r="F489" s="17" t="s">
        <v>1285</v>
      </c>
      <c r="G489">
        <v>176371650</v>
      </c>
      <c r="H489">
        <v>334</v>
      </c>
    </row>
    <row r="490" spans="1:8" ht="15" customHeight="1" x14ac:dyDescent="0.25">
      <c r="A490">
        <v>1012427984</v>
      </c>
      <c r="B490" t="s">
        <v>2467</v>
      </c>
      <c r="C490">
        <v>4492015</v>
      </c>
      <c r="D490" t="s">
        <v>2938</v>
      </c>
      <c r="E490" t="s">
        <v>2939</v>
      </c>
      <c r="F490" s="17" t="s">
        <v>1285</v>
      </c>
      <c r="G490">
        <v>162990750</v>
      </c>
      <c r="H490">
        <v>334</v>
      </c>
    </row>
    <row r="491" spans="1:8" ht="15" customHeight="1" x14ac:dyDescent="0.25">
      <c r="A491">
        <v>1012431285</v>
      </c>
      <c r="B491" t="s">
        <v>2468</v>
      </c>
      <c r="C491">
        <v>3142529434</v>
      </c>
      <c r="D491" t="s">
        <v>2674</v>
      </c>
      <c r="E491" t="s">
        <v>2940</v>
      </c>
      <c r="F491" s="17" t="s">
        <v>1285</v>
      </c>
      <c r="G491">
        <v>196443000</v>
      </c>
      <c r="H491">
        <v>334</v>
      </c>
    </row>
    <row r="492" spans="1:8" ht="15" customHeight="1" x14ac:dyDescent="0.25">
      <c r="A492">
        <v>1012440314</v>
      </c>
      <c r="B492" t="s">
        <v>2469</v>
      </c>
      <c r="C492">
        <v>3214625125</v>
      </c>
      <c r="D492" t="s">
        <v>2674</v>
      </c>
      <c r="E492" t="s">
        <v>2941</v>
      </c>
      <c r="F492" s="17" t="s">
        <v>1285</v>
      </c>
      <c r="G492">
        <v>168400050</v>
      </c>
      <c r="H492">
        <v>334</v>
      </c>
    </row>
    <row r="493" spans="1:8" ht="15" customHeight="1" x14ac:dyDescent="0.25">
      <c r="A493">
        <v>1012443547</v>
      </c>
      <c r="B493" t="s">
        <v>2470</v>
      </c>
      <c r="C493">
        <v>3167069674</v>
      </c>
      <c r="D493" t="s">
        <v>2674</v>
      </c>
      <c r="E493" t="s">
        <v>2942</v>
      </c>
      <c r="F493" s="17" t="s">
        <v>1285</v>
      </c>
      <c r="G493">
        <v>198720600</v>
      </c>
      <c r="H493">
        <v>334</v>
      </c>
    </row>
    <row r="494" spans="1:8" ht="15" customHeight="1" x14ac:dyDescent="0.25">
      <c r="A494">
        <v>1012447329</v>
      </c>
      <c r="B494" t="s">
        <v>2471</v>
      </c>
      <c r="C494">
        <v>3007599252</v>
      </c>
      <c r="D494" t="s">
        <v>2943</v>
      </c>
      <c r="E494" t="s">
        <v>2944</v>
      </c>
      <c r="F494" s="17" t="s">
        <v>1285</v>
      </c>
      <c r="G494">
        <v>152599200</v>
      </c>
      <c r="H494">
        <v>334</v>
      </c>
    </row>
    <row r="495" spans="1:8" ht="15" customHeight="1" x14ac:dyDescent="0.25">
      <c r="A495">
        <v>1012460854</v>
      </c>
      <c r="B495" t="s">
        <v>2472</v>
      </c>
      <c r="C495">
        <v>3112751744</v>
      </c>
      <c r="D495" t="s">
        <v>2674</v>
      </c>
      <c r="E495" t="s">
        <v>2945</v>
      </c>
      <c r="F495" s="17" t="s">
        <v>1285</v>
      </c>
      <c r="G495">
        <v>161994300</v>
      </c>
      <c r="H495">
        <v>334</v>
      </c>
    </row>
    <row r="496" spans="1:8" ht="15" customHeight="1" x14ac:dyDescent="0.25">
      <c r="A496">
        <v>1012462594</v>
      </c>
      <c r="B496" t="s">
        <v>2473</v>
      </c>
      <c r="C496">
        <v>3136959734</v>
      </c>
      <c r="D496" t="s">
        <v>2674</v>
      </c>
      <c r="E496" t="s">
        <v>2946</v>
      </c>
      <c r="F496" s="17" t="s">
        <v>1285</v>
      </c>
      <c r="G496">
        <v>166264800</v>
      </c>
      <c r="H496">
        <v>334</v>
      </c>
    </row>
    <row r="497" spans="1:8" ht="15" customHeight="1" x14ac:dyDescent="0.25">
      <c r="A497">
        <v>1012465581</v>
      </c>
      <c r="B497" t="s">
        <v>2474</v>
      </c>
      <c r="C497">
        <v>3197226947</v>
      </c>
      <c r="D497" t="s">
        <v>2674</v>
      </c>
      <c r="E497" t="s">
        <v>2947</v>
      </c>
      <c r="F497" s="17" t="s">
        <v>1285</v>
      </c>
      <c r="G497">
        <v>167118900</v>
      </c>
      <c r="H497">
        <v>334</v>
      </c>
    </row>
    <row r="498" spans="1:8" ht="15" customHeight="1" x14ac:dyDescent="0.25">
      <c r="A498">
        <v>1012477024</v>
      </c>
      <c r="B498" t="s">
        <v>2475</v>
      </c>
      <c r="C498">
        <v>3124947414</v>
      </c>
      <c r="D498" t="s">
        <v>2948</v>
      </c>
      <c r="E498" t="s">
        <v>2949</v>
      </c>
      <c r="F498" s="17" t="s">
        <v>1285</v>
      </c>
      <c r="G498">
        <v>199290000</v>
      </c>
      <c r="H498">
        <v>334</v>
      </c>
    </row>
    <row r="499" spans="1:8" ht="15" customHeight="1" x14ac:dyDescent="0.25">
      <c r="A499">
        <v>1012477027</v>
      </c>
      <c r="B499" t="s">
        <v>2476</v>
      </c>
      <c r="C499">
        <v>3152627507</v>
      </c>
      <c r="D499" t="s">
        <v>2950</v>
      </c>
      <c r="E499" t="s">
        <v>2951</v>
      </c>
      <c r="F499" s="17" t="s">
        <v>1285</v>
      </c>
      <c r="G499">
        <v>177795150</v>
      </c>
      <c r="H499">
        <v>334</v>
      </c>
    </row>
    <row r="500" spans="1:8" ht="15" customHeight="1" x14ac:dyDescent="0.25">
      <c r="A500">
        <v>1013619759</v>
      </c>
      <c r="B500" t="s">
        <v>2477</v>
      </c>
      <c r="C500">
        <v>3102454372</v>
      </c>
      <c r="D500" t="s">
        <v>2674</v>
      </c>
      <c r="E500" t="s">
        <v>2952</v>
      </c>
      <c r="F500" s="17" t="s">
        <v>1285</v>
      </c>
      <c r="G500">
        <v>153453300</v>
      </c>
      <c r="H500">
        <v>334</v>
      </c>
    </row>
    <row r="501" spans="1:8" ht="15" customHeight="1" x14ac:dyDescent="0.25">
      <c r="A501">
        <v>1013626259</v>
      </c>
      <c r="B501" t="s">
        <v>2478</v>
      </c>
      <c r="C501">
        <v>3216912629</v>
      </c>
      <c r="D501" t="s">
        <v>2674</v>
      </c>
      <c r="E501" t="s">
        <v>2953</v>
      </c>
      <c r="F501" s="17" t="s">
        <v>1285</v>
      </c>
      <c r="G501">
        <v>168115350</v>
      </c>
      <c r="H501">
        <v>334</v>
      </c>
    </row>
    <row r="502" spans="1:8" ht="15" customHeight="1" x14ac:dyDescent="0.25">
      <c r="A502">
        <v>1013646977</v>
      </c>
      <c r="B502" t="s">
        <v>2479</v>
      </c>
      <c r="C502">
        <v>3008546023</v>
      </c>
      <c r="D502" t="s">
        <v>2674</v>
      </c>
      <c r="E502" t="s">
        <v>2954</v>
      </c>
      <c r="F502" s="17" t="s">
        <v>1285</v>
      </c>
      <c r="G502">
        <v>178649250</v>
      </c>
      <c r="H502">
        <v>334</v>
      </c>
    </row>
    <row r="503" spans="1:8" ht="15" customHeight="1" x14ac:dyDescent="0.25">
      <c r="A503">
        <v>1013647343</v>
      </c>
      <c r="B503" t="s">
        <v>2480</v>
      </c>
      <c r="C503">
        <v>3144373358</v>
      </c>
      <c r="D503" t="s">
        <v>2674</v>
      </c>
      <c r="E503" t="s">
        <v>2955</v>
      </c>
      <c r="F503" s="17" t="s">
        <v>1285</v>
      </c>
      <c r="G503">
        <v>158577900</v>
      </c>
      <c r="H503">
        <v>334</v>
      </c>
    </row>
    <row r="504" spans="1:8" ht="15" customHeight="1" x14ac:dyDescent="0.25">
      <c r="A504">
        <v>1013650246</v>
      </c>
      <c r="B504" t="s">
        <v>2481</v>
      </c>
      <c r="C504">
        <v>3209192052</v>
      </c>
      <c r="D504" t="s">
        <v>2674</v>
      </c>
      <c r="E504" t="s">
        <v>2956</v>
      </c>
      <c r="F504" s="17" t="s">
        <v>1285</v>
      </c>
      <c r="G504">
        <v>168969450</v>
      </c>
      <c r="H504">
        <v>334</v>
      </c>
    </row>
    <row r="505" spans="1:8" ht="15" customHeight="1" x14ac:dyDescent="0.25">
      <c r="A505">
        <v>1013656353</v>
      </c>
      <c r="B505" t="s">
        <v>2482</v>
      </c>
      <c r="C505">
        <v>2403022</v>
      </c>
      <c r="D505" t="s">
        <v>2957</v>
      </c>
      <c r="E505" t="s">
        <v>2958</v>
      </c>
      <c r="F505" s="17" t="s">
        <v>1285</v>
      </c>
      <c r="G505">
        <v>140072400</v>
      </c>
      <c r="H505">
        <v>334</v>
      </c>
    </row>
    <row r="506" spans="1:8" ht="15" customHeight="1" x14ac:dyDescent="0.25">
      <c r="A506">
        <v>1013669941</v>
      </c>
      <c r="B506" t="s">
        <v>2483</v>
      </c>
      <c r="C506">
        <v>2437771</v>
      </c>
      <c r="D506" t="s">
        <v>2674</v>
      </c>
      <c r="E506" t="s">
        <v>2959</v>
      </c>
      <c r="F506" s="17" t="s">
        <v>1285</v>
      </c>
      <c r="G506">
        <v>188613750</v>
      </c>
      <c r="H506">
        <v>334</v>
      </c>
    </row>
    <row r="507" spans="1:8" ht="15" customHeight="1" x14ac:dyDescent="0.25">
      <c r="A507">
        <v>1014219191</v>
      </c>
      <c r="B507" t="s">
        <v>2484</v>
      </c>
      <c r="C507">
        <v>3126649354</v>
      </c>
      <c r="D507" t="s">
        <v>2674</v>
      </c>
      <c r="E507" t="s">
        <v>2960</v>
      </c>
      <c r="F507" s="17" t="s">
        <v>1285</v>
      </c>
      <c r="G507">
        <v>178649250</v>
      </c>
      <c r="H507">
        <v>334</v>
      </c>
    </row>
    <row r="508" spans="1:8" ht="15" customHeight="1" x14ac:dyDescent="0.25">
      <c r="A508">
        <v>1014232285</v>
      </c>
      <c r="B508" t="s">
        <v>2485</v>
      </c>
      <c r="C508">
        <v>3112680359</v>
      </c>
      <c r="D508" t="s">
        <v>2674</v>
      </c>
      <c r="E508" t="s">
        <v>2961</v>
      </c>
      <c r="F508" s="17" t="s">
        <v>1285</v>
      </c>
      <c r="G508">
        <v>142350000</v>
      </c>
      <c r="H508">
        <v>334</v>
      </c>
    </row>
    <row r="509" spans="1:8" ht="15" customHeight="1" x14ac:dyDescent="0.25">
      <c r="A509">
        <v>1014277410</v>
      </c>
      <c r="B509" t="s">
        <v>2486</v>
      </c>
      <c r="C509">
        <v>3105875350</v>
      </c>
      <c r="D509" t="s">
        <v>2962</v>
      </c>
      <c r="E509" t="s">
        <v>2963</v>
      </c>
      <c r="F509" s="17" t="s">
        <v>1285</v>
      </c>
      <c r="G509">
        <v>147332250</v>
      </c>
      <c r="H509">
        <v>334</v>
      </c>
    </row>
    <row r="510" spans="1:8" ht="15" customHeight="1" x14ac:dyDescent="0.25">
      <c r="A510">
        <v>1014305828</v>
      </c>
      <c r="B510" t="s">
        <v>2487</v>
      </c>
      <c r="C510">
        <v>3212860660</v>
      </c>
      <c r="D510" t="s">
        <v>2674</v>
      </c>
      <c r="E510" t="s">
        <v>2964</v>
      </c>
      <c r="F510" s="17" t="s">
        <v>1285</v>
      </c>
      <c r="G510">
        <v>176514000</v>
      </c>
      <c r="H510">
        <v>334</v>
      </c>
    </row>
    <row r="511" spans="1:8" ht="15" customHeight="1" x14ac:dyDescent="0.25">
      <c r="A511">
        <v>1014978216</v>
      </c>
      <c r="B511" t="s">
        <v>2488</v>
      </c>
      <c r="C511">
        <v>3028610783</v>
      </c>
      <c r="D511" t="s">
        <v>2674</v>
      </c>
      <c r="E511" t="s">
        <v>2965</v>
      </c>
      <c r="F511" s="17" t="s">
        <v>1285</v>
      </c>
      <c r="G511">
        <v>147332250</v>
      </c>
      <c r="H511">
        <v>334</v>
      </c>
    </row>
    <row r="512" spans="1:8" ht="15" customHeight="1" x14ac:dyDescent="0.25">
      <c r="A512">
        <v>1015995094</v>
      </c>
      <c r="B512" t="s">
        <v>2489</v>
      </c>
      <c r="C512">
        <v>3203430647</v>
      </c>
      <c r="D512" t="s">
        <v>2674</v>
      </c>
      <c r="E512" t="s">
        <v>2966</v>
      </c>
      <c r="F512" s="17" t="s">
        <v>1285</v>
      </c>
      <c r="G512">
        <v>177937500</v>
      </c>
      <c r="H512">
        <v>334</v>
      </c>
    </row>
    <row r="513" spans="1:8" ht="15" customHeight="1" x14ac:dyDescent="0.25">
      <c r="A513">
        <v>1016011736</v>
      </c>
      <c r="B513" t="s">
        <v>2490</v>
      </c>
      <c r="C513">
        <v>3174358795</v>
      </c>
      <c r="D513" t="s">
        <v>2674</v>
      </c>
      <c r="E513" t="s">
        <v>2967</v>
      </c>
      <c r="F513" s="17" t="s">
        <v>1285</v>
      </c>
      <c r="G513">
        <v>140784150</v>
      </c>
      <c r="H513">
        <v>334</v>
      </c>
    </row>
    <row r="514" spans="1:8" ht="15" customHeight="1" x14ac:dyDescent="0.25">
      <c r="A514">
        <v>1016021531</v>
      </c>
      <c r="B514" t="s">
        <v>2491</v>
      </c>
      <c r="C514">
        <v>3209786178</v>
      </c>
      <c r="D514" t="s">
        <v>2674</v>
      </c>
      <c r="E514" t="s">
        <v>2968</v>
      </c>
      <c r="F514" s="17" t="s">
        <v>1285</v>
      </c>
      <c r="G514">
        <v>173524650</v>
      </c>
      <c r="H514">
        <v>334</v>
      </c>
    </row>
    <row r="515" spans="1:8" ht="15" customHeight="1" x14ac:dyDescent="0.25">
      <c r="A515">
        <v>1016057500</v>
      </c>
      <c r="B515" t="s">
        <v>2492</v>
      </c>
      <c r="C515">
        <v>3143805744</v>
      </c>
      <c r="D515" t="s">
        <v>2674</v>
      </c>
      <c r="E515" t="s">
        <v>2969</v>
      </c>
      <c r="F515" s="17" t="s">
        <v>1285</v>
      </c>
      <c r="G515">
        <v>158720250</v>
      </c>
      <c r="H515">
        <v>334</v>
      </c>
    </row>
    <row r="516" spans="1:8" ht="15" customHeight="1" x14ac:dyDescent="0.25">
      <c r="A516">
        <v>1016065428</v>
      </c>
      <c r="B516" t="s">
        <v>2493</v>
      </c>
      <c r="C516">
        <v>3118284791</v>
      </c>
      <c r="D516" t="s">
        <v>2674</v>
      </c>
      <c r="E516" t="s">
        <v>2970</v>
      </c>
      <c r="F516" s="17" t="s">
        <v>1285</v>
      </c>
      <c r="G516">
        <v>175090500</v>
      </c>
      <c r="H516">
        <v>334</v>
      </c>
    </row>
    <row r="517" spans="1:8" ht="15" customHeight="1" x14ac:dyDescent="0.25">
      <c r="A517">
        <v>1018405153</v>
      </c>
      <c r="B517" t="s">
        <v>2494</v>
      </c>
      <c r="C517">
        <v>3217146432</v>
      </c>
      <c r="D517" t="s">
        <v>2674</v>
      </c>
      <c r="E517" t="s">
        <v>2971</v>
      </c>
      <c r="F517" s="17" t="s">
        <v>1285</v>
      </c>
      <c r="G517">
        <v>140499450</v>
      </c>
      <c r="H517">
        <v>334</v>
      </c>
    </row>
    <row r="518" spans="1:8" ht="15" customHeight="1" x14ac:dyDescent="0.25">
      <c r="A518">
        <v>1018428194</v>
      </c>
      <c r="B518" t="s">
        <v>2495</v>
      </c>
      <c r="C518">
        <v>3123070133</v>
      </c>
      <c r="D518" t="s">
        <v>2674</v>
      </c>
      <c r="E518" t="s">
        <v>2972</v>
      </c>
      <c r="F518" s="17" t="s">
        <v>1285</v>
      </c>
      <c r="G518">
        <v>178506900</v>
      </c>
      <c r="H518">
        <v>334</v>
      </c>
    </row>
    <row r="519" spans="1:8" ht="15" customHeight="1" x14ac:dyDescent="0.25">
      <c r="A519">
        <v>1018447981</v>
      </c>
      <c r="B519" t="s">
        <v>2496</v>
      </c>
      <c r="C519">
        <v>3138842921</v>
      </c>
      <c r="D519" t="s">
        <v>2973</v>
      </c>
      <c r="E519" t="s">
        <v>2974</v>
      </c>
      <c r="F519" s="17" t="s">
        <v>1285</v>
      </c>
      <c r="G519">
        <v>178364550</v>
      </c>
      <c r="H519">
        <v>334</v>
      </c>
    </row>
    <row r="520" spans="1:8" ht="15" customHeight="1" x14ac:dyDescent="0.25">
      <c r="A520">
        <v>1018490542</v>
      </c>
      <c r="B520" t="s">
        <v>2497</v>
      </c>
      <c r="C520">
        <v>3228333</v>
      </c>
      <c r="D520" t="s">
        <v>2674</v>
      </c>
      <c r="E520" t="s">
        <v>2975</v>
      </c>
      <c r="F520" s="17" t="s">
        <v>1285</v>
      </c>
      <c r="G520">
        <v>187759650</v>
      </c>
      <c r="H520">
        <v>334</v>
      </c>
    </row>
    <row r="521" spans="1:8" ht="15" customHeight="1" x14ac:dyDescent="0.25">
      <c r="A521">
        <v>1018500262</v>
      </c>
      <c r="B521" t="s">
        <v>2498</v>
      </c>
      <c r="C521">
        <v>3013207951</v>
      </c>
      <c r="D521" t="s">
        <v>2674</v>
      </c>
      <c r="E521" t="s">
        <v>2976</v>
      </c>
      <c r="F521" s="17" t="s">
        <v>1285</v>
      </c>
      <c r="G521">
        <v>140072400</v>
      </c>
      <c r="H521">
        <v>334</v>
      </c>
    </row>
    <row r="522" spans="1:8" ht="15" customHeight="1" x14ac:dyDescent="0.25">
      <c r="A522">
        <v>1019012770</v>
      </c>
      <c r="B522" t="s">
        <v>2499</v>
      </c>
      <c r="C522">
        <v>7102854</v>
      </c>
      <c r="D522" t="s">
        <v>2977</v>
      </c>
      <c r="E522" t="s">
        <v>2978</v>
      </c>
      <c r="F522" s="17" t="s">
        <v>1285</v>
      </c>
      <c r="G522">
        <v>198435900</v>
      </c>
      <c r="H522">
        <v>334</v>
      </c>
    </row>
    <row r="523" spans="1:8" ht="15" customHeight="1" x14ac:dyDescent="0.25">
      <c r="A523">
        <v>1019072790</v>
      </c>
      <c r="B523" t="s">
        <v>2500</v>
      </c>
      <c r="C523">
        <v>3102059738</v>
      </c>
      <c r="D523" t="s">
        <v>2674</v>
      </c>
      <c r="E523" t="s">
        <v>2979</v>
      </c>
      <c r="F523" s="17" t="s">
        <v>1285</v>
      </c>
      <c r="G523">
        <v>199147650</v>
      </c>
      <c r="H523">
        <v>334</v>
      </c>
    </row>
    <row r="524" spans="1:8" ht="15" customHeight="1" x14ac:dyDescent="0.25">
      <c r="A524">
        <v>1019092708</v>
      </c>
      <c r="B524" t="s">
        <v>2501</v>
      </c>
      <c r="C524">
        <v>3022538854</v>
      </c>
      <c r="D524" t="s">
        <v>2674</v>
      </c>
      <c r="E524" t="s">
        <v>2980</v>
      </c>
      <c r="F524" s="17" t="s">
        <v>1285</v>
      </c>
      <c r="G524">
        <v>141755750</v>
      </c>
      <c r="H524">
        <v>334</v>
      </c>
    </row>
    <row r="525" spans="1:8" ht="15" customHeight="1" x14ac:dyDescent="0.25">
      <c r="A525">
        <v>1019098185</v>
      </c>
      <c r="B525" t="s">
        <v>2502</v>
      </c>
      <c r="C525">
        <v>3219110621</v>
      </c>
      <c r="D525" t="s">
        <v>2674</v>
      </c>
      <c r="E525" t="s">
        <v>2981</v>
      </c>
      <c r="F525" s="17" t="s">
        <v>1285</v>
      </c>
      <c r="G525">
        <v>199147650</v>
      </c>
      <c r="H525">
        <v>334</v>
      </c>
    </row>
    <row r="526" spans="1:8" ht="15" customHeight="1" x14ac:dyDescent="0.25">
      <c r="A526">
        <v>1019112177</v>
      </c>
      <c r="B526" t="s">
        <v>2503</v>
      </c>
      <c r="C526">
        <v>3027881215</v>
      </c>
      <c r="D526" t="s">
        <v>2674</v>
      </c>
      <c r="E526" t="s">
        <v>2982</v>
      </c>
      <c r="F526" s="17" t="s">
        <v>1285</v>
      </c>
      <c r="G526">
        <v>147759300</v>
      </c>
      <c r="H526">
        <v>334</v>
      </c>
    </row>
    <row r="527" spans="1:8" ht="15" customHeight="1" x14ac:dyDescent="0.25">
      <c r="A527">
        <v>1020759380</v>
      </c>
      <c r="B527" t="s">
        <v>2504</v>
      </c>
      <c r="C527">
        <v>3175677050</v>
      </c>
      <c r="D527" t="s">
        <v>2674</v>
      </c>
      <c r="E527" t="s">
        <v>2983</v>
      </c>
      <c r="F527" s="17" t="s">
        <v>1285</v>
      </c>
      <c r="G527">
        <v>179361000</v>
      </c>
      <c r="H527">
        <v>334</v>
      </c>
    </row>
    <row r="528" spans="1:8" ht="15" customHeight="1" x14ac:dyDescent="0.25">
      <c r="A528">
        <v>1020767985</v>
      </c>
      <c r="B528" t="s">
        <v>2505</v>
      </c>
      <c r="C528">
        <v>3118388065</v>
      </c>
      <c r="D528" t="s">
        <v>2674</v>
      </c>
      <c r="E528" t="s">
        <v>2984</v>
      </c>
      <c r="F528" s="17" t="s">
        <v>1285</v>
      </c>
      <c r="G528">
        <v>195446550</v>
      </c>
      <c r="H528">
        <v>334</v>
      </c>
    </row>
    <row r="529" spans="1:8" ht="15" customHeight="1" x14ac:dyDescent="0.25">
      <c r="A529">
        <v>1020772058</v>
      </c>
      <c r="B529" t="s">
        <v>2506</v>
      </c>
      <c r="C529">
        <v>3503329559</v>
      </c>
      <c r="D529" t="s">
        <v>2674</v>
      </c>
      <c r="E529" t="s">
        <v>2985</v>
      </c>
      <c r="F529" s="17" t="s">
        <v>1285</v>
      </c>
      <c r="G529">
        <v>179361000</v>
      </c>
      <c r="H529">
        <v>334</v>
      </c>
    </row>
    <row r="530" spans="1:8" ht="15" customHeight="1" x14ac:dyDescent="0.25">
      <c r="A530">
        <v>1022392129</v>
      </c>
      <c r="B530" t="s">
        <v>2507</v>
      </c>
      <c r="C530">
        <v>2378419</v>
      </c>
      <c r="D530" t="s">
        <v>2674</v>
      </c>
      <c r="E530" t="s">
        <v>2986</v>
      </c>
      <c r="F530" s="17" t="s">
        <v>1285</v>
      </c>
      <c r="G530">
        <v>152883900</v>
      </c>
      <c r="H530">
        <v>334</v>
      </c>
    </row>
    <row r="531" spans="1:8" ht="15" customHeight="1" x14ac:dyDescent="0.25">
      <c r="A531">
        <v>1022402643</v>
      </c>
      <c r="B531" t="s">
        <v>2508</v>
      </c>
      <c r="C531">
        <v>3208418348</v>
      </c>
      <c r="D531" t="s">
        <v>2987</v>
      </c>
      <c r="E531" t="s">
        <v>2988</v>
      </c>
      <c r="F531" s="17" t="s">
        <v>1285</v>
      </c>
      <c r="G531">
        <v>162990750</v>
      </c>
      <c r="H531">
        <v>334</v>
      </c>
    </row>
    <row r="532" spans="1:8" ht="15" customHeight="1" x14ac:dyDescent="0.25">
      <c r="A532">
        <v>1022408139</v>
      </c>
      <c r="B532" t="s">
        <v>2509</v>
      </c>
      <c r="C532">
        <v>3024163539</v>
      </c>
      <c r="D532" t="s">
        <v>2674</v>
      </c>
      <c r="E532" t="s">
        <v>2989</v>
      </c>
      <c r="F532" s="17" t="s">
        <v>1285</v>
      </c>
      <c r="G532">
        <v>189752550</v>
      </c>
      <c r="H532">
        <v>334</v>
      </c>
    </row>
    <row r="533" spans="1:8" ht="15" customHeight="1" x14ac:dyDescent="0.25">
      <c r="A533">
        <v>1022423570</v>
      </c>
      <c r="B533" t="s">
        <v>2510</v>
      </c>
      <c r="C533">
        <v>3115840725</v>
      </c>
      <c r="D533" t="s">
        <v>2674</v>
      </c>
      <c r="E533" t="s">
        <v>2990</v>
      </c>
      <c r="F533" s="17" t="s">
        <v>1285</v>
      </c>
      <c r="G533">
        <v>177795150</v>
      </c>
      <c r="H533">
        <v>334</v>
      </c>
    </row>
    <row r="534" spans="1:8" ht="15" customHeight="1" x14ac:dyDescent="0.25">
      <c r="A534">
        <v>1022426870</v>
      </c>
      <c r="B534" t="s">
        <v>2511</v>
      </c>
      <c r="C534">
        <v>3153413920</v>
      </c>
      <c r="D534" t="s">
        <v>2674</v>
      </c>
      <c r="E534" t="s">
        <v>2991</v>
      </c>
      <c r="F534" s="17" t="s">
        <v>1285</v>
      </c>
      <c r="G534">
        <v>173097600</v>
      </c>
      <c r="H534">
        <v>334</v>
      </c>
    </row>
    <row r="535" spans="1:8" ht="15" customHeight="1" x14ac:dyDescent="0.25">
      <c r="A535">
        <v>1022427778</v>
      </c>
      <c r="B535" t="s">
        <v>2512</v>
      </c>
      <c r="C535">
        <v>3193649890</v>
      </c>
      <c r="D535" t="s">
        <v>2674</v>
      </c>
      <c r="E535" t="s">
        <v>2992</v>
      </c>
      <c r="F535" s="17" t="s">
        <v>1285</v>
      </c>
      <c r="G535">
        <v>179218650</v>
      </c>
      <c r="H535">
        <v>334</v>
      </c>
    </row>
    <row r="536" spans="1:8" ht="15" customHeight="1" x14ac:dyDescent="0.25">
      <c r="A536">
        <v>1022429598</v>
      </c>
      <c r="B536" t="s">
        <v>2513</v>
      </c>
      <c r="C536">
        <v>3132290593</v>
      </c>
      <c r="D536" t="s">
        <v>2674</v>
      </c>
      <c r="E536" t="s">
        <v>2993</v>
      </c>
      <c r="F536" s="17" t="s">
        <v>1285</v>
      </c>
      <c r="G536">
        <v>175517550</v>
      </c>
      <c r="H536">
        <v>334</v>
      </c>
    </row>
    <row r="537" spans="1:8" ht="15" customHeight="1" x14ac:dyDescent="0.25">
      <c r="A537">
        <v>1022441336</v>
      </c>
      <c r="B537" t="s">
        <v>2514</v>
      </c>
      <c r="C537">
        <v>3163613750</v>
      </c>
      <c r="D537" t="s">
        <v>2674</v>
      </c>
      <c r="E537" t="s">
        <v>2994</v>
      </c>
      <c r="F537" s="17" t="s">
        <v>1285</v>
      </c>
      <c r="G537">
        <v>190464300</v>
      </c>
      <c r="H537">
        <v>334</v>
      </c>
    </row>
    <row r="538" spans="1:8" ht="15" customHeight="1" x14ac:dyDescent="0.25">
      <c r="A538">
        <v>1022948134</v>
      </c>
      <c r="B538" t="s">
        <v>2515</v>
      </c>
      <c r="C538">
        <v>3207710899</v>
      </c>
      <c r="D538" t="s">
        <v>2674</v>
      </c>
      <c r="E538" t="s">
        <v>2995</v>
      </c>
      <c r="F538" s="17" t="s">
        <v>1285</v>
      </c>
      <c r="G538">
        <v>179218650</v>
      </c>
      <c r="H538">
        <v>334</v>
      </c>
    </row>
    <row r="539" spans="1:8" ht="15" customHeight="1" x14ac:dyDescent="0.25">
      <c r="A539">
        <v>1022956300</v>
      </c>
      <c r="B539" t="s">
        <v>2516</v>
      </c>
      <c r="C539">
        <v>3195670041</v>
      </c>
      <c r="D539" t="s">
        <v>2674</v>
      </c>
      <c r="E539" t="s">
        <v>2996</v>
      </c>
      <c r="F539" s="17" t="s">
        <v>1285</v>
      </c>
      <c r="G539">
        <v>159147300</v>
      </c>
      <c r="H539">
        <v>334</v>
      </c>
    </row>
    <row r="540" spans="1:8" ht="15" customHeight="1" x14ac:dyDescent="0.25">
      <c r="A540">
        <v>1022965551</v>
      </c>
      <c r="B540" t="s">
        <v>2517</v>
      </c>
      <c r="C540">
        <v>3003540119</v>
      </c>
      <c r="D540" t="s">
        <v>2997</v>
      </c>
      <c r="E540" t="s">
        <v>2998</v>
      </c>
      <c r="F540" s="17" t="s">
        <v>1285</v>
      </c>
      <c r="G540">
        <v>177937500</v>
      </c>
      <c r="H540">
        <v>334</v>
      </c>
    </row>
    <row r="541" spans="1:8" ht="15" customHeight="1" x14ac:dyDescent="0.25">
      <c r="A541">
        <v>1022976843</v>
      </c>
      <c r="B541" t="s">
        <v>2518</v>
      </c>
      <c r="C541">
        <v>3204327296</v>
      </c>
      <c r="D541" t="s">
        <v>2674</v>
      </c>
      <c r="E541" t="s">
        <v>2999</v>
      </c>
      <c r="F541" s="17" t="s">
        <v>1285</v>
      </c>
      <c r="G541">
        <v>191745450</v>
      </c>
      <c r="H541">
        <v>334</v>
      </c>
    </row>
    <row r="542" spans="1:8" ht="15" customHeight="1" x14ac:dyDescent="0.25">
      <c r="A542">
        <v>1022982836</v>
      </c>
      <c r="B542" t="s">
        <v>2519</v>
      </c>
      <c r="C542">
        <v>3219696506</v>
      </c>
      <c r="D542" t="s">
        <v>2674</v>
      </c>
      <c r="E542" t="s">
        <v>3000</v>
      </c>
      <c r="F542" s="17" t="s">
        <v>1285</v>
      </c>
      <c r="G542">
        <v>158150850</v>
      </c>
      <c r="H542">
        <v>334</v>
      </c>
    </row>
    <row r="543" spans="1:8" ht="15" customHeight="1" x14ac:dyDescent="0.25">
      <c r="A543">
        <v>1023020101</v>
      </c>
      <c r="B543" t="s">
        <v>2520</v>
      </c>
      <c r="C543">
        <v>3116669068</v>
      </c>
      <c r="D543" t="s">
        <v>2674</v>
      </c>
      <c r="E543" t="s">
        <v>3001</v>
      </c>
      <c r="F543" s="17" t="s">
        <v>1285</v>
      </c>
      <c r="G543">
        <v>175090500</v>
      </c>
      <c r="H543">
        <v>334</v>
      </c>
    </row>
    <row r="544" spans="1:8" ht="15" customHeight="1" x14ac:dyDescent="0.25">
      <c r="A544">
        <v>1023305842</v>
      </c>
      <c r="B544" t="s">
        <v>2521</v>
      </c>
      <c r="C544">
        <v>3195746632</v>
      </c>
      <c r="D544" t="s">
        <v>2674</v>
      </c>
      <c r="E544" t="s">
        <v>3002</v>
      </c>
      <c r="F544" s="17" t="s">
        <v>1285</v>
      </c>
      <c r="G544">
        <v>148044000</v>
      </c>
      <c r="H544">
        <v>334</v>
      </c>
    </row>
    <row r="545" spans="1:8" ht="15" customHeight="1" x14ac:dyDescent="0.25">
      <c r="A545">
        <v>1023873995</v>
      </c>
      <c r="B545" t="s">
        <v>2522</v>
      </c>
      <c r="C545">
        <v>3229107998</v>
      </c>
      <c r="D545" t="s">
        <v>2674</v>
      </c>
      <c r="E545" t="s">
        <v>3003</v>
      </c>
      <c r="F545" s="17" t="s">
        <v>1285</v>
      </c>
      <c r="G545">
        <v>165683650</v>
      </c>
      <c r="H545">
        <v>334</v>
      </c>
    </row>
    <row r="546" spans="1:8" ht="15" customHeight="1" x14ac:dyDescent="0.25">
      <c r="A546">
        <v>1023927413</v>
      </c>
      <c r="B546" t="s">
        <v>2523</v>
      </c>
      <c r="C546">
        <v>3148249407</v>
      </c>
      <c r="D546" t="s">
        <v>2674</v>
      </c>
      <c r="E546" t="s">
        <v>3004</v>
      </c>
      <c r="F546" s="17" t="s">
        <v>1285</v>
      </c>
      <c r="G546">
        <v>175802250</v>
      </c>
      <c r="H546">
        <v>334</v>
      </c>
    </row>
    <row r="547" spans="1:8" ht="15" customHeight="1" x14ac:dyDescent="0.25">
      <c r="A547">
        <v>1023928171</v>
      </c>
      <c r="B547" t="s">
        <v>2524</v>
      </c>
      <c r="C547">
        <v>3107703581</v>
      </c>
      <c r="D547" t="s">
        <v>3005</v>
      </c>
      <c r="E547" t="s">
        <v>3006</v>
      </c>
      <c r="F547" s="17" t="s">
        <v>1285</v>
      </c>
      <c r="G547">
        <v>196443000</v>
      </c>
      <c r="H547">
        <v>334</v>
      </c>
    </row>
    <row r="548" spans="1:8" ht="15" customHeight="1" x14ac:dyDescent="0.25">
      <c r="A548">
        <v>1023930263</v>
      </c>
      <c r="B548" t="s">
        <v>2525</v>
      </c>
      <c r="C548">
        <v>3128615680</v>
      </c>
      <c r="D548" t="s">
        <v>2674</v>
      </c>
      <c r="E548" t="s">
        <v>2675</v>
      </c>
      <c r="F548" s="17" t="s">
        <v>1285</v>
      </c>
      <c r="G548">
        <v>161567250</v>
      </c>
      <c r="H548">
        <v>334</v>
      </c>
    </row>
    <row r="549" spans="1:8" ht="15" customHeight="1" x14ac:dyDescent="0.25">
      <c r="A549">
        <v>1023933406</v>
      </c>
      <c r="B549" t="s">
        <v>2526</v>
      </c>
      <c r="C549">
        <v>3118814856</v>
      </c>
      <c r="D549" t="s">
        <v>3007</v>
      </c>
      <c r="E549" t="s">
        <v>3008</v>
      </c>
      <c r="F549" s="17" t="s">
        <v>1285</v>
      </c>
      <c r="G549">
        <v>198720600</v>
      </c>
      <c r="H549">
        <v>334</v>
      </c>
    </row>
    <row r="550" spans="1:8" ht="15" customHeight="1" x14ac:dyDescent="0.25">
      <c r="A550">
        <v>1023951556</v>
      </c>
      <c r="B550" t="s">
        <v>2527</v>
      </c>
      <c r="C550">
        <v>3133476471</v>
      </c>
      <c r="D550" t="s">
        <v>2674</v>
      </c>
      <c r="E550" t="s">
        <v>3009</v>
      </c>
      <c r="F550" s="17" t="s">
        <v>1285</v>
      </c>
      <c r="G550">
        <v>161851950</v>
      </c>
      <c r="H550">
        <v>334</v>
      </c>
    </row>
    <row r="551" spans="1:8" ht="15" customHeight="1" x14ac:dyDescent="0.25">
      <c r="A551">
        <v>1023967889</v>
      </c>
      <c r="B551" t="s">
        <v>2528</v>
      </c>
      <c r="C551">
        <v>3132933983</v>
      </c>
      <c r="D551" t="s">
        <v>2674</v>
      </c>
      <c r="E551" t="s">
        <v>3010</v>
      </c>
      <c r="F551" s="17" t="s">
        <v>1285</v>
      </c>
      <c r="G551">
        <v>139787700</v>
      </c>
      <c r="H551">
        <v>334</v>
      </c>
    </row>
    <row r="552" spans="1:8" ht="15" customHeight="1" x14ac:dyDescent="0.25">
      <c r="A552">
        <v>1023968573</v>
      </c>
      <c r="B552" t="s">
        <v>2529</v>
      </c>
      <c r="C552">
        <v>3046743055</v>
      </c>
      <c r="D552" t="s">
        <v>2674</v>
      </c>
      <c r="E552" t="s">
        <v>3011</v>
      </c>
      <c r="F552" s="17" t="s">
        <v>1285</v>
      </c>
      <c r="G552">
        <v>168944600</v>
      </c>
      <c r="H552">
        <v>334</v>
      </c>
    </row>
    <row r="553" spans="1:8" ht="15" customHeight="1" x14ac:dyDescent="0.25">
      <c r="A553">
        <v>1024483161</v>
      </c>
      <c r="B553" t="s">
        <v>2530</v>
      </c>
      <c r="C553">
        <v>3052908322</v>
      </c>
      <c r="D553" t="s">
        <v>2674</v>
      </c>
      <c r="E553" t="s">
        <v>3012</v>
      </c>
      <c r="F553" s="17" t="s">
        <v>1285</v>
      </c>
      <c r="G553">
        <v>174094050</v>
      </c>
      <c r="H553">
        <v>334</v>
      </c>
    </row>
    <row r="554" spans="1:8" ht="15" customHeight="1" x14ac:dyDescent="0.25">
      <c r="A554">
        <v>1024495374</v>
      </c>
      <c r="B554" t="s">
        <v>2531</v>
      </c>
      <c r="C554">
        <v>3124399384</v>
      </c>
      <c r="D554" t="s">
        <v>2674</v>
      </c>
      <c r="E554" t="s">
        <v>3013</v>
      </c>
      <c r="F554" s="17" t="s">
        <v>1285</v>
      </c>
      <c r="G554">
        <v>140072400</v>
      </c>
      <c r="H554">
        <v>334</v>
      </c>
    </row>
    <row r="555" spans="1:8" ht="15" customHeight="1" x14ac:dyDescent="0.25">
      <c r="A555">
        <v>1024495887</v>
      </c>
      <c r="B555" t="s">
        <v>2532</v>
      </c>
      <c r="C555">
        <v>3228316343</v>
      </c>
      <c r="D555" t="s">
        <v>2674</v>
      </c>
      <c r="E555" t="s">
        <v>3014</v>
      </c>
      <c r="F555" s="17" t="s">
        <v>1285</v>
      </c>
      <c r="G555">
        <v>197866500</v>
      </c>
      <c r="H555">
        <v>334</v>
      </c>
    </row>
    <row r="556" spans="1:8" ht="15" customHeight="1" x14ac:dyDescent="0.25">
      <c r="A556">
        <v>1024498789</v>
      </c>
      <c r="B556" t="s">
        <v>2533</v>
      </c>
      <c r="C556">
        <v>3144877079</v>
      </c>
      <c r="D556" t="s">
        <v>2674</v>
      </c>
      <c r="E556" t="s">
        <v>3015</v>
      </c>
      <c r="F556" s="17" t="s">
        <v>1285</v>
      </c>
      <c r="G556">
        <v>179645700</v>
      </c>
      <c r="H556">
        <v>334</v>
      </c>
    </row>
    <row r="557" spans="1:8" ht="15" customHeight="1" x14ac:dyDescent="0.25">
      <c r="A557">
        <v>1024518549</v>
      </c>
      <c r="B557" t="s">
        <v>2534</v>
      </c>
      <c r="C557">
        <v>3004792577</v>
      </c>
      <c r="D557" t="s">
        <v>3016</v>
      </c>
      <c r="E557" t="s">
        <v>3017</v>
      </c>
      <c r="F557" s="17" t="s">
        <v>1285</v>
      </c>
      <c r="G557">
        <v>173524650</v>
      </c>
      <c r="H557">
        <v>334</v>
      </c>
    </row>
    <row r="558" spans="1:8" ht="15" customHeight="1" x14ac:dyDescent="0.25">
      <c r="A558">
        <v>1024521990</v>
      </c>
      <c r="B558" t="s">
        <v>2535</v>
      </c>
      <c r="C558">
        <v>3107599614</v>
      </c>
      <c r="D558" t="s">
        <v>3018</v>
      </c>
      <c r="E558" t="s">
        <v>3019</v>
      </c>
      <c r="F558" s="17" t="s">
        <v>1285</v>
      </c>
      <c r="G558">
        <v>152883900</v>
      </c>
      <c r="H558">
        <v>334</v>
      </c>
    </row>
    <row r="559" spans="1:8" ht="15" customHeight="1" x14ac:dyDescent="0.25">
      <c r="A559">
        <v>1024522880</v>
      </c>
      <c r="B559" t="s">
        <v>2536</v>
      </c>
      <c r="C559">
        <v>3246838597</v>
      </c>
      <c r="D559" t="s">
        <v>3020</v>
      </c>
      <c r="E559" t="s">
        <v>3021</v>
      </c>
      <c r="F559" s="17" t="s">
        <v>1285</v>
      </c>
      <c r="G559">
        <v>161851950</v>
      </c>
      <c r="H559">
        <v>334</v>
      </c>
    </row>
    <row r="560" spans="1:8" ht="15" customHeight="1" x14ac:dyDescent="0.25">
      <c r="A560">
        <v>1024525633</v>
      </c>
      <c r="B560" t="s">
        <v>2537</v>
      </c>
      <c r="C560">
        <v>3102711265</v>
      </c>
      <c r="D560" t="s">
        <v>3022</v>
      </c>
      <c r="E560" t="s">
        <v>2675</v>
      </c>
      <c r="F560" s="17" t="s">
        <v>1285</v>
      </c>
      <c r="G560">
        <v>175944600</v>
      </c>
      <c r="H560">
        <v>334</v>
      </c>
    </row>
    <row r="561" spans="1:8" ht="15" customHeight="1" x14ac:dyDescent="0.25">
      <c r="A561">
        <v>1024529860</v>
      </c>
      <c r="B561" t="s">
        <v>2538</v>
      </c>
      <c r="C561">
        <v>3219927022</v>
      </c>
      <c r="D561" t="s">
        <v>2674</v>
      </c>
      <c r="E561" t="s">
        <v>3023</v>
      </c>
      <c r="F561" s="17" t="s">
        <v>1285</v>
      </c>
      <c r="G561">
        <v>197154750</v>
      </c>
      <c r="H561">
        <v>334</v>
      </c>
    </row>
    <row r="562" spans="1:8" ht="15" customHeight="1" x14ac:dyDescent="0.25">
      <c r="A562">
        <v>1024532145</v>
      </c>
      <c r="B562" t="s">
        <v>2539</v>
      </c>
      <c r="C562">
        <v>3225586017</v>
      </c>
      <c r="D562" t="s">
        <v>2674</v>
      </c>
      <c r="E562" t="s">
        <v>3024</v>
      </c>
      <c r="F562" s="17" t="s">
        <v>1285</v>
      </c>
      <c r="G562">
        <v>183204450</v>
      </c>
      <c r="H562">
        <v>334</v>
      </c>
    </row>
    <row r="563" spans="1:8" ht="15" customHeight="1" x14ac:dyDescent="0.25">
      <c r="A563">
        <v>1024542786</v>
      </c>
      <c r="B563" t="s">
        <v>2540</v>
      </c>
      <c r="C563">
        <v>3223720813</v>
      </c>
      <c r="D563" t="s">
        <v>3025</v>
      </c>
      <c r="E563" t="s">
        <v>3026</v>
      </c>
      <c r="F563" s="17" t="s">
        <v>1285</v>
      </c>
      <c r="G563">
        <v>199147650</v>
      </c>
      <c r="H563">
        <v>334</v>
      </c>
    </row>
    <row r="564" spans="1:8" ht="15" customHeight="1" x14ac:dyDescent="0.25">
      <c r="A564">
        <v>1024543521</v>
      </c>
      <c r="B564" t="s">
        <v>2541</v>
      </c>
      <c r="C564">
        <v>3203644603</v>
      </c>
      <c r="D564" t="s">
        <v>2674</v>
      </c>
      <c r="E564" t="s">
        <v>3027</v>
      </c>
      <c r="F564" s="17" t="s">
        <v>1285</v>
      </c>
      <c r="G564">
        <v>187759650</v>
      </c>
      <c r="H564">
        <v>334</v>
      </c>
    </row>
    <row r="565" spans="1:8" ht="15" customHeight="1" x14ac:dyDescent="0.25">
      <c r="A565">
        <v>1024548236</v>
      </c>
      <c r="B565" t="s">
        <v>2542</v>
      </c>
      <c r="C565">
        <v>3176664351</v>
      </c>
      <c r="D565" t="s">
        <v>2674</v>
      </c>
      <c r="E565" t="s">
        <v>3028</v>
      </c>
      <c r="F565" s="17" t="s">
        <v>1285</v>
      </c>
      <c r="G565">
        <v>198720600</v>
      </c>
      <c r="H565">
        <v>334</v>
      </c>
    </row>
    <row r="566" spans="1:8" ht="15" customHeight="1" x14ac:dyDescent="0.25">
      <c r="A566">
        <v>1024549437</v>
      </c>
      <c r="B566" t="s">
        <v>2543</v>
      </c>
      <c r="C566">
        <v>3192859723</v>
      </c>
      <c r="D566" t="s">
        <v>2674</v>
      </c>
      <c r="E566" t="s">
        <v>3029</v>
      </c>
      <c r="F566" s="17" t="s">
        <v>1285</v>
      </c>
      <c r="G566">
        <v>175944600</v>
      </c>
      <c r="H566">
        <v>334</v>
      </c>
    </row>
    <row r="567" spans="1:8" ht="15" customHeight="1" x14ac:dyDescent="0.25">
      <c r="A567">
        <v>1024556040</v>
      </c>
      <c r="B567" t="s">
        <v>2544</v>
      </c>
      <c r="C567">
        <v>3125332080</v>
      </c>
      <c r="D567" t="s">
        <v>2674</v>
      </c>
      <c r="E567" t="s">
        <v>3030</v>
      </c>
      <c r="F567" s="17" t="s">
        <v>1285</v>
      </c>
      <c r="G567">
        <v>189752550</v>
      </c>
      <c r="H567">
        <v>334</v>
      </c>
    </row>
    <row r="568" spans="1:8" ht="15" customHeight="1" x14ac:dyDescent="0.25">
      <c r="A568">
        <v>1024568629</v>
      </c>
      <c r="B568" t="s">
        <v>2545</v>
      </c>
      <c r="C568">
        <v>3003168940</v>
      </c>
      <c r="D568" t="s">
        <v>3031</v>
      </c>
      <c r="E568" t="s">
        <v>3032</v>
      </c>
      <c r="F568" s="17" t="s">
        <v>1285</v>
      </c>
      <c r="G568">
        <v>154165050</v>
      </c>
      <c r="H568">
        <v>334</v>
      </c>
    </row>
    <row r="569" spans="1:8" ht="15" customHeight="1" x14ac:dyDescent="0.25">
      <c r="A569">
        <v>1024572302</v>
      </c>
      <c r="B569" t="s">
        <v>2546</v>
      </c>
      <c r="C569">
        <v>3214497150</v>
      </c>
      <c r="D569" t="s">
        <v>2674</v>
      </c>
      <c r="E569" t="s">
        <v>3033</v>
      </c>
      <c r="F569" s="17" t="s">
        <v>1285</v>
      </c>
      <c r="G569">
        <v>201709950</v>
      </c>
      <c r="H569">
        <v>334</v>
      </c>
    </row>
    <row r="570" spans="1:8" ht="15" customHeight="1" x14ac:dyDescent="0.25">
      <c r="A570">
        <v>1024578006</v>
      </c>
      <c r="B570" t="s">
        <v>2547</v>
      </c>
      <c r="C570">
        <v>3143781476</v>
      </c>
      <c r="D570" t="s">
        <v>2674</v>
      </c>
      <c r="E570" t="s">
        <v>3034</v>
      </c>
      <c r="F570" s="17" t="s">
        <v>1285</v>
      </c>
      <c r="G570">
        <v>190037250</v>
      </c>
      <c r="H570">
        <v>334</v>
      </c>
    </row>
    <row r="571" spans="1:8" ht="15" customHeight="1" x14ac:dyDescent="0.25">
      <c r="A571">
        <v>1024595878</v>
      </c>
      <c r="B571" t="s">
        <v>2548</v>
      </c>
      <c r="C571">
        <v>3212451855</v>
      </c>
      <c r="D571" t="s">
        <v>2674</v>
      </c>
      <c r="E571" t="s">
        <v>3035</v>
      </c>
      <c r="F571" s="17" t="s">
        <v>1285</v>
      </c>
      <c r="G571">
        <v>198720600</v>
      </c>
      <c r="H571">
        <v>334</v>
      </c>
    </row>
    <row r="572" spans="1:8" ht="15" customHeight="1" x14ac:dyDescent="0.25">
      <c r="A572">
        <v>1025526332</v>
      </c>
      <c r="B572" t="s">
        <v>2549</v>
      </c>
      <c r="C572">
        <v>3204979583</v>
      </c>
      <c r="D572" t="s">
        <v>2674</v>
      </c>
      <c r="E572" t="s">
        <v>3036</v>
      </c>
      <c r="F572" s="17" t="s">
        <v>1285</v>
      </c>
      <c r="G572">
        <v>175090500</v>
      </c>
      <c r="H572">
        <v>334</v>
      </c>
    </row>
    <row r="573" spans="1:8" ht="15" customHeight="1" x14ac:dyDescent="0.25">
      <c r="A573">
        <v>1026281426</v>
      </c>
      <c r="B573" t="s">
        <v>2550</v>
      </c>
      <c r="C573">
        <v>3213559415</v>
      </c>
      <c r="D573" t="s">
        <v>2674</v>
      </c>
      <c r="E573" t="s">
        <v>3037</v>
      </c>
      <c r="F573" s="17" t="s">
        <v>1285</v>
      </c>
      <c r="G573">
        <v>197012400</v>
      </c>
      <c r="H573">
        <v>334</v>
      </c>
    </row>
    <row r="574" spans="1:8" ht="15" customHeight="1" x14ac:dyDescent="0.25">
      <c r="A574">
        <v>1026293461</v>
      </c>
      <c r="B574" t="s">
        <v>2551</v>
      </c>
      <c r="C574">
        <v>3142313282</v>
      </c>
      <c r="D574" t="s">
        <v>2674</v>
      </c>
      <c r="E574" t="s">
        <v>3038</v>
      </c>
      <c r="F574" s="17" t="s">
        <v>1285</v>
      </c>
      <c r="G574">
        <v>147047550</v>
      </c>
      <c r="H574">
        <v>334</v>
      </c>
    </row>
    <row r="575" spans="1:8" ht="15" customHeight="1" x14ac:dyDescent="0.25">
      <c r="A575">
        <v>1026577452</v>
      </c>
      <c r="B575" t="s">
        <v>2552</v>
      </c>
      <c r="C575">
        <v>3102967823</v>
      </c>
      <c r="D575" t="s">
        <v>2674</v>
      </c>
      <c r="E575" t="s">
        <v>3039</v>
      </c>
      <c r="F575" s="17" t="s">
        <v>1285</v>
      </c>
      <c r="G575">
        <v>168115350</v>
      </c>
      <c r="H575">
        <v>334</v>
      </c>
    </row>
    <row r="576" spans="1:8" ht="15" customHeight="1" x14ac:dyDescent="0.25">
      <c r="A576">
        <v>1026578530</v>
      </c>
      <c r="B576" t="s">
        <v>2553</v>
      </c>
      <c r="C576">
        <v>3173164980</v>
      </c>
      <c r="D576" t="s">
        <v>2674</v>
      </c>
      <c r="E576" t="s">
        <v>3040</v>
      </c>
      <c r="F576" s="17" t="s">
        <v>1285</v>
      </c>
      <c r="G576">
        <v>140072400</v>
      </c>
      <c r="H576">
        <v>334</v>
      </c>
    </row>
    <row r="577" spans="1:8" ht="15" customHeight="1" x14ac:dyDescent="0.25">
      <c r="A577">
        <v>1026587132</v>
      </c>
      <c r="B577" t="s">
        <v>2554</v>
      </c>
      <c r="C577">
        <v>3202591554</v>
      </c>
      <c r="D577" t="s">
        <v>2674</v>
      </c>
      <c r="E577" t="s">
        <v>3041</v>
      </c>
      <c r="F577" s="17" t="s">
        <v>1285</v>
      </c>
      <c r="G577">
        <v>140072400</v>
      </c>
      <c r="H577">
        <v>334</v>
      </c>
    </row>
    <row r="578" spans="1:8" ht="15" customHeight="1" x14ac:dyDescent="0.25">
      <c r="A578">
        <v>1030536178</v>
      </c>
      <c r="B578" t="s">
        <v>2555</v>
      </c>
      <c r="C578">
        <v>3168520396</v>
      </c>
      <c r="D578" t="s">
        <v>2674</v>
      </c>
      <c r="E578" t="s">
        <v>3042</v>
      </c>
      <c r="F578" s="17" t="s">
        <v>1285</v>
      </c>
      <c r="G578">
        <v>177795150</v>
      </c>
      <c r="H578">
        <v>334</v>
      </c>
    </row>
    <row r="579" spans="1:8" ht="15" customHeight="1" x14ac:dyDescent="0.25">
      <c r="A579">
        <v>1030565234</v>
      </c>
      <c r="B579" t="s">
        <v>2556</v>
      </c>
      <c r="C579">
        <v>3143496901</v>
      </c>
      <c r="D579" t="s">
        <v>2674</v>
      </c>
      <c r="E579" t="s">
        <v>3043</v>
      </c>
      <c r="F579" s="17" t="s">
        <v>1285</v>
      </c>
      <c r="G579">
        <v>192172500</v>
      </c>
      <c r="H579">
        <v>334</v>
      </c>
    </row>
    <row r="580" spans="1:8" ht="15" customHeight="1" x14ac:dyDescent="0.25">
      <c r="A580">
        <v>1030586323</v>
      </c>
      <c r="B580" t="s">
        <v>2557</v>
      </c>
      <c r="C580">
        <v>3022729413</v>
      </c>
      <c r="D580" t="s">
        <v>2674</v>
      </c>
      <c r="E580" t="s">
        <v>3044</v>
      </c>
      <c r="F580" s="17" t="s">
        <v>1285</v>
      </c>
      <c r="G580">
        <v>190037250</v>
      </c>
      <c r="H580">
        <v>334</v>
      </c>
    </row>
    <row r="581" spans="1:8" ht="15" customHeight="1" x14ac:dyDescent="0.25">
      <c r="A581">
        <v>1030620223</v>
      </c>
      <c r="B581" t="s">
        <v>2558</v>
      </c>
      <c r="C581">
        <v>3223090874</v>
      </c>
      <c r="D581" t="s">
        <v>2674</v>
      </c>
      <c r="E581" t="s">
        <v>3045</v>
      </c>
      <c r="F581" s="17" t="s">
        <v>1285</v>
      </c>
      <c r="G581">
        <v>140357100</v>
      </c>
      <c r="H581">
        <v>334</v>
      </c>
    </row>
    <row r="582" spans="1:8" ht="15" customHeight="1" x14ac:dyDescent="0.25">
      <c r="A582">
        <v>1030624681</v>
      </c>
      <c r="B582" t="s">
        <v>2559</v>
      </c>
      <c r="C582">
        <v>3152180155</v>
      </c>
      <c r="D582" t="s">
        <v>3046</v>
      </c>
      <c r="E582" t="s">
        <v>3047</v>
      </c>
      <c r="F582" s="17" t="s">
        <v>1285</v>
      </c>
      <c r="G582">
        <v>180499800</v>
      </c>
      <c r="H582">
        <v>334</v>
      </c>
    </row>
    <row r="583" spans="1:8" ht="15" customHeight="1" x14ac:dyDescent="0.25">
      <c r="A583">
        <v>1030632773</v>
      </c>
      <c r="B583" t="s">
        <v>2560</v>
      </c>
      <c r="C583">
        <v>3229219202</v>
      </c>
      <c r="D583" t="s">
        <v>2674</v>
      </c>
      <c r="E583" t="s">
        <v>3048</v>
      </c>
      <c r="F583" s="17" t="s">
        <v>1285</v>
      </c>
      <c r="G583">
        <v>191033700</v>
      </c>
      <c r="H583">
        <v>334</v>
      </c>
    </row>
    <row r="584" spans="1:8" ht="15" customHeight="1" x14ac:dyDescent="0.25">
      <c r="A584">
        <v>1030658819</v>
      </c>
      <c r="B584" t="s">
        <v>2561</v>
      </c>
      <c r="C584">
        <v>3227648604</v>
      </c>
      <c r="D584" t="s">
        <v>2674</v>
      </c>
      <c r="E584" t="s">
        <v>3049</v>
      </c>
      <c r="F584" s="17" t="s">
        <v>1285</v>
      </c>
      <c r="G584">
        <v>185030150</v>
      </c>
      <c r="H584">
        <v>334</v>
      </c>
    </row>
    <row r="585" spans="1:8" ht="15" customHeight="1" x14ac:dyDescent="0.25">
      <c r="A585">
        <v>1030659389</v>
      </c>
      <c r="B585" t="s">
        <v>2562</v>
      </c>
      <c r="C585">
        <v>3157505662</v>
      </c>
      <c r="D585" t="s">
        <v>2674</v>
      </c>
      <c r="E585" t="s">
        <v>3050</v>
      </c>
      <c r="F585" s="17" t="s">
        <v>1285</v>
      </c>
      <c r="G585">
        <v>183204450</v>
      </c>
      <c r="H585">
        <v>334</v>
      </c>
    </row>
    <row r="586" spans="1:8" ht="15" customHeight="1" x14ac:dyDescent="0.25">
      <c r="A586">
        <v>1030660125</v>
      </c>
      <c r="B586" t="s">
        <v>2563</v>
      </c>
      <c r="C586">
        <v>3148217344</v>
      </c>
      <c r="D586" t="s">
        <v>2674</v>
      </c>
      <c r="E586" t="s">
        <v>3051</v>
      </c>
      <c r="F586" s="17" t="s">
        <v>1285</v>
      </c>
      <c r="G586">
        <v>13199000</v>
      </c>
      <c r="H586">
        <v>334</v>
      </c>
    </row>
    <row r="587" spans="1:8" ht="15" customHeight="1" x14ac:dyDescent="0.25">
      <c r="A587">
        <v>1030661600</v>
      </c>
      <c r="B587" t="s">
        <v>2564</v>
      </c>
      <c r="C587">
        <v>3013728498</v>
      </c>
      <c r="D587" t="s">
        <v>2674</v>
      </c>
      <c r="E587" t="s">
        <v>3052</v>
      </c>
      <c r="F587" s="17" t="s">
        <v>1285</v>
      </c>
      <c r="G587">
        <v>192172500</v>
      </c>
      <c r="H587">
        <v>334</v>
      </c>
    </row>
    <row r="588" spans="1:8" ht="15" customHeight="1" x14ac:dyDescent="0.25">
      <c r="A588">
        <v>1030670091</v>
      </c>
      <c r="B588" t="s">
        <v>2565</v>
      </c>
      <c r="C588">
        <v>3008674570</v>
      </c>
      <c r="D588" t="s">
        <v>3053</v>
      </c>
      <c r="E588" t="s">
        <v>3054</v>
      </c>
      <c r="F588" s="17" t="s">
        <v>1285</v>
      </c>
      <c r="G588">
        <v>161282550</v>
      </c>
      <c r="H588">
        <v>334</v>
      </c>
    </row>
    <row r="589" spans="1:8" ht="15" customHeight="1" x14ac:dyDescent="0.25">
      <c r="A589">
        <v>1030673604</v>
      </c>
      <c r="B589" t="s">
        <v>2566</v>
      </c>
      <c r="C589">
        <v>7420100</v>
      </c>
      <c r="D589" t="s">
        <v>2674</v>
      </c>
      <c r="E589" t="s">
        <v>2675</v>
      </c>
      <c r="F589" s="17" t="s">
        <v>1285</v>
      </c>
      <c r="G589">
        <v>148044000</v>
      </c>
      <c r="H589">
        <v>334</v>
      </c>
    </row>
    <row r="590" spans="1:8" ht="15" customHeight="1" x14ac:dyDescent="0.25">
      <c r="A590">
        <v>1030690024</v>
      </c>
      <c r="B590" t="s">
        <v>2567</v>
      </c>
      <c r="C590">
        <v>3232223700</v>
      </c>
      <c r="D590" t="s">
        <v>3055</v>
      </c>
      <c r="E590" t="s">
        <v>3056</v>
      </c>
      <c r="F590" s="17" t="s">
        <v>1285</v>
      </c>
      <c r="G590">
        <v>151318050</v>
      </c>
      <c r="H590">
        <v>334</v>
      </c>
    </row>
    <row r="591" spans="1:8" ht="15" customHeight="1" x14ac:dyDescent="0.25">
      <c r="A591">
        <v>1030693123</v>
      </c>
      <c r="B591" t="s">
        <v>2568</v>
      </c>
      <c r="C591">
        <v>3103487365</v>
      </c>
      <c r="D591" t="s">
        <v>2674</v>
      </c>
      <c r="E591" t="s">
        <v>3057</v>
      </c>
      <c r="F591" s="17" t="s">
        <v>1285</v>
      </c>
      <c r="G591">
        <v>189894900</v>
      </c>
      <c r="H591">
        <v>334</v>
      </c>
    </row>
    <row r="592" spans="1:8" ht="15" customHeight="1" x14ac:dyDescent="0.25">
      <c r="A592">
        <v>1031136015</v>
      </c>
      <c r="B592" t="s">
        <v>2569</v>
      </c>
      <c r="C592">
        <v>2094641</v>
      </c>
      <c r="D592" t="s">
        <v>2674</v>
      </c>
      <c r="E592" t="s">
        <v>3058</v>
      </c>
      <c r="F592" s="17" t="s">
        <v>1285</v>
      </c>
      <c r="G592">
        <v>176371650</v>
      </c>
      <c r="H592">
        <v>334</v>
      </c>
    </row>
    <row r="593" spans="1:8" ht="15" customHeight="1" x14ac:dyDescent="0.25">
      <c r="A593">
        <v>1031162256</v>
      </c>
      <c r="B593" t="s">
        <v>2570</v>
      </c>
      <c r="C593">
        <v>3144793769</v>
      </c>
      <c r="D593" t="s">
        <v>2674</v>
      </c>
      <c r="E593" t="s">
        <v>3059</v>
      </c>
      <c r="F593" s="17" t="s">
        <v>1285</v>
      </c>
      <c r="G593">
        <v>172361000</v>
      </c>
      <c r="H593">
        <v>334</v>
      </c>
    </row>
    <row r="594" spans="1:8" ht="15" customHeight="1" x14ac:dyDescent="0.25">
      <c r="A594">
        <v>1031174350</v>
      </c>
      <c r="B594" t="s">
        <v>2571</v>
      </c>
      <c r="C594">
        <v>3213155241</v>
      </c>
      <c r="D594" t="s">
        <v>3060</v>
      </c>
      <c r="E594" t="s">
        <v>3061</v>
      </c>
      <c r="F594" s="17" t="s">
        <v>1285</v>
      </c>
      <c r="G594">
        <v>141068850</v>
      </c>
      <c r="H594">
        <v>334</v>
      </c>
    </row>
    <row r="595" spans="1:8" ht="15" customHeight="1" x14ac:dyDescent="0.25">
      <c r="A595">
        <v>1031183011</v>
      </c>
      <c r="B595" t="s">
        <v>2572</v>
      </c>
      <c r="C595">
        <v>3144906279</v>
      </c>
      <c r="D595" t="s">
        <v>2674</v>
      </c>
      <c r="E595" t="s">
        <v>2766</v>
      </c>
      <c r="F595" s="17" t="s">
        <v>1285</v>
      </c>
      <c r="G595">
        <v>199147650</v>
      </c>
      <c r="H595">
        <v>334</v>
      </c>
    </row>
    <row r="596" spans="1:8" ht="15" customHeight="1" x14ac:dyDescent="0.25">
      <c r="A596">
        <v>1032439994</v>
      </c>
      <c r="B596" t="s">
        <v>2573</v>
      </c>
      <c r="C596">
        <v>3144398067</v>
      </c>
      <c r="D596" t="s">
        <v>2674</v>
      </c>
      <c r="E596" t="s">
        <v>3062</v>
      </c>
      <c r="F596" s="17" t="s">
        <v>1285</v>
      </c>
      <c r="G596">
        <v>160428450</v>
      </c>
      <c r="H596">
        <v>334</v>
      </c>
    </row>
    <row r="597" spans="1:8" ht="15" customHeight="1" x14ac:dyDescent="0.25">
      <c r="A597">
        <v>1032459640</v>
      </c>
      <c r="B597" t="s">
        <v>2574</v>
      </c>
      <c r="C597">
        <v>3175092619</v>
      </c>
      <c r="D597" t="s">
        <v>2674</v>
      </c>
      <c r="E597" t="s">
        <v>3063</v>
      </c>
      <c r="F597" s="17" t="s">
        <v>1285</v>
      </c>
      <c r="G597">
        <v>178933950</v>
      </c>
      <c r="H597">
        <v>334</v>
      </c>
    </row>
    <row r="598" spans="1:8" ht="15" customHeight="1" x14ac:dyDescent="0.25">
      <c r="A598">
        <v>1032473661</v>
      </c>
      <c r="B598" t="s">
        <v>2575</v>
      </c>
      <c r="C598">
        <v>3144762944</v>
      </c>
      <c r="D598" t="s">
        <v>2674</v>
      </c>
      <c r="E598" t="s">
        <v>3064</v>
      </c>
      <c r="F598" s="17" t="s">
        <v>1285</v>
      </c>
      <c r="G598">
        <v>196727700</v>
      </c>
      <c r="H598">
        <v>334</v>
      </c>
    </row>
    <row r="599" spans="1:8" ht="15" customHeight="1" x14ac:dyDescent="0.25">
      <c r="A599">
        <v>1032498037</v>
      </c>
      <c r="B599" t="s">
        <v>2576</v>
      </c>
      <c r="C599">
        <v>3204738384</v>
      </c>
      <c r="D599" t="s">
        <v>2674</v>
      </c>
      <c r="E599" t="s">
        <v>3065</v>
      </c>
      <c r="F599" s="17" t="s">
        <v>1285</v>
      </c>
      <c r="G599">
        <v>176229300</v>
      </c>
      <c r="H599">
        <v>334</v>
      </c>
    </row>
    <row r="600" spans="1:8" ht="15" customHeight="1" x14ac:dyDescent="0.25">
      <c r="A600">
        <v>1032499781</v>
      </c>
      <c r="B600" t="s">
        <v>2577</v>
      </c>
      <c r="C600">
        <v>3224762968</v>
      </c>
      <c r="D600" t="s">
        <v>2674</v>
      </c>
      <c r="E600" t="s">
        <v>3066</v>
      </c>
      <c r="F600" s="17" t="s">
        <v>1285</v>
      </c>
      <c r="G600">
        <v>187617300</v>
      </c>
      <c r="H600">
        <v>334</v>
      </c>
    </row>
    <row r="601" spans="1:8" ht="15" customHeight="1" x14ac:dyDescent="0.25">
      <c r="A601">
        <v>1032505366</v>
      </c>
      <c r="B601" t="s">
        <v>2578</v>
      </c>
      <c r="C601">
        <v>3104853678</v>
      </c>
      <c r="D601" t="s">
        <v>2674</v>
      </c>
      <c r="E601" t="s">
        <v>3067</v>
      </c>
      <c r="F601" s="17" t="s">
        <v>1285</v>
      </c>
      <c r="G601">
        <v>179361000</v>
      </c>
      <c r="H601">
        <v>334</v>
      </c>
    </row>
    <row r="602" spans="1:8" ht="15" customHeight="1" x14ac:dyDescent="0.25">
      <c r="A602">
        <v>1032676288</v>
      </c>
      <c r="B602" t="s">
        <v>2579</v>
      </c>
      <c r="C602">
        <v>3026812217</v>
      </c>
      <c r="D602" t="s">
        <v>2674</v>
      </c>
      <c r="E602" t="s">
        <v>3068</v>
      </c>
      <c r="F602" s="17" t="s">
        <v>1285</v>
      </c>
      <c r="G602">
        <v>183773850</v>
      </c>
      <c r="H602">
        <v>334</v>
      </c>
    </row>
    <row r="603" spans="1:8" ht="15" customHeight="1" x14ac:dyDescent="0.25">
      <c r="A603">
        <v>1032676654</v>
      </c>
      <c r="B603" t="s">
        <v>2580</v>
      </c>
      <c r="C603">
        <v>3162934743</v>
      </c>
      <c r="D603" t="s">
        <v>2674</v>
      </c>
      <c r="E603" t="s">
        <v>3069</v>
      </c>
      <c r="F603" s="17" t="s">
        <v>1285</v>
      </c>
      <c r="G603">
        <v>153738000</v>
      </c>
      <c r="H603">
        <v>334</v>
      </c>
    </row>
    <row r="604" spans="1:8" ht="15" customHeight="1" x14ac:dyDescent="0.25">
      <c r="A604">
        <v>1032796175</v>
      </c>
      <c r="B604" t="s">
        <v>2581</v>
      </c>
      <c r="C604">
        <v>3197650887</v>
      </c>
      <c r="D604" t="s">
        <v>2674</v>
      </c>
      <c r="E604" t="s">
        <v>3070</v>
      </c>
      <c r="F604" s="17" t="s">
        <v>1285</v>
      </c>
      <c r="G604">
        <v>177368100</v>
      </c>
      <c r="H604">
        <v>334</v>
      </c>
    </row>
    <row r="605" spans="1:8" ht="15" customHeight="1" x14ac:dyDescent="0.25">
      <c r="A605">
        <v>1033697878</v>
      </c>
      <c r="B605" t="s">
        <v>2582</v>
      </c>
      <c r="C605">
        <v>3192023390</v>
      </c>
      <c r="D605" t="s">
        <v>2674</v>
      </c>
      <c r="E605" t="s">
        <v>3071</v>
      </c>
      <c r="F605" s="17" t="s">
        <v>1285</v>
      </c>
      <c r="G605">
        <v>169538850</v>
      </c>
      <c r="H605">
        <v>334</v>
      </c>
    </row>
    <row r="606" spans="1:8" ht="15" customHeight="1" x14ac:dyDescent="0.25">
      <c r="A606">
        <v>1033706704</v>
      </c>
      <c r="B606" t="s">
        <v>2583</v>
      </c>
      <c r="C606">
        <v>3115360597</v>
      </c>
      <c r="D606" t="s">
        <v>2674</v>
      </c>
      <c r="E606" t="s">
        <v>3072</v>
      </c>
      <c r="F606" s="17" t="s">
        <v>1285</v>
      </c>
      <c r="G606">
        <v>165126000</v>
      </c>
      <c r="H606">
        <v>334</v>
      </c>
    </row>
    <row r="607" spans="1:8" ht="15" customHeight="1" x14ac:dyDescent="0.25">
      <c r="A607">
        <v>1033736026</v>
      </c>
      <c r="B607" t="s">
        <v>2584</v>
      </c>
      <c r="C607">
        <v>3106722617</v>
      </c>
      <c r="D607" t="s">
        <v>2674</v>
      </c>
      <c r="E607" t="s">
        <v>3073</v>
      </c>
      <c r="F607" s="17" t="s">
        <v>1285</v>
      </c>
      <c r="G607">
        <v>174236400</v>
      </c>
      <c r="H607">
        <v>334</v>
      </c>
    </row>
    <row r="608" spans="1:8" ht="15" customHeight="1" x14ac:dyDescent="0.25">
      <c r="A608">
        <v>1033751322</v>
      </c>
      <c r="B608" t="s">
        <v>2585</v>
      </c>
      <c r="C608">
        <v>3212901464</v>
      </c>
      <c r="D608" t="s">
        <v>2674</v>
      </c>
      <c r="E608" t="s">
        <v>3074</v>
      </c>
      <c r="F608" s="17" t="s">
        <v>1285</v>
      </c>
      <c r="G608">
        <v>161851950</v>
      </c>
      <c r="H608">
        <v>334</v>
      </c>
    </row>
    <row r="609" spans="1:8" ht="15" customHeight="1" x14ac:dyDescent="0.25">
      <c r="A609">
        <v>1033763697</v>
      </c>
      <c r="B609" t="s">
        <v>2586</v>
      </c>
      <c r="C609">
        <v>3027806866</v>
      </c>
      <c r="D609" t="s">
        <v>2674</v>
      </c>
      <c r="E609" t="s">
        <v>3075</v>
      </c>
      <c r="F609" s="17" t="s">
        <v>1285</v>
      </c>
      <c r="G609">
        <v>175375200</v>
      </c>
      <c r="H609">
        <v>334</v>
      </c>
    </row>
    <row r="610" spans="1:8" ht="15" customHeight="1" x14ac:dyDescent="0.25">
      <c r="A610">
        <v>1033777733</v>
      </c>
      <c r="B610" t="s">
        <v>2587</v>
      </c>
      <c r="C610">
        <v>3125844105</v>
      </c>
      <c r="D610" t="s">
        <v>2674</v>
      </c>
      <c r="E610" t="s">
        <v>3076</v>
      </c>
      <c r="F610" s="17" t="s">
        <v>1285</v>
      </c>
      <c r="G610">
        <v>191745450</v>
      </c>
      <c r="H610">
        <v>334</v>
      </c>
    </row>
    <row r="611" spans="1:8" ht="15" customHeight="1" x14ac:dyDescent="0.25">
      <c r="A611">
        <v>1044939862</v>
      </c>
      <c r="B611" t="s">
        <v>2588</v>
      </c>
      <c r="C611">
        <v>3006551503</v>
      </c>
      <c r="D611" t="s">
        <v>2674</v>
      </c>
      <c r="E611" t="s">
        <v>3077</v>
      </c>
      <c r="F611" s="17" t="s">
        <v>1285</v>
      </c>
      <c r="G611">
        <v>161567250</v>
      </c>
      <c r="H611">
        <v>334</v>
      </c>
    </row>
    <row r="612" spans="1:8" ht="15" customHeight="1" x14ac:dyDescent="0.25">
      <c r="A612">
        <v>1047428782</v>
      </c>
      <c r="B612" t="s">
        <v>2589</v>
      </c>
      <c r="C612">
        <v>3219841977</v>
      </c>
      <c r="D612" t="s">
        <v>2674</v>
      </c>
      <c r="E612" t="s">
        <v>3078</v>
      </c>
      <c r="F612" s="17" t="s">
        <v>1285</v>
      </c>
      <c r="G612">
        <v>191745450</v>
      </c>
      <c r="H612">
        <v>334</v>
      </c>
    </row>
    <row r="613" spans="1:8" ht="15" customHeight="1" x14ac:dyDescent="0.25">
      <c r="A613">
        <v>1049647204</v>
      </c>
      <c r="B613" t="s">
        <v>2590</v>
      </c>
      <c r="C613">
        <v>6010000</v>
      </c>
      <c r="D613" t="s">
        <v>2674</v>
      </c>
      <c r="E613" t="s">
        <v>3079</v>
      </c>
      <c r="F613" s="17" t="s">
        <v>1285</v>
      </c>
      <c r="G613">
        <v>199290000</v>
      </c>
      <c r="H613">
        <v>334</v>
      </c>
    </row>
    <row r="614" spans="1:8" ht="15" customHeight="1" x14ac:dyDescent="0.25">
      <c r="A614">
        <v>1053331753</v>
      </c>
      <c r="B614" t="s">
        <v>2591</v>
      </c>
      <c r="C614">
        <v>3118634748</v>
      </c>
      <c r="D614" t="s">
        <v>2674</v>
      </c>
      <c r="E614" t="s">
        <v>3080</v>
      </c>
      <c r="F614" s="17" t="s">
        <v>1285</v>
      </c>
      <c r="G614">
        <v>172385850</v>
      </c>
      <c r="H614">
        <v>334</v>
      </c>
    </row>
    <row r="615" spans="1:8" ht="15" customHeight="1" x14ac:dyDescent="0.25">
      <c r="A615">
        <v>1053348159</v>
      </c>
      <c r="B615" t="s">
        <v>2592</v>
      </c>
      <c r="C615">
        <v>3208841438</v>
      </c>
      <c r="D615" t="s">
        <v>2674</v>
      </c>
      <c r="E615" t="s">
        <v>3081</v>
      </c>
      <c r="F615" s="17" t="s">
        <v>1285</v>
      </c>
      <c r="G615">
        <v>173667000</v>
      </c>
      <c r="H615">
        <v>334</v>
      </c>
    </row>
    <row r="616" spans="1:8" ht="15" customHeight="1" x14ac:dyDescent="0.25">
      <c r="A616">
        <v>1053744509</v>
      </c>
      <c r="B616" t="s">
        <v>2593</v>
      </c>
      <c r="C616">
        <v>3215112826</v>
      </c>
      <c r="D616" t="s">
        <v>2674</v>
      </c>
      <c r="E616" t="s">
        <v>3082</v>
      </c>
      <c r="F616" s="17" t="s">
        <v>1285</v>
      </c>
      <c r="G616">
        <v>191460750</v>
      </c>
      <c r="H616">
        <v>334</v>
      </c>
    </row>
    <row r="617" spans="1:8" ht="15" customHeight="1" x14ac:dyDescent="0.25">
      <c r="A617">
        <v>1056592413</v>
      </c>
      <c r="B617" t="s">
        <v>2594</v>
      </c>
      <c r="C617">
        <v>3013659628</v>
      </c>
      <c r="D617" t="s">
        <v>2674</v>
      </c>
      <c r="E617" t="s">
        <v>3083</v>
      </c>
      <c r="F617" s="17" t="s">
        <v>1285</v>
      </c>
      <c r="G617">
        <v>140072400</v>
      </c>
      <c r="H617">
        <v>334</v>
      </c>
    </row>
    <row r="618" spans="1:8" ht="15" customHeight="1" x14ac:dyDescent="0.25">
      <c r="A618">
        <v>1059812629</v>
      </c>
      <c r="B618" t="s">
        <v>2595</v>
      </c>
      <c r="C618">
        <v>3127159602</v>
      </c>
      <c r="D618" t="s">
        <v>2674</v>
      </c>
      <c r="E618" t="s">
        <v>3084</v>
      </c>
      <c r="F618" s="17" t="s">
        <v>1285</v>
      </c>
      <c r="G618">
        <v>153738000</v>
      </c>
      <c r="H618">
        <v>334</v>
      </c>
    </row>
    <row r="619" spans="1:8" ht="15" customHeight="1" x14ac:dyDescent="0.25">
      <c r="A619">
        <v>1063137179</v>
      </c>
      <c r="B619" t="s">
        <v>2596</v>
      </c>
      <c r="C619">
        <v>3228646466</v>
      </c>
      <c r="D619" t="s">
        <v>2674</v>
      </c>
      <c r="E619" t="s">
        <v>3085</v>
      </c>
      <c r="F619" s="17" t="s">
        <v>1285</v>
      </c>
      <c r="G619">
        <v>168542400</v>
      </c>
      <c r="H619">
        <v>334</v>
      </c>
    </row>
    <row r="620" spans="1:8" ht="15" customHeight="1" x14ac:dyDescent="0.25">
      <c r="A620">
        <v>1065613201</v>
      </c>
      <c r="B620" t="s">
        <v>2597</v>
      </c>
      <c r="C620">
        <v>3208705326</v>
      </c>
      <c r="D620" t="s">
        <v>3086</v>
      </c>
      <c r="E620" t="s">
        <v>3087</v>
      </c>
      <c r="F620" s="17" t="s">
        <v>1285</v>
      </c>
      <c r="G620">
        <v>178791600</v>
      </c>
      <c r="H620">
        <v>334</v>
      </c>
    </row>
    <row r="621" spans="1:8" ht="15" customHeight="1" x14ac:dyDescent="0.25">
      <c r="A621">
        <v>1066083385</v>
      </c>
      <c r="B621" t="s">
        <v>2598</v>
      </c>
      <c r="C621">
        <v>3006027100</v>
      </c>
      <c r="D621" t="s">
        <v>3088</v>
      </c>
      <c r="E621" t="s">
        <v>3089</v>
      </c>
      <c r="F621" s="17" t="s">
        <v>1285</v>
      </c>
      <c r="G621">
        <v>176514000</v>
      </c>
      <c r="H621">
        <v>334</v>
      </c>
    </row>
    <row r="622" spans="1:8" ht="15" customHeight="1" x14ac:dyDescent="0.25">
      <c r="A622">
        <v>1066721322</v>
      </c>
      <c r="B622" t="s">
        <v>2599</v>
      </c>
      <c r="C622">
        <v>3014732322</v>
      </c>
      <c r="D622" t="s">
        <v>2674</v>
      </c>
      <c r="E622" t="s">
        <v>3090</v>
      </c>
      <c r="F622" s="17" t="s">
        <v>1285</v>
      </c>
      <c r="G622">
        <v>157439100</v>
      </c>
      <c r="H622">
        <v>334</v>
      </c>
    </row>
    <row r="623" spans="1:8" ht="15" customHeight="1" x14ac:dyDescent="0.25">
      <c r="A623">
        <v>1066722043</v>
      </c>
      <c r="B623" t="s">
        <v>2600</v>
      </c>
      <c r="C623">
        <v>3132750929</v>
      </c>
      <c r="D623" t="s">
        <v>2674</v>
      </c>
      <c r="E623" t="s">
        <v>3091</v>
      </c>
      <c r="F623" s="17" t="s">
        <v>1285</v>
      </c>
      <c r="G623">
        <v>198435900</v>
      </c>
      <c r="H623">
        <v>334</v>
      </c>
    </row>
    <row r="624" spans="1:8" ht="15" customHeight="1" x14ac:dyDescent="0.25">
      <c r="A624">
        <v>1066736453</v>
      </c>
      <c r="B624" t="s">
        <v>2601</v>
      </c>
      <c r="C624">
        <v>3232382228</v>
      </c>
      <c r="D624" t="s">
        <v>3092</v>
      </c>
      <c r="E624" t="s">
        <v>3093</v>
      </c>
      <c r="F624" s="17" t="s">
        <v>1285</v>
      </c>
      <c r="G624">
        <v>190464300</v>
      </c>
      <c r="H624">
        <v>334</v>
      </c>
    </row>
    <row r="625" spans="1:8" ht="15" customHeight="1" x14ac:dyDescent="0.25">
      <c r="A625">
        <v>1069053193</v>
      </c>
      <c r="B625" t="s">
        <v>2602</v>
      </c>
      <c r="C625">
        <v>3219594841</v>
      </c>
      <c r="D625" t="s">
        <v>2674</v>
      </c>
      <c r="E625" t="s">
        <v>3094</v>
      </c>
      <c r="F625" s="17" t="s">
        <v>1285</v>
      </c>
      <c r="G625">
        <v>187902000</v>
      </c>
      <c r="H625">
        <v>334</v>
      </c>
    </row>
    <row r="626" spans="1:8" ht="15" customHeight="1" x14ac:dyDescent="0.25">
      <c r="A626">
        <v>1069402042</v>
      </c>
      <c r="B626" t="s">
        <v>2603</v>
      </c>
      <c r="C626">
        <v>3006708518</v>
      </c>
      <c r="D626" t="s">
        <v>2674</v>
      </c>
      <c r="E626" t="s">
        <v>3095</v>
      </c>
      <c r="F626" s="17" t="s">
        <v>1285</v>
      </c>
      <c r="G626">
        <v>161851950</v>
      </c>
      <c r="H626">
        <v>334</v>
      </c>
    </row>
    <row r="627" spans="1:8" ht="15" customHeight="1" x14ac:dyDescent="0.25">
      <c r="A627">
        <v>1069435364</v>
      </c>
      <c r="B627" t="s">
        <v>2604</v>
      </c>
      <c r="C627">
        <v>3219542322</v>
      </c>
      <c r="D627" t="s">
        <v>3096</v>
      </c>
      <c r="E627" t="s">
        <v>3097</v>
      </c>
      <c r="F627" s="17" t="s">
        <v>1285</v>
      </c>
      <c r="G627">
        <v>191745450</v>
      </c>
      <c r="H627">
        <v>334</v>
      </c>
    </row>
    <row r="628" spans="1:8" ht="15" customHeight="1" x14ac:dyDescent="0.25">
      <c r="A628">
        <v>1069469564</v>
      </c>
      <c r="B628" t="s">
        <v>2605</v>
      </c>
      <c r="C628">
        <v>3209134799</v>
      </c>
      <c r="D628" t="s">
        <v>3098</v>
      </c>
      <c r="E628" t="s">
        <v>3099</v>
      </c>
      <c r="F628" s="17" t="s">
        <v>1285</v>
      </c>
      <c r="G628">
        <v>161851950</v>
      </c>
      <c r="H628">
        <v>334</v>
      </c>
    </row>
    <row r="629" spans="1:8" ht="15" customHeight="1" x14ac:dyDescent="0.25">
      <c r="A629">
        <v>1069712136</v>
      </c>
      <c r="B629" t="s">
        <v>2606</v>
      </c>
      <c r="C629">
        <v>3124724014</v>
      </c>
      <c r="D629" t="s">
        <v>3100</v>
      </c>
      <c r="E629" t="s">
        <v>3101</v>
      </c>
      <c r="F629" s="17" t="s">
        <v>1285</v>
      </c>
      <c r="G629">
        <v>153453300</v>
      </c>
      <c r="H629">
        <v>334</v>
      </c>
    </row>
    <row r="630" spans="1:8" ht="15" customHeight="1" x14ac:dyDescent="0.25">
      <c r="A630">
        <v>1069744153</v>
      </c>
      <c r="B630" t="s">
        <v>2607</v>
      </c>
      <c r="C630">
        <v>3144624880</v>
      </c>
      <c r="D630" t="s">
        <v>2674</v>
      </c>
      <c r="E630" t="s">
        <v>3102</v>
      </c>
      <c r="F630" s="17" t="s">
        <v>1285</v>
      </c>
      <c r="G630">
        <v>195873600</v>
      </c>
      <c r="H630">
        <v>334</v>
      </c>
    </row>
    <row r="631" spans="1:8" ht="15" customHeight="1" x14ac:dyDescent="0.25">
      <c r="A631">
        <v>1069750053</v>
      </c>
      <c r="B631" t="s">
        <v>2608</v>
      </c>
      <c r="C631">
        <v>3232035642</v>
      </c>
      <c r="D631" t="s">
        <v>2674</v>
      </c>
      <c r="E631" t="s">
        <v>3103</v>
      </c>
      <c r="F631" s="17" t="s">
        <v>1285</v>
      </c>
      <c r="G631">
        <v>179218650</v>
      </c>
      <c r="H631">
        <v>334</v>
      </c>
    </row>
    <row r="632" spans="1:8" ht="15" customHeight="1" x14ac:dyDescent="0.25">
      <c r="A632">
        <v>1070600000</v>
      </c>
      <c r="B632" t="s">
        <v>2609</v>
      </c>
      <c r="C632">
        <v>3204259865</v>
      </c>
      <c r="D632" t="s">
        <v>2674</v>
      </c>
      <c r="E632" t="s">
        <v>3104</v>
      </c>
      <c r="F632" s="17" t="s">
        <v>1285</v>
      </c>
      <c r="G632">
        <v>196300650</v>
      </c>
      <c r="H632">
        <v>334</v>
      </c>
    </row>
    <row r="633" spans="1:8" ht="15" customHeight="1" x14ac:dyDescent="0.25">
      <c r="A633">
        <v>1070614986</v>
      </c>
      <c r="B633" t="s">
        <v>2610</v>
      </c>
      <c r="C633">
        <v>3143944918</v>
      </c>
      <c r="D633" t="s">
        <v>2674</v>
      </c>
      <c r="E633" t="s">
        <v>3105</v>
      </c>
      <c r="F633" s="17" t="s">
        <v>1285</v>
      </c>
      <c r="G633">
        <v>150606300</v>
      </c>
      <c r="H633">
        <v>334</v>
      </c>
    </row>
    <row r="634" spans="1:8" ht="15" customHeight="1" x14ac:dyDescent="0.25">
      <c r="A634">
        <v>1072191947</v>
      </c>
      <c r="B634" t="s">
        <v>2611</v>
      </c>
      <c r="C634">
        <v>3114766573</v>
      </c>
      <c r="D634" t="s">
        <v>2674</v>
      </c>
      <c r="E634" t="s">
        <v>3106</v>
      </c>
      <c r="F634" s="17" t="s">
        <v>1285</v>
      </c>
      <c r="G634">
        <v>153738000</v>
      </c>
      <c r="H634">
        <v>334</v>
      </c>
    </row>
    <row r="635" spans="1:8" ht="15" customHeight="1" x14ac:dyDescent="0.25">
      <c r="A635">
        <v>1072193997</v>
      </c>
      <c r="B635" t="s">
        <v>2612</v>
      </c>
      <c r="C635">
        <v>3163667240</v>
      </c>
      <c r="D635" t="s">
        <v>3107</v>
      </c>
      <c r="E635" t="s">
        <v>3108</v>
      </c>
      <c r="F635" s="17" t="s">
        <v>1285</v>
      </c>
      <c r="G635">
        <v>191460750</v>
      </c>
      <c r="H635">
        <v>334</v>
      </c>
    </row>
    <row r="636" spans="1:8" ht="15" customHeight="1" x14ac:dyDescent="0.25">
      <c r="A636">
        <v>1072421703</v>
      </c>
      <c r="B636" t="s">
        <v>2613</v>
      </c>
      <c r="C636">
        <v>3508634772</v>
      </c>
      <c r="D636" t="s">
        <v>2674</v>
      </c>
      <c r="E636" t="s">
        <v>3109</v>
      </c>
      <c r="F636" s="17" t="s">
        <v>1285</v>
      </c>
      <c r="G636">
        <v>139218300</v>
      </c>
      <c r="H636">
        <v>334</v>
      </c>
    </row>
    <row r="637" spans="1:8" ht="15" customHeight="1" x14ac:dyDescent="0.25">
      <c r="A637">
        <v>1072428057</v>
      </c>
      <c r="B637" t="s">
        <v>2614</v>
      </c>
      <c r="C637">
        <v>3203370168</v>
      </c>
      <c r="D637" t="s">
        <v>2674</v>
      </c>
      <c r="E637" t="s">
        <v>3110</v>
      </c>
      <c r="F637" s="17" t="s">
        <v>1285</v>
      </c>
      <c r="G637">
        <v>184058550</v>
      </c>
      <c r="H637">
        <v>334</v>
      </c>
    </row>
    <row r="638" spans="1:8" ht="15" customHeight="1" x14ac:dyDescent="0.25">
      <c r="A638">
        <v>1072752619</v>
      </c>
      <c r="B638" t="s">
        <v>2615</v>
      </c>
      <c r="C638">
        <v>3134377085</v>
      </c>
      <c r="D638" t="s">
        <v>3111</v>
      </c>
      <c r="E638" t="s">
        <v>3112</v>
      </c>
      <c r="F638" s="17" t="s">
        <v>1285</v>
      </c>
      <c r="G638">
        <v>152599200</v>
      </c>
      <c r="H638">
        <v>334</v>
      </c>
    </row>
    <row r="639" spans="1:8" ht="15" customHeight="1" x14ac:dyDescent="0.25">
      <c r="A639">
        <v>1073249113</v>
      </c>
      <c r="B639" t="s">
        <v>2616</v>
      </c>
      <c r="C639">
        <v>3114887500</v>
      </c>
      <c r="D639" t="s">
        <v>2674</v>
      </c>
      <c r="E639" t="s">
        <v>3113</v>
      </c>
      <c r="F639" s="17" t="s">
        <v>1285</v>
      </c>
      <c r="G639">
        <v>176718650</v>
      </c>
      <c r="H639">
        <v>334</v>
      </c>
    </row>
    <row r="640" spans="1:8" ht="15" customHeight="1" x14ac:dyDescent="0.25">
      <c r="A640">
        <v>1073514338</v>
      </c>
      <c r="B640" t="s">
        <v>2617</v>
      </c>
      <c r="C640">
        <v>3144347480</v>
      </c>
      <c r="D640" t="s">
        <v>2674</v>
      </c>
      <c r="E640" t="s">
        <v>3114</v>
      </c>
      <c r="F640" s="17" t="s">
        <v>1285</v>
      </c>
      <c r="G640">
        <v>176371650</v>
      </c>
      <c r="H640">
        <v>334</v>
      </c>
    </row>
    <row r="641" spans="1:8" ht="15" customHeight="1" x14ac:dyDescent="0.25">
      <c r="A641">
        <v>1073518988</v>
      </c>
      <c r="B641" t="s">
        <v>2618</v>
      </c>
      <c r="C641">
        <v>3222476642</v>
      </c>
      <c r="D641" t="s">
        <v>2674</v>
      </c>
      <c r="E641" t="s">
        <v>3114</v>
      </c>
      <c r="F641" s="17" t="s">
        <v>1285</v>
      </c>
      <c r="G641">
        <v>19644300</v>
      </c>
      <c r="H641">
        <v>334</v>
      </c>
    </row>
    <row r="642" spans="1:8" ht="15" customHeight="1" x14ac:dyDescent="0.25">
      <c r="A642">
        <v>1073675101</v>
      </c>
      <c r="B642" t="s">
        <v>2619</v>
      </c>
      <c r="C642">
        <v>3209167861</v>
      </c>
      <c r="D642" t="s">
        <v>2674</v>
      </c>
      <c r="E642" t="s">
        <v>3115</v>
      </c>
      <c r="F642" s="17" t="s">
        <v>1285</v>
      </c>
      <c r="G642">
        <v>148328700</v>
      </c>
      <c r="H642">
        <v>334</v>
      </c>
    </row>
    <row r="643" spans="1:8" ht="15" customHeight="1" x14ac:dyDescent="0.25">
      <c r="A643">
        <v>1073680979</v>
      </c>
      <c r="B643" t="s">
        <v>2620</v>
      </c>
      <c r="C643">
        <v>7261470</v>
      </c>
      <c r="D643" t="s">
        <v>2674</v>
      </c>
      <c r="E643" t="s">
        <v>3116</v>
      </c>
      <c r="F643" s="17" t="s">
        <v>1285</v>
      </c>
      <c r="G643">
        <v>191745450</v>
      </c>
      <c r="H643">
        <v>334</v>
      </c>
    </row>
    <row r="644" spans="1:8" ht="15" customHeight="1" x14ac:dyDescent="0.25">
      <c r="A644">
        <v>1073683779</v>
      </c>
      <c r="B644" t="s">
        <v>2621</v>
      </c>
      <c r="C644">
        <v>3105853379</v>
      </c>
      <c r="D644" t="s">
        <v>2674</v>
      </c>
      <c r="E644" t="s">
        <v>3117</v>
      </c>
      <c r="F644" s="17" t="s">
        <v>1285</v>
      </c>
      <c r="G644">
        <v>189325500</v>
      </c>
      <c r="H644">
        <v>334</v>
      </c>
    </row>
    <row r="645" spans="1:8" ht="15" customHeight="1" x14ac:dyDescent="0.25">
      <c r="A645">
        <v>1073702095</v>
      </c>
      <c r="B645" t="s">
        <v>2622</v>
      </c>
      <c r="C645">
        <v>3107579955</v>
      </c>
      <c r="D645" t="s">
        <v>2674</v>
      </c>
      <c r="E645" t="s">
        <v>3118</v>
      </c>
      <c r="F645" s="17" t="s">
        <v>1285</v>
      </c>
      <c r="G645">
        <v>154165050</v>
      </c>
      <c r="H645">
        <v>334</v>
      </c>
    </row>
    <row r="646" spans="1:8" ht="15" customHeight="1" x14ac:dyDescent="0.25">
      <c r="A646">
        <v>1073702201</v>
      </c>
      <c r="B646" t="s">
        <v>2623</v>
      </c>
      <c r="C646">
        <v>3017630810</v>
      </c>
      <c r="D646" t="s">
        <v>2674</v>
      </c>
      <c r="E646" t="s">
        <v>3119</v>
      </c>
      <c r="F646" s="17" t="s">
        <v>1285</v>
      </c>
      <c r="G646">
        <v>173524650</v>
      </c>
      <c r="H646">
        <v>334</v>
      </c>
    </row>
    <row r="647" spans="1:8" ht="15" customHeight="1" x14ac:dyDescent="0.25">
      <c r="A647">
        <v>1073703335</v>
      </c>
      <c r="B647" t="s">
        <v>2624</v>
      </c>
      <c r="C647">
        <v>3202395177</v>
      </c>
      <c r="D647" t="s">
        <v>2674</v>
      </c>
      <c r="E647" t="s">
        <v>3120</v>
      </c>
      <c r="F647" s="17" t="s">
        <v>1285</v>
      </c>
      <c r="G647">
        <v>176371650</v>
      </c>
      <c r="H647">
        <v>334</v>
      </c>
    </row>
    <row r="648" spans="1:8" ht="15" customHeight="1" x14ac:dyDescent="0.25">
      <c r="A648">
        <v>1073709647</v>
      </c>
      <c r="B648" t="s">
        <v>2625</v>
      </c>
      <c r="C648">
        <v>3154488108</v>
      </c>
      <c r="D648" t="s">
        <v>2674</v>
      </c>
      <c r="E648" t="s">
        <v>3121</v>
      </c>
      <c r="F648" s="17" t="s">
        <v>1285</v>
      </c>
      <c r="G648">
        <v>196699230</v>
      </c>
      <c r="H648">
        <v>334</v>
      </c>
    </row>
    <row r="649" spans="1:8" ht="15" customHeight="1" x14ac:dyDescent="0.25">
      <c r="A649">
        <v>1073712295</v>
      </c>
      <c r="B649" t="s">
        <v>2626</v>
      </c>
      <c r="C649">
        <v>3504998628</v>
      </c>
      <c r="D649" t="s">
        <v>2674</v>
      </c>
      <c r="E649" t="s">
        <v>3122</v>
      </c>
      <c r="F649" s="17" t="s">
        <v>1285</v>
      </c>
      <c r="G649">
        <v>198435900</v>
      </c>
      <c r="H649">
        <v>334</v>
      </c>
    </row>
    <row r="650" spans="1:8" ht="15" customHeight="1" x14ac:dyDescent="0.25">
      <c r="A650">
        <v>1073715113</v>
      </c>
      <c r="B650" t="s">
        <v>2627</v>
      </c>
      <c r="C650">
        <v>3112905444</v>
      </c>
      <c r="D650" t="s">
        <v>2674</v>
      </c>
      <c r="E650" t="s">
        <v>3123</v>
      </c>
      <c r="F650" s="17" t="s">
        <v>1285</v>
      </c>
      <c r="G650">
        <v>184485600</v>
      </c>
      <c r="H650">
        <v>334</v>
      </c>
    </row>
    <row r="651" spans="1:8" ht="15" customHeight="1" x14ac:dyDescent="0.25">
      <c r="A651">
        <v>1073718550</v>
      </c>
      <c r="B651" t="s">
        <v>2628</v>
      </c>
      <c r="C651">
        <v>3229445663</v>
      </c>
      <c r="D651" t="s">
        <v>2674</v>
      </c>
      <c r="E651" t="s">
        <v>3124</v>
      </c>
      <c r="F651" s="17" t="s">
        <v>1285</v>
      </c>
      <c r="G651">
        <v>178649250</v>
      </c>
      <c r="H651">
        <v>334</v>
      </c>
    </row>
    <row r="652" spans="1:8" ht="15" customHeight="1" x14ac:dyDescent="0.25">
      <c r="A652">
        <v>1073718889</v>
      </c>
      <c r="B652" t="s">
        <v>2629</v>
      </c>
      <c r="C652">
        <v>9002584</v>
      </c>
      <c r="D652" t="s">
        <v>2674</v>
      </c>
      <c r="E652" t="s">
        <v>3125</v>
      </c>
      <c r="F652" s="17" t="s">
        <v>1285</v>
      </c>
      <c r="G652">
        <v>9520000</v>
      </c>
      <c r="H652">
        <v>334</v>
      </c>
    </row>
    <row r="653" spans="1:8" ht="15" customHeight="1" x14ac:dyDescent="0.25">
      <c r="A653">
        <v>1073980536</v>
      </c>
      <c r="B653" t="s">
        <v>2411</v>
      </c>
      <c r="C653">
        <v>3044226907</v>
      </c>
      <c r="D653" t="s">
        <v>2674</v>
      </c>
      <c r="E653" t="s">
        <v>3126</v>
      </c>
      <c r="F653" s="17" t="s">
        <v>1285</v>
      </c>
      <c r="G653">
        <v>178079850</v>
      </c>
      <c r="H653">
        <v>334</v>
      </c>
    </row>
    <row r="654" spans="1:8" ht="15" customHeight="1" x14ac:dyDescent="0.25">
      <c r="A654">
        <v>1074128507</v>
      </c>
      <c r="B654" t="s">
        <v>2630</v>
      </c>
      <c r="C654">
        <v>3192648359</v>
      </c>
      <c r="D654" t="s">
        <v>2674</v>
      </c>
      <c r="E654" t="s">
        <v>3127</v>
      </c>
      <c r="F654" s="17" t="s">
        <v>1285</v>
      </c>
      <c r="G654">
        <v>176371650</v>
      </c>
      <c r="H654">
        <v>334</v>
      </c>
    </row>
    <row r="655" spans="1:8" ht="15" customHeight="1" x14ac:dyDescent="0.25">
      <c r="A655">
        <v>1075626354</v>
      </c>
      <c r="B655" t="s">
        <v>2631</v>
      </c>
      <c r="C655">
        <v>3144470696</v>
      </c>
      <c r="D655" t="s">
        <v>2674</v>
      </c>
      <c r="E655" t="s">
        <v>3128</v>
      </c>
      <c r="F655" s="17" t="s">
        <v>1285</v>
      </c>
      <c r="G655">
        <v>161567250</v>
      </c>
      <c r="H655">
        <v>334</v>
      </c>
    </row>
    <row r="656" spans="1:8" ht="15" customHeight="1" x14ac:dyDescent="0.25">
      <c r="A656">
        <v>1077087178</v>
      </c>
      <c r="B656" t="s">
        <v>2632</v>
      </c>
      <c r="C656">
        <v>3186519042</v>
      </c>
      <c r="D656" t="s">
        <v>2674</v>
      </c>
      <c r="E656" t="s">
        <v>3129</v>
      </c>
      <c r="F656" s="17" t="s">
        <v>1285</v>
      </c>
      <c r="G656">
        <v>206692200</v>
      </c>
      <c r="H656">
        <v>334</v>
      </c>
    </row>
    <row r="657" spans="1:8" ht="15" customHeight="1" x14ac:dyDescent="0.25">
      <c r="A657">
        <v>1077871009</v>
      </c>
      <c r="B657" t="s">
        <v>2633</v>
      </c>
      <c r="C657">
        <v>3028229091</v>
      </c>
      <c r="D657" t="s">
        <v>2674</v>
      </c>
      <c r="E657" t="s">
        <v>3130</v>
      </c>
      <c r="F657" s="17" t="s">
        <v>1285</v>
      </c>
      <c r="G657">
        <v>178791600</v>
      </c>
      <c r="H657">
        <v>334</v>
      </c>
    </row>
    <row r="658" spans="1:8" ht="15" customHeight="1" x14ac:dyDescent="0.25">
      <c r="A658">
        <v>1077876739</v>
      </c>
      <c r="B658" t="s">
        <v>2634</v>
      </c>
      <c r="C658">
        <v>3148750340</v>
      </c>
      <c r="D658" t="s">
        <v>2674</v>
      </c>
      <c r="E658" t="s">
        <v>3131</v>
      </c>
      <c r="F658" s="17" t="s">
        <v>1285</v>
      </c>
      <c r="G658">
        <v>166264800</v>
      </c>
      <c r="H658">
        <v>334</v>
      </c>
    </row>
    <row r="659" spans="1:8" ht="15" customHeight="1" x14ac:dyDescent="0.25">
      <c r="A659">
        <v>1082413304</v>
      </c>
      <c r="B659" t="s">
        <v>2635</v>
      </c>
      <c r="C659">
        <v>3023095428</v>
      </c>
      <c r="D659" t="s">
        <v>2674</v>
      </c>
      <c r="E659" t="s">
        <v>3132</v>
      </c>
      <c r="F659" s="17" t="s">
        <v>1285</v>
      </c>
      <c r="G659">
        <v>153026250</v>
      </c>
      <c r="H659">
        <v>334</v>
      </c>
    </row>
    <row r="660" spans="1:8" ht="15" customHeight="1" x14ac:dyDescent="0.25">
      <c r="A660">
        <v>1083555251</v>
      </c>
      <c r="B660" t="s">
        <v>2636</v>
      </c>
      <c r="C660">
        <v>3046081291</v>
      </c>
      <c r="D660" t="s">
        <v>2674</v>
      </c>
      <c r="E660" t="s">
        <v>3133</v>
      </c>
      <c r="F660" s="17" t="s">
        <v>1285</v>
      </c>
      <c r="G660">
        <v>172955250</v>
      </c>
      <c r="H660">
        <v>334</v>
      </c>
    </row>
    <row r="661" spans="1:8" ht="15" customHeight="1" x14ac:dyDescent="0.25">
      <c r="A661">
        <v>1084255763</v>
      </c>
      <c r="B661" t="s">
        <v>2637</v>
      </c>
      <c r="C661">
        <v>3504887200</v>
      </c>
      <c r="D661" t="s">
        <v>2674</v>
      </c>
      <c r="E661" t="s">
        <v>3134</v>
      </c>
      <c r="F661" s="17" t="s">
        <v>1285</v>
      </c>
      <c r="G661">
        <v>163844850</v>
      </c>
      <c r="H661">
        <v>334</v>
      </c>
    </row>
    <row r="662" spans="1:8" ht="15" customHeight="1" x14ac:dyDescent="0.25">
      <c r="A662">
        <v>1085306153</v>
      </c>
      <c r="B662" t="s">
        <v>2638</v>
      </c>
      <c r="C662">
        <v>3235161412</v>
      </c>
      <c r="D662" t="s">
        <v>2674</v>
      </c>
      <c r="E662" t="s">
        <v>3135</v>
      </c>
      <c r="F662" s="17" t="s">
        <v>1285</v>
      </c>
      <c r="G662">
        <v>14060001</v>
      </c>
      <c r="H662">
        <v>334</v>
      </c>
    </row>
    <row r="663" spans="1:8" ht="15" customHeight="1" x14ac:dyDescent="0.25">
      <c r="A663">
        <v>1087131564</v>
      </c>
      <c r="B663" t="s">
        <v>2639</v>
      </c>
      <c r="C663">
        <v>3156502760</v>
      </c>
      <c r="D663" t="s">
        <v>2674</v>
      </c>
      <c r="E663" t="s">
        <v>3136</v>
      </c>
      <c r="F663" s="17" t="s">
        <v>1285</v>
      </c>
      <c r="G663">
        <v>174521100</v>
      </c>
      <c r="H663">
        <v>334</v>
      </c>
    </row>
    <row r="664" spans="1:8" ht="15" customHeight="1" x14ac:dyDescent="0.25">
      <c r="A664">
        <v>1091654010</v>
      </c>
      <c r="B664" t="s">
        <v>2640</v>
      </c>
      <c r="C664">
        <v>3138703995</v>
      </c>
      <c r="D664" t="s">
        <v>2674</v>
      </c>
      <c r="E664" t="s">
        <v>3137</v>
      </c>
      <c r="F664" s="17" t="s">
        <v>1285</v>
      </c>
      <c r="G664">
        <v>12801142</v>
      </c>
      <c r="H664">
        <v>334</v>
      </c>
    </row>
    <row r="665" spans="1:8" ht="15" customHeight="1" x14ac:dyDescent="0.25">
      <c r="A665">
        <v>1091659468</v>
      </c>
      <c r="B665" t="s">
        <v>2641</v>
      </c>
      <c r="C665">
        <v>3138159623</v>
      </c>
      <c r="D665" t="s">
        <v>2674</v>
      </c>
      <c r="E665" t="s">
        <v>3138</v>
      </c>
      <c r="F665" s="17" t="s">
        <v>1285</v>
      </c>
      <c r="G665">
        <v>152029800</v>
      </c>
      <c r="H665">
        <v>334</v>
      </c>
    </row>
    <row r="666" spans="1:8" ht="15" customHeight="1" x14ac:dyDescent="0.25">
      <c r="A666">
        <v>1093795330</v>
      </c>
      <c r="B666" t="s">
        <v>2642</v>
      </c>
      <c r="C666">
        <v>3233990632</v>
      </c>
      <c r="D666" t="s">
        <v>2674</v>
      </c>
      <c r="E666" t="s">
        <v>3139</v>
      </c>
      <c r="F666" s="17" t="s">
        <v>1285</v>
      </c>
      <c r="G666">
        <v>11562000</v>
      </c>
      <c r="H666">
        <v>334</v>
      </c>
    </row>
    <row r="667" spans="1:8" ht="15" customHeight="1" x14ac:dyDescent="0.25">
      <c r="A667">
        <v>1099213675</v>
      </c>
      <c r="B667" t="s">
        <v>2643</v>
      </c>
      <c r="C667">
        <v>3205410096</v>
      </c>
      <c r="D667" t="s">
        <v>2674</v>
      </c>
      <c r="E667" t="s">
        <v>3140</v>
      </c>
      <c r="F667" s="17" t="s">
        <v>1285</v>
      </c>
      <c r="G667">
        <v>164414250</v>
      </c>
      <c r="H667">
        <v>334</v>
      </c>
    </row>
    <row r="668" spans="1:8" ht="15" customHeight="1" x14ac:dyDescent="0.25">
      <c r="A668">
        <v>1105057132</v>
      </c>
      <c r="B668" t="s">
        <v>2644</v>
      </c>
      <c r="C668">
        <v>3118437243</v>
      </c>
      <c r="D668" t="s">
        <v>2674</v>
      </c>
      <c r="E668" t="s">
        <v>3141</v>
      </c>
      <c r="F668" s="17" t="s">
        <v>1285</v>
      </c>
      <c r="G668">
        <v>189894900</v>
      </c>
      <c r="H668">
        <v>334</v>
      </c>
    </row>
    <row r="669" spans="1:8" ht="15" customHeight="1" x14ac:dyDescent="0.25">
      <c r="A669">
        <v>1105614636</v>
      </c>
      <c r="B669" t="s">
        <v>2645</v>
      </c>
      <c r="C669">
        <v>3174556371</v>
      </c>
      <c r="D669" t="s">
        <v>2674</v>
      </c>
      <c r="E669" t="s">
        <v>3142</v>
      </c>
      <c r="F669" s="17" t="s">
        <v>1285</v>
      </c>
      <c r="G669">
        <v>161567250</v>
      </c>
      <c r="H669">
        <v>334</v>
      </c>
    </row>
    <row r="670" spans="1:8" ht="15" customHeight="1" x14ac:dyDescent="0.25">
      <c r="A670">
        <v>1109004869</v>
      </c>
      <c r="B670" t="s">
        <v>2646</v>
      </c>
      <c r="C670">
        <v>3214658594</v>
      </c>
      <c r="D670" t="s">
        <v>2674</v>
      </c>
      <c r="E670" t="s">
        <v>3143</v>
      </c>
      <c r="F670" s="17" t="s">
        <v>1285</v>
      </c>
      <c r="G670">
        <v>168090500</v>
      </c>
      <c r="H670">
        <v>334</v>
      </c>
    </row>
    <row r="671" spans="1:8" ht="15" customHeight="1" x14ac:dyDescent="0.25">
      <c r="A671">
        <v>1109491792</v>
      </c>
      <c r="B671" t="s">
        <v>2647</v>
      </c>
      <c r="C671">
        <v>3138816</v>
      </c>
      <c r="D671" t="s">
        <v>3144</v>
      </c>
      <c r="E671" t="s">
        <v>3145</v>
      </c>
      <c r="F671" s="17" t="s">
        <v>1285</v>
      </c>
      <c r="G671">
        <v>178791600</v>
      </c>
      <c r="H671">
        <v>334</v>
      </c>
    </row>
    <row r="672" spans="1:8" ht="15" customHeight="1" x14ac:dyDescent="0.25">
      <c r="A672">
        <v>1109841615</v>
      </c>
      <c r="B672" t="s">
        <v>2648</v>
      </c>
      <c r="C672">
        <v>3212178265</v>
      </c>
      <c r="D672" t="s">
        <v>2674</v>
      </c>
      <c r="E672" t="s">
        <v>3146</v>
      </c>
      <c r="F672" s="17" t="s">
        <v>1285</v>
      </c>
      <c r="G672">
        <v>177225750</v>
      </c>
      <c r="H672">
        <v>334</v>
      </c>
    </row>
    <row r="673" spans="1:8" ht="15" customHeight="1" x14ac:dyDescent="0.25">
      <c r="A673">
        <v>1110172431</v>
      </c>
      <c r="B673" t="s">
        <v>2647</v>
      </c>
      <c r="C673">
        <v>7253515</v>
      </c>
      <c r="D673" t="s">
        <v>2674</v>
      </c>
      <c r="E673" t="s">
        <v>3147</v>
      </c>
      <c r="F673" s="17" t="s">
        <v>1285</v>
      </c>
      <c r="G673">
        <v>173239950</v>
      </c>
      <c r="H673">
        <v>334</v>
      </c>
    </row>
    <row r="674" spans="1:8" ht="15" customHeight="1" x14ac:dyDescent="0.25">
      <c r="A674">
        <v>1110174539</v>
      </c>
      <c r="B674" t="s">
        <v>2649</v>
      </c>
      <c r="C674">
        <v>3134530321</v>
      </c>
      <c r="D674" t="s">
        <v>2674</v>
      </c>
      <c r="E674" t="s">
        <v>3148</v>
      </c>
      <c r="F674" s="17" t="s">
        <v>1285</v>
      </c>
      <c r="G674">
        <v>177652800</v>
      </c>
      <c r="H674">
        <v>334</v>
      </c>
    </row>
    <row r="675" spans="1:8" ht="15" customHeight="1" x14ac:dyDescent="0.25">
      <c r="A675">
        <v>1110443245</v>
      </c>
      <c r="B675" t="s">
        <v>2650</v>
      </c>
      <c r="C675">
        <v>3105539309</v>
      </c>
      <c r="D675" t="s">
        <v>2674</v>
      </c>
      <c r="E675" t="s">
        <v>3149</v>
      </c>
      <c r="F675" s="17" t="s">
        <v>1285</v>
      </c>
      <c r="G675">
        <v>153738000</v>
      </c>
      <c r="H675">
        <v>334</v>
      </c>
    </row>
    <row r="676" spans="1:8" ht="15" customHeight="1" x14ac:dyDescent="0.25">
      <c r="A676">
        <v>1115072906</v>
      </c>
      <c r="B676" t="s">
        <v>2651</v>
      </c>
      <c r="C676">
        <v>7007730</v>
      </c>
      <c r="D676" t="s">
        <v>2674</v>
      </c>
      <c r="E676" t="s">
        <v>3150</v>
      </c>
      <c r="F676" s="17" t="s">
        <v>1285</v>
      </c>
      <c r="G676">
        <v>174094050</v>
      </c>
      <c r="H676">
        <v>334</v>
      </c>
    </row>
    <row r="677" spans="1:8" ht="15" customHeight="1" x14ac:dyDescent="0.25">
      <c r="A677">
        <v>1121843975</v>
      </c>
      <c r="B677" t="s">
        <v>2652</v>
      </c>
      <c r="C677">
        <v>3114674078</v>
      </c>
      <c r="D677" t="s">
        <v>2674</v>
      </c>
      <c r="E677" t="s">
        <v>3151</v>
      </c>
      <c r="F677" s="17" t="s">
        <v>1285</v>
      </c>
      <c r="G677">
        <v>177652800</v>
      </c>
      <c r="H677">
        <v>334</v>
      </c>
    </row>
    <row r="678" spans="1:8" ht="15" customHeight="1" x14ac:dyDescent="0.25">
      <c r="A678">
        <v>1121876713</v>
      </c>
      <c r="B678" t="s">
        <v>2653</v>
      </c>
      <c r="C678">
        <v>3233274548</v>
      </c>
      <c r="D678" t="s">
        <v>2674</v>
      </c>
      <c r="E678" t="s">
        <v>3152</v>
      </c>
      <c r="F678" s="17" t="s">
        <v>1285</v>
      </c>
      <c r="G678">
        <v>175090500</v>
      </c>
      <c r="H678">
        <v>334</v>
      </c>
    </row>
    <row r="679" spans="1:8" ht="15" customHeight="1" x14ac:dyDescent="0.25">
      <c r="A679">
        <v>1126245535</v>
      </c>
      <c r="B679" t="s">
        <v>2654</v>
      </c>
      <c r="C679">
        <v>3104096738</v>
      </c>
      <c r="D679" t="s">
        <v>2674</v>
      </c>
      <c r="E679" t="s">
        <v>3153</v>
      </c>
      <c r="F679" s="17" t="s">
        <v>1285</v>
      </c>
      <c r="G679">
        <v>189894900</v>
      </c>
      <c r="H679">
        <v>334</v>
      </c>
    </row>
    <row r="680" spans="1:8" ht="15" customHeight="1" x14ac:dyDescent="0.25">
      <c r="A680">
        <v>1126910977</v>
      </c>
      <c r="B680" t="s">
        <v>2655</v>
      </c>
      <c r="C680">
        <v>3152019861</v>
      </c>
      <c r="D680" t="s">
        <v>2674</v>
      </c>
      <c r="E680" t="s">
        <v>3154</v>
      </c>
      <c r="F680" s="17" t="s">
        <v>1285</v>
      </c>
      <c r="G680">
        <v>174460000</v>
      </c>
      <c r="H680">
        <v>334</v>
      </c>
    </row>
    <row r="681" spans="1:8" ht="15" customHeight="1" x14ac:dyDescent="0.25">
      <c r="A681">
        <v>1127238097</v>
      </c>
      <c r="B681" t="s">
        <v>2656</v>
      </c>
      <c r="C681">
        <v>3106221537</v>
      </c>
      <c r="D681" t="s">
        <v>2674</v>
      </c>
      <c r="E681" t="s">
        <v>3155</v>
      </c>
      <c r="F681" s="17" t="s">
        <v>1285</v>
      </c>
      <c r="G681">
        <v>152741550</v>
      </c>
      <c r="H681">
        <v>334</v>
      </c>
    </row>
    <row r="682" spans="1:8" ht="15" customHeight="1" x14ac:dyDescent="0.25">
      <c r="A682">
        <v>1127609586</v>
      </c>
      <c r="B682" t="s">
        <v>2657</v>
      </c>
      <c r="C682">
        <v>3215698045</v>
      </c>
      <c r="D682" t="s">
        <v>2674</v>
      </c>
      <c r="E682" t="s">
        <v>3156</v>
      </c>
      <c r="F682" s="17" t="s">
        <v>1285</v>
      </c>
      <c r="G682">
        <v>199290000</v>
      </c>
      <c r="H682">
        <v>334</v>
      </c>
    </row>
    <row r="683" spans="1:8" ht="15" customHeight="1" x14ac:dyDescent="0.25">
      <c r="A683">
        <v>1127963923</v>
      </c>
      <c r="B683" t="s">
        <v>2658</v>
      </c>
      <c r="C683">
        <v>3028332540</v>
      </c>
      <c r="D683" t="s">
        <v>2674</v>
      </c>
      <c r="E683" t="s">
        <v>3157</v>
      </c>
      <c r="F683" s="17" t="s">
        <v>1285</v>
      </c>
      <c r="G683">
        <v>172955250</v>
      </c>
      <c r="H683">
        <v>334</v>
      </c>
    </row>
    <row r="684" spans="1:8" ht="15" customHeight="1" x14ac:dyDescent="0.25">
      <c r="A684">
        <v>1143169233</v>
      </c>
      <c r="B684" t="s">
        <v>2659</v>
      </c>
      <c r="C684">
        <v>3233160630</v>
      </c>
      <c r="D684" t="s">
        <v>2674</v>
      </c>
      <c r="E684" t="s">
        <v>3158</v>
      </c>
      <c r="F684" s="17" t="s">
        <v>1285</v>
      </c>
      <c r="G684">
        <v>176371650</v>
      </c>
      <c r="H684">
        <v>334</v>
      </c>
    </row>
    <row r="685" spans="1:8" ht="15" customHeight="1" x14ac:dyDescent="0.25">
      <c r="A685">
        <v>1193224583</v>
      </c>
      <c r="B685" t="s">
        <v>2660</v>
      </c>
      <c r="C685">
        <v>3172989269</v>
      </c>
      <c r="D685" t="s">
        <v>2674</v>
      </c>
      <c r="E685" t="s">
        <v>3159</v>
      </c>
      <c r="F685" s="17" t="s">
        <v>1285</v>
      </c>
      <c r="G685">
        <v>177368100</v>
      </c>
      <c r="H685">
        <v>334</v>
      </c>
    </row>
    <row r="686" spans="1:8" ht="15" customHeight="1" x14ac:dyDescent="0.25">
      <c r="A686">
        <v>1232591955</v>
      </c>
      <c r="B686" t="s">
        <v>2661</v>
      </c>
      <c r="C686">
        <v>3226829245</v>
      </c>
      <c r="D686" t="s">
        <v>3160</v>
      </c>
      <c r="E686" t="s">
        <v>3161</v>
      </c>
      <c r="F686" s="17" t="s">
        <v>1285</v>
      </c>
      <c r="G686">
        <v>168115350</v>
      </c>
      <c r="H686">
        <v>334</v>
      </c>
    </row>
    <row r="687" spans="1:8" ht="15" customHeight="1" x14ac:dyDescent="0.25">
      <c r="A687">
        <v>1233489391</v>
      </c>
      <c r="B687" t="s">
        <v>2662</v>
      </c>
      <c r="C687">
        <v>3016058389</v>
      </c>
      <c r="D687" t="s">
        <v>3162</v>
      </c>
      <c r="E687" t="s">
        <v>3163</v>
      </c>
      <c r="F687" s="17" t="s">
        <v>1285</v>
      </c>
      <c r="G687">
        <v>198720600</v>
      </c>
      <c r="H687">
        <v>334</v>
      </c>
    </row>
    <row r="688" spans="1:8" ht="15" customHeight="1" x14ac:dyDescent="0.25">
      <c r="A688">
        <v>1233497552</v>
      </c>
      <c r="B688" t="s">
        <v>2663</v>
      </c>
      <c r="C688">
        <v>3046782042</v>
      </c>
      <c r="D688" t="s">
        <v>2674</v>
      </c>
      <c r="E688" t="s">
        <v>3164</v>
      </c>
      <c r="F688" s="17" t="s">
        <v>1285</v>
      </c>
      <c r="G688">
        <v>179361000</v>
      </c>
      <c r="H688">
        <v>334</v>
      </c>
    </row>
    <row r="689" spans="1:8" ht="15" customHeight="1" x14ac:dyDescent="0.25">
      <c r="A689">
        <v>1233501311</v>
      </c>
      <c r="B689" t="s">
        <v>2664</v>
      </c>
      <c r="C689">
        <v>3132769368</v>
      </c>
      <c r="D689" t="s">
        <v>2674</v>
      </c>
      <c r="E689" t="s">
        <v>3165</v>
      </c>
      <c r="F689" s="17" t="s">
        <v>1285</v>
      </c>
      <c r="G689">
        <v>189752550</v>
      </c>
      <c r="H689">
        <v>334</v>
      </c>
    </row>
    <row r="690" spans="1:8" ht="15" customHeight="1" x14ac:dyDescent="0.25">
      <c r="A690">
        <v>1233501436</v>
      </c>
      <c r="B690" t="s">
        <v>2665</v>
      </c>
      <c r="C690">
        <v>3207466832</v>
      </c>
      <c r="D690" t="s">
        <v>2674</v>
      </c>
      <c r="E690" t="s">
        <v>3166</v>
      </c>
      <c r="F690" s="17" t="s">
        <v>1285</v>
      </c>
      <c r="G690">
        <v>191745450</v>
      </c>
      <c r="H690">
        <v>334</v>
      </c>
    </row>
    <row r="691" spans="1:8" ht="15" customHeight="1" x14ac:dyDescent="0.25">
      <c r="A691">
        <v>1233507928</v>
      </c>
      <c r="B691" t="s">
        <v>2666</v>
      </c>
      <c r="C691">
        <v>4487180</v>
      </c>
      <c r="D691" t="s">
        <v>2674</v>
      </c>
      <c r="E691" t="s">
        <v>3167</v>
      </c>
      <c r="F691" s="17" t="s">
        <v>1285</v>
      </c>
      <c r="G691">
        <v>190464300</v>
      </c>
      <c r="H691">
        <v>334</v>
      </c>
    </row>
    <row r="692" spans="1:8" ht="15" customHeight="1" x14ac:dyDescent="0.25">
      <c r="A692">
        <v>1233512168</v>
      </c>
      <c r="B692" t="s">
        <v>2667</v>
      </c>
      <c r="C692">
        <v>3123745200</v>
      </c>
      <c r="D692" t="s">
        <v>2674</v>
      </c>
      <c r="E692" t="s">
        <v>3168</v>
      </c>
      <c r="F692" s="17" t="s">
        <v>1285</v>
      </c>
      <c r="G692">
        <v>147047550</v>
      </c>
      <c r="H692">
        <v>334</v>
      </c>
    </row>
    <row r="693" spans="1:8" ht="15" customHeight="1" x14ac:dyDescent="0.25">
      <c r="A693">
        <v>1233512549</v>
      </c>
      <c r="B693" t="s">
        <v>2668</v>
      </c>
      <c r="C693">
        <v>3007664972</v>
      </c>
      <c r="D693" t="s">
        <v>2674</v>
      </c>
      <c r="E693" t="s">
        <v>3169</v>
      </c>
      <c r="F693" s="17" t="s">
        <v>1285</v>
      </c>
      <c r="G693">
        <v>189325500</v>
      </c>
      <c r="H693">
        <v>334</v>
      </c>
    </row>
    <row r="694" spans="1:8" ht="15" customHeight="1" x14ac:dyDescent="0.25">
      <c r="A694">
        <v>1233513162</v>
      </c>
      <c r="B694" t="s">
        <v>2669</v>
      </c>
      <c r="C694">
        <v>3202120673</v>
      </c>
      <c r="D694" t="s">
        <v>2674</v>
      </c>
      <c r="E694" t="s">
        <v>3170</v>
      </c>
      <c r="F694" s="17" t="s">
        <v>1285</v>
      </c>
      <c r="G694">
        <v>192457200</v>
      </c>
      <c r="H694">
        <v>334</v>
      </c>
    </row>
    <row r="695" spans="1:8" ht="15" customHeight="1" x14ac:dyDescent="0.25">
      <c r="A695">
        <v>1233898806</v>
      </c>
      <c r="B695" t="s">
        <v>2670</v>
      </c>
      <c r="C695">
        <v>3223885275</v>
      </c>
      <c r="D695" t="s">
        <v>2674</v>
      </c>
      <c r="E695" t="s">
        <v>3171</v>
      </c>
      <c r="F695" s="17" t="s">
        <v>1285</v>
      </c>
      <c r="G695">
        <v>199147650</v>
      </c>
      <c r="H695">
        <v>334</v>
      </c>
    </row>
    <row r="696" spans="1:8" ht="15" customHeight="1" x14ac:dyDescent="0.25">
      <c r="A696">
        <v>1233911083</v>
      </c>
      <c r="B696" t="s">
        <v>2671</v>
      </c>
      <c r="C696">
        <v>3112038554</v>
      </c>
      <c r="D696" t="s">
        <v>2674</v>
      </c>
      <c r="E696" t="s">
        <v>3172</v>
      </c>
      <c r="F696" s="17" t="s">
        <v>1285</v>
      </c>
      <c r="G696">
        <v>179361000</v>
      </c>
      <c r="H696">
        <v>334</v>
      </c>
    </row>
    <row r="697" spans="1:8" ht="15" customHeight="1" x14ac:dyDescent="0.25">
      <c r="A697">
        <v>800088702</v>
      </c>
      <c r="B697" t="s">
        <v>2253</v>
      </c>
      <c r="C697">
        <v>4012121</v>
      </c>
      <c r="D697" t="s">
        <v>2676</v>
      </c>
      <c r="E697" t="s">
        <v>2677</v>
      </c>
      <c r="F697" s="17" t="s">
        <v>1285</v>
      </c>
      <c r="G697">
        <v>267952588</v>
      </c>
      <c r="H697">
        <v>901</v>
      </c>
    </row>
    <row r="698" spans="1:8" ht="15" customHeight="1" x14ac:dyDescent="0.25">
      <c r="A698">
        <v>830003564</v>
      </c>
      <c r="B698" t="s">
        <v>2672</v>
      </c>
      <c r="C698">
        <v>6800200</v>
      </c>
      <c r="D698" t="s">
        <v>3173</v>
      </c>
      <c r="E698" t="s">
        <v>3174</v>
      </c>
      <c r="F698" s="17" t="s">
        <v>1285</v>
      </c>
      <c r="G698">
        <v>3160699509</v>
      </c>
      <c r="H698">
        <v>901</v>
      </c>
    </row>
    <row r="699" spans="1:8" ht="15" customHeight="1" x14ac:dyDescent="0.25">
      <c r="A699">
        <v>900156264</v>
      </c>
      <c r="B699" t="s">
        <v>2673</v>
      </c>
      <c r="C699">
        <v>9366841</v>
      </c>
      <c r="D699" t="s">
        <v>2678</v>
      </c>
      <c r="E699" t="s">
        <v>3175</v>
      </c>
      <c r="F699" s="17" t="s">
        <v>1285</v>
      </c>
      <c r="G699">
        <v>16309306721</v>
      </c>
      <c r="H699">
        <v>901</v>
      </c>
    </row>
    <row r="700" spans="1:8" ht="15" customHeight="1" x14ac:dyDescent="0.25">
      <c r="A700">
        <v>222222222</v>
      </c>
      <c r="B700" t="s">
        <v>2252</v>
      </c>
      <c r="C700">
        <v>7420100</v>
      </c>
      <c r="D700" t="s">
        <v>2674</v>
      </c>
      <c r="E700" t="s">
        <v>2675</v>
      </c>
      <c r="F700" s="17" t="s">
        <v>1285</v>
      </c>
      <c r="G700">
        <v>8918986597</v>
      </c>
      <c r="H700">
        <v>208</v>
      </c>
    </row>
    <row r="701" spans="1:8" ht="15" customHeight="1" x14ac:dyDescent="0.25">
      <c r="A701">
        <v>222222222</v>
      </c>
      <c r="B701" t="s">
        <v>2252</v>
      </c>
      <c r="C701">
        <v>7420100</v>
      </c>
      <c r="D701" t="s">
        <v>2674</v>
      </c>
      <c r="E701" t="s">
        <v>2675</v>
      </c>
      <c r="F701" s="17" t="s">
        <v>1285</v>
      </c>
      <c r="G701">
        <v>51203086286</v>
      </c>
      <c r="H701">
        <v>334</v>
      </c>
    </row>
    <row r="702" spans="1:8" ht="15" customHeight="1" x14ac:dyDescent="0.25">
      <c r="A702">
        <v>222222222</v>
      </c>
      <c r="B702" t="s">
        <v>2252</v>
      </c>
      <c r="C702">
        <v>7420100</v>
      </c>
      <c r="D702" t="s">
        <v>2674</v>
      </c>
      <c r="E702" t="s">
        <v>2675</v>
      </c>
      <c r="F702" s="17" t="s">
        <v>1285</v>
      </c>
      <c r="G702">
        <v>760199457</v>
      </c>
      <c r="H702">
        <v>901</v>
      </c>
    </row>
    <row r="703" spans="1:8" ht="15" customHeight="1" x14ac:dyDescent="0.25">
      <c r="A703">
        <v>222222222</v>
      </c>
      <c r="B703" t="s">
        <v>2252</v>
      </c>
      <c r="C703">
        <v>7420100</v>
      </c>
      <c r="D703" t="s">
        <v>2674</v>
      </c>
      <c r="E703" t="s">
        <v>2675</v>
      </c>
      <c r="F703" s="17" t="s">
        <v>714</v>
      </c>
      <c r="G703">
        <v>34810336</v>
      </c>
      <c r="H703">
        <v>334</v>
      </c>
    </row>
    <row r="704" spans="1:8" ht="15" customHeight="1" x14ac:dyDescent="0.25">
      <c r="A704">
        <v>222222222</v>
      </c>
      <c r="B704" t="s">
        <v>2252</v>
      </c>
      <c r="C704">
        <v>7420100</v>
      </c>
      <c r="D704" t="s">
        <v>2674</v>
      </c>
      <c r="E704" t="s">
        <v>2675</v>
      </c>
      <c r="F704" s="17" t="s">
        <v>714</v>
      </c>
      <c r="G704">
        <v>4080385372</v>
      </c>
      <c r="H704">
        <v>208</v>
      </c>
    </row>
    <row r="705" spans="1:8" ht="15" customHeight="1" x14ac:dyDescent="0.25">
      <c r="A705">
        <v>222222222</v>
      </c>
      <c r="B705" t="s">
        <v>2252</v>
      </c>
      <c r="C705">
        <v>7420100</v>
      </c>
      <c r="D705" t="s">
        <v>2674</v>
      </c>
      <c r="E705" t="s">
        <v>2675</v>
      </c>
      <c r="F705" s="17" t="s">
        <v>714</v>
      </c>
      <c r="G705">
        <v>18055262250</v>
      </c>
      <c r="H705">
        <v>901</v>
      </c>
    </row>
    <row r="706" spans="1:8" ht="15" customHeight="1" x14ac:dyDescent="0.25">
      <c r="A706">
        <v>222222222</v>
      </c>
      <c r="B706" t="s">
        <v>2252</v>
      </c>
      <c r="C706">
        <v>7420100</v>
      </c>
      <c r="D706" t="s">
        <v>2674</v>
      </c>
      <c r="E706" t="s">
        <v>2675</v>
      </c>
      <c r="F706" s="17" t="s">
        <v>714</v>
      </c>
      <c r="G706">
        <v>13445721</v>
      </c>
      <c r="H706">
        <v>219</v>
      </c>
    </row>
    <row r="707" spans="1:8" ht="15" customHeight="1" x14ac:dyDescent="0.25">
      <c r="A707">
        <v>222222222</v>
      </c>
      <c r="B707" t="s">
        <v>2252</v>
      </c>
      <c r="C707">
        <v>7420100</v>
      </c>
      <c r="D707" t="s">
        <v>2674</v>
      </c>
      <c r="E707" t="s">
        <v>2675</v>
      </c>
      <c r="F707" s="17" t="s">
        <v>382</v>
      </c>
      <c r="G707">
        <v>9887912</v>
      </c>
      <c r="H707">
        <v>334</v>
      </c>
    </row>
    <row r="708" spans="1:8" ht="15" customHeight="1" x14ac:dyDescent="0.25">
      <c r="A708">
        <v>222222222</v>
      </c>
      <c r="B708" t="s">
        <v>2252</v>
      </c>
      <c r="C708">
        <v>7420100</v>
      </c>
      <c r="D708" t="s">
        <v>2674</v>
      </c>
      <c r="E708" t="s">
        <v>2675</v>
      </c>
      <c r="F708" s="17" t="s">
        <v>382</v>
      </c>
      <c r="G708">
        <v>1696898152</v>
      </c>
      <c r="H708">
        <v>208</v>
      </c>
    </row>
    <row r="709" spans="1:8" ht="15" customHeight="1" x14ac:dyDescent="0.25">
      <c r="A709">
        <v>222222222</v>
      </c>
      <c r="B709" t="s">
        <v>2252</v>
      </c>
      <c r="C709">
        <v>7420100</v>
      </c>
      <c r="D709" t="s">
        <v>2674</v>
      </c>
      <c r="E709" t="s">
        <v>2675</v>
      </c>
      <c r="F709" s="17" t="s">
        <v>382</v>
      </c>
      <c r="G709">
        <v>2965866081</v>
      </c>
      <c r="H709">
        <v>901</v>
      </c>
    </row>
    <row r="710" spans="1:8" ht="15" customHeight="1" x14ac:dyDescent="0.25">
      <c r="A710">
        <v>222222222</v>
      </c>
      <c r="B710" t="s">
        <v>2252</v>
      </c>
      <c r="C710">
        <v>7420100</v>
      </c>
      <c r="D710" t="s">
        <v>2674</v>
      </c>
      <c r="E710" t="s">
        <v>2675</v>
      </c>
      <c r="F710" s="17" t="s">
        <v>382</v>
      </c>
      <c r="G710">
        <v>49961255</v>
      </c>
      <c r="H710">
        <v>219</v>
      </c>
    </row>
    <row r="711" spans="1:8" ht="15" customHeight="1" x14ac:dyDescent="0.25">
      <c r="A711">
        <v>222222222</v>
      </c>
      <c r="B711" t="s">
        <v>2252</v>
      </c>
      <c r="C711">
        <v>7420100</v>
      </c>
      <c r="D711" t="s">
        <v>2674</v>
      </c>
      <c r="E711" t="s">
        <v>2675</v>
      </c>
      <c r="F711" s="17" t="s">
        <v>1126</v>
      </c>
      <c r="G711">
        <v>4078159</v>
      </c>
      <c r="H711">
        <v>334</v>
      </c>
    </row>
    <row r="712" spans="1:8" ht="15" customHeight="1" x14ac:dyDescent="0.25">
      <c r="A712">
        <v>222222222</v>
      </c>
      <c r="B712" t="s">
        <v>2252</v>
      </c>
      <c r="C712">
        <v>7420100</v>
      </c>
      <c r="D712" t="s">
        <v>2674</v>
      </c>
      <c r="E712" t="s">
        <v>2675</v>
      </c>
      <c r="F712" s="17" t="s">
        <v>1126</v>
      </c>
      <c r="G712">
        <v>642777490</v>
      </c>
      <c r="H712">
        <v>208</v>
      </c>
    </row>
    <row r="713" spans="1:8" ht="15" customHeight="1" x14ac:dyDescent="0.25">
      <c r="A713">
        <v>222222222</v>
      </c>
      <c r="B713" t="s">
        <v>2252</v>
      </c>
      <c r="C713">
        <v>7420100</v>
      </c>
      <c r="D713" t="s">
        <v>2674</v>
      </c>
      <c r="E713" t="s">
        <v>2675</v>
      </c>
      <c r="F713" s="17" t="s">
        <v>1126</v>
      </c>
      <c r="G713">
        <v>353367116</v>
      </c>
      <c r="H713">
        <v>901</v>
      </c>
    </row>
    <row r="714" spans="1:8" ht="15" customHeight="1" x14ac:dyDescent="0.25">
      <c r="A714">
        <v>222222222</v>
      </c>
      <c r="B714" t="s">
        <v>2252</v>
      </c>
      <c r="C714">
        <v>7420100</v>
      </c>
      <c r="D714" t="s">
        <v>2674</v>
      </c>
      <c r="E714" t="s">
        <v>2675</v>
      </c>
      <c r="F714" s="17" t="s">
        <v>1257</v>
      </c>
      <c r="G714">
        <v>1412970070</v>
      </c>
      <c r="H714">
        <v>334</v>
      </c>
    </row>
    <row r="715" spans="1:8" ht="15" customHeight="1" x14ac:dyDescent="0.25">
      <c r="A715">
        <v>222222222</v>
      </c>
      <c r="B715" t="s">
        <v>2252</v>
      </c>
      <c r="C715">
        <v>7420100</v>
      </c>
      <c r="D715" t="s">
        <v>2674</v>
      </c>
      <c r="E715" t="s">
        <v>2675</v>
      </c>
      <c r="F715" s="17" t="s">
        <v>1257</v>
      </c>
      <c r="G715">
        <v>104970</v>
      </c>
      <c r="H715">
        <v>208</v>
      </c>
    </row>
    <row r="716" spans="1:8" ht="15" customHeight="1" x14ac:dyDescent="0.25">
      <c r="A716">
        <v>222222222</v>
      </c>
      <c r="B716" t="s">
        <v>2252</v>
      </c>
      <c r="C716">
        <v>7420100</v>
      </c>
      <c r="D716" t="s">
        <v>2674</v>
      </c>
      <c r="E716" t="s">
        <v>2675</v>
      </c>
      <c r="F716" s="17" t="s">
        <v>1257</v>
      </c>
      <c r="G716">
        <v>1821578</v>
      </c>
      <c r="H716">
        <v>901</v>
      </c>
    </row>
    <row r="717" spans="1:8" ht="15" customHeight="1" x14ac:dyDescent="0.25">
      <c r="A717">
        <v>222222222</v>
      </c>
      <c r="B717" t="s">
        <v>2252</v>
      </c>
      <c r="C717">
        <v>7420100</v>
      </c>
      <c r="D717" t="s">
        <v>2674</v>
      </c>
      <c r="E717" t="s">
        <v>2675</v>
      </c>
      <c r="F717" s="17" t="s">
        <v>1257</v>
      </c>
      <c r="G717">
        <v>14074</v>
      </c>
      <c r="H717">
        <v>305</v>
      </c>
    </row>
    <row r="718" spans="1:8" ht="15" customHeight="1" x14ac:dyDescent="0.25">
      <c r="A718">
        <v>222222222</v>
      </c>
      <c r="B718" t="s">
        <v>2252</v>
      </c>
      <c r="C718">
        <v>7420100</v>
      </c>
      <c r="D718" t="s">
        <v>2674</v>
      </c>
      <c r="E718" t="s">
        <v>2675</v>
      </c>
      <c r="F718" s="17" t="s">
        <v>1321</v>
      </c>
      <c r="G718">
        <v>42746</v>
      </c>
      <c r="H718">
        <v>334</v>
      </c>
    </row>
    <row r="719" spans="1:8" ht="15" customHeight="1" x14ac:dyDescent="0.25">
      <c r="A719">
        <v>222222222</v>
      </c>
      <c r="B719" t="s">
        <v>2252</v>
      </c>
      <c r="C719">
        <v>7420100</v>
      </c>
      <c r="D719" t="s">
        <v>2674</v>
      </c>
      <c r="E719" t="s">
        <v>2675</v>
      </c>
      <c r="F719" s="17" t="s">
        <v>1321</v>
      </c>
      <c r="G719">
        <v>200752839</v>
      </c>
      <c r="H719">
        <v>334</v>
      </c>
    </row>
    <row r="720" spans="1:8" ht="15" customHeight="1" x14ac:dyDescent="0.25">
      <c r="A720">
        <v>222222222</v>
      </c>
      <c r="B720" t="s">
        <v>2252</v>
      </c>
      <c r="C720">
        <v>7420100</v>
      </c>
      <c r="D720" t="s">
        <v>2674</v>
      </c>
      <c r="E720" t="s">
        <v>2675</v>
      </c>
      <c r="F720" s="17" t="s">
        <v>1279</v>
      </c>
      <c r="G720">
        <v>3100</v>
      </c>
      <c r="H720">
        <v>334</v>
      </c>
    </row>
    <row r="721" spans="1:8" ht="15" customHeight="1" x14ac:dyDescent="0.25">
      <c r="A721">
        <v>222222222</v>
      </c>
      <c r="B721" t="s">
        <v>2252</v>
      </c>
      <c r="C721">
        <v>7420100</v>
      </c>
      <c r="D721" t="s">
        <v>2674</v>
      </c>
      <c r="E721" t="s">
        <v>2675</v>
      </c>
      <c r="F721" s="17" t="s">
        <v>1279</v>
      </c>
      <c r="G721">
        <v>2940195961</v>
      </c>
      <c r="H721">
        <v>334</v>
      </c>
    </row>
    <row r="722" spans="1:8" ht="15" customHeight="1" x14ac:dyDescent="0.25">
      <c r="A722">
        <v>222222222</v>
      </c>
      <c r="B722" t="s">
        <v>2252</v>
      </c>
      <c r="C722">
        <v>7420100</v>
      </c>
      <c r="D722" t="s">
        <v>2674</v>
      </c>
      <c r="E722" t="s">
        <v>2675</v>
      </c>
      <c r="F722" s="17" t="s">
        <v>1145</v>
      </c>
      <c r="G722">
        <v>2066173</v>
      </c>
      <c r="H722">
        <v>334</v>
      </c>
    </row>
    <row r="723" spans="1:8" ht="15" customHeight="1" x14ac:dyDescent="0.25">
      <c r="A723">
        <v>222222222</v>
      </c>
      <c r="B723" t="s">
        <v>2252</v>
      </c>
      <c r="C723">
        <v>7420100</v>
      </c>
      <c r="D723" t="s">
        <v>2674</v>
      </c>
      <c r="E723" t="s">
        <v>2675</v>
      </c>
      <c r="F723" s="17" t="s">
        <v>1259</v>
      </c>
      <c r="G723">
        <v>15332457295</v>
      </c>
      <c r="H723">
        <v>334</v>
      </c>
    </row>
    <row r="724" spans="1:8" ht="15" customHeight="1" x14ac:dyDescent="0.25">
      <c r="A724">
        <v>222222222</v>
      </c>
      <c r="B724" t="s">
        <v>2252</v>
      </c>
      <c r="C724">
        <v>7420100</v>
      </c>
      <c r="D724" t="s">
        <v>2674</v>
      </c>
      <c r="E724" t="s">
        <v>2675</v>
      </c>
      <c r="F724" s="17" t="s">
        <v>1259</v>
      </c>
      <c r="G724">
        <v>325293432</v>
      </c>
      <c r="H724">
        <v>208</v>
      </c>
    </row>
    <row r="725" spans="1:8" ht="15" customHeight="1" x14ac:dyDescent="0.25">
      <c r="A725">
        <v>222222222</v>
      </c>
      <c r="B725" t="s">
        <v>2252</v>
      </c>
      <c r="C725">
        <v>7420100</v>
      </c>
      <c r="D725" t="s">
        <v>2674</v>
      </c>
      <c r="E725" t="s">
        <v>2675</v>
      </c>
      <c r="F725" s="17" t="s">
        <v>1259</v>
      </c>
      <c r="G725">
        <v>7844745</v>
      </c>
      <c r="H725">
        <v>901</v>
      </c>
    </row>
    <row r="726" spans="1:8" ht="15" customHeight="1" x14ac:dyDescent="0.25">
      <c r="A726">
        <v>222222222</v>
      </c>
      <c r="B726" t="s">
        <v>2252</v>
      </c>
      <c r="C726">
        <v>7420100</v>
      </c>
      <c r="D726" t="s">
        <v>2674</v>
      </c>
      <c r="E726" t="s">
        <v>2675</v>
      </c>
      <c r="F726" s="17" t="s">
        <v>1259</v>
      </c>
      <c r="G726">
        <v>2880784101</v>
      </c>
      <c r="H726">
        <v>334</v>
      </c>
    </row>
    <row r="727" spans="1:8" ht="15" customHeight="1" x14ac:dyDescent="0.25">
      <c r="A727">
        <v>222222222</v>
      </c>
      <c r="B727" t="s">
        <v>2252</v>
      </c>
      <c r="C727">
        <v>7420100</v>
      </c>
      <c r="D727" t="s">
        <v>2674</v>
      </c>
      <c r="E727" t="s">
        <v>2675</v>
      </c>
      <c r="F727" s="17" t="s">
        <v>1259</v>
      </c>
      <c r="G727">
        <v>36081253</v>
      </c>
      <c r="H727">
        <v>334</v>
      </c>
    </row>
    <row r="728" spans="1:8" ht="15" customHeight="1" x14ac:dyDescent="0.25">
      <c r="A728">
        <v>222222222</v>
      </c>
      <c r="B728" t="s">
        <v>2252</v>
      </c>
      <c r="C728">
        <v>7420100</v>
      </c>
      <c r="D728" t="s">
        <v>2674</v>
      </c>
      <c r="E728" t="s">
        <v>2675</v>
      </c>
      <c r="F728" s="17" t="s">
        <v>1259</v>
      </c>
      <c r="G728">
        <v>215059360</v>
      </c>
      <c r="H728">
        <v>334</v>
      </c>
    </row>
    <row r="729" spans="1:8" ht="15" customHeight="1" x14ac:dyDescent="0.25">
      <c r="A729">
        <v>222222222</v>
      </c>
      <c r="B729" t="s">
        <v>2252</v>
      </c>
      <c r="C729">
        <v>7420100</v>
      </c>
      <c r="D729" t="s">
        <v>2674</v>
      </c>
      <c r="E729" t="s">
        <v>2675</v>
      </c>
      <c r="F729" s="17" t="s">
        <v>2167</v>
      </c>
      <c r="G729">
        <v>20581656</v>
      </c>
      <c r="H729">
        <v>334</v>
      </c>
    </row>
    <row r="730" spans="1:8" ht="15" customHeight="1" x14ac:dyDescent="0.25">
      <c r="A730">
        <v>222222222</v>
      </c>
      <c r="B730" t="s">
        <v>2252</v>
      </c>
      <c r="C730">
        <v>7420100</v>
      </c>
      <c r="D730" t="s">
        <v>2674</v>
      </c>
      <c r="E730" t="s">
        <v>2675</v>
      </c>
      <c r="F730" s="17" t="s">
        <v>2167</v>
      </c>
      <c r="G730">
        <v>632433632</v>
      </c>
      <c r="H730">
        <v>208</v>
      </c>
    </row>
    <row r="731" spans="1:8" ht="15" customHeight="1" x14ac:dyDescent="0.25">
      <c r="A731">
        <v>222222222</v>
      </c>
      <c r="B731" t="s">
        <v>2252</v>
      </c>
      <c r="C731">
        <v>7420100</v>
      </c>
      <c r="D731" t="s">
        <v>2674</v>
      </c>
      <c r="E731" t="s">
        <v>2675</v>
      </c>
      <c r="F731" s="17" t="s">
        <v>2167</v>
      </c>
      <c r="G731">
        <v>3397527758</v>
      </c>
      <c r="H731">
        <v>901</v>
      </c>
    </row>
    <row r="732" spans="1:8" ht="15" customHeight="1" x14ac:dyDescent="0.25">
      <c r="A732">
        <v>222222222</v>
      </c>
      <c r="B732" t="s">
        <v>2252</v>
      </c>
      <c r="C732">
        <v>7420100</v>
      </c>
      <c r="D732" t="s">
        <v>2674</v>
      </c>
      <c r="E732" t="s">
        <v>2675</v>
      </c>
      <c r="F732" s="17" t="s">
        <v>535</v>
      </c>
      <c r="G732">
        <v>19518683186</v>
      </c>
      <c r="H732">
        <v>334</v>
      </c>
    </row>
    <row r="733" spans="1:8" ht="15" customHeight="1" x14ac:dyDescent="0.25">
      <c r="A733">
        <v>222222222</v>
      </c>
      <c r="B733" t="s">
        <v>2252</v>
      </c>
      <c r="C733">
        <v>7420100</v>
      </c>
      <c r="D733" t="s">
        <v>2674</v>
      </c>
      <c r="E733" t="s">
        <v>2675</v>
      </c>
      <c r="F733" s="17" t="s">
        <v>535</v>
      </c>
      <c r="G733">
        <v>5038549140</v>
      </c>
      <c r="H733">
        <v>208</v>
      </c>
    </row>
    <row r="734" spans="1:8" ht="15" customHeight="1" x14ac:dyDescent="0.25">
      <c r="A734">
        <v>222222222</v>
      </c>
      <c r="B734" t="s">
        <v>2252</v>
      </c>
      <c r="C734">
        <v>7420100</v>
      </c>
      <c r="D734" t="s">
        <v>2674</v>
      </c>
      <c r="E734" t="s">
        <v>2675</v>
      </c>
      <c r="F734" s="17" t="s">
        <v>535</v>
      </c>
      <c r="G734">
        <v>15378532847</v>
      </c>
      <c r="H734">
        <v>901</v>
      </c>
    </row>
    <row r="735" spans="1:8" ht="15" customHeight="1" x14ac:dyDescent="0.25">
      <c r="A735">
        <v>222222222</v>
      </c>
      <c r="B735" t="s">
        <v>2252</v>
      </c>
      <c r="C735">
        <v>7420100</v>
      </c>
      <c r="D735" t="s">
        <v>2674</v>
      </c>
      <c r="E735" t="s">
        <v>2675</v>
      </c>
      <c r="F735" s="17" t="s">
        <v>535</v>
      </c>
      <c r="G735">
        <v>30087171</v>
      </c>
      <c r="H735">
        <v>219</v>
      </c>
    </row>
    <row r="736" spans="1:8" ht="15" customHeight="1" x14ac:dyDescent="0.25">
      <c r="A736">
        <v>222222222</v>
      </c>
      <c r="B736" t="s">
        <v>2252</v>
      </c>
      <c r="C736">
        <v>7420100</v>
      </c>
      <c r="D736" t="s">
        <v>2674</v>
      </c>
      <c r="E736" t="s">
        <v>2675</v>
      </c>
      <c r="F736" s="17" t="s">
        <v>1343</v>
      </c>
      <c r="G736">
        <v>3181362492</v>
      </c>
      <c r="H736">
        <v>334</v>
      </c>
    </row>
    <row r="737" spans="1:8" ht="15" customHeight="1" x14ac:dyDescent="0.25">
      <c r="A737">
        <v>222222222</v>
      </c>
      <c r="B737" t="s">
        <v>2252</v>
      </c>
      <c r="C737">
        <v>7420100</v>
      </c>
      <c r="D737" t="s">
        <v>2674</v>
      </c>
      <c r="E737" t="s">
        <v>2675</v>
      </c>
      <c r="F737" s="17" t="s">
        <v>1343</v>
      </c>
      <c r="G737">
        <v>607209098</v>
      </c>
      <c r="H737">
        <v>208</v>
      </c>
    </row>
    <row r="738" spans="1:8" ht="15" customHeight="1" x14ac:dyDescent="0.25">
      <c r="A738">
        <v>222222222</v>
      </c>
      <c r="B738" t="s">
        <v>2252</v>
      </c>
      <c r="C738">
        <v>7420100</v>
      </c>
      <c r="D738" t="s">
        <v>2674</v>
      </c>
      <c r="E738" t="s">
        <v>2675</v>
      </c>
      <c r="F738" s="17">
        <v>15861</v>
      </c>
      <c r="G738">
        <v>299321</v>
      </c>
      <c r="H738">
        <v>334</v>
      </c>
    </row>
    <row r="739" spans="1:8" ht="15" customHeight="1" x14ac:dyDescent="0.25">
      <c r="A739">
        <v>222222222</v>
      </c>
      <c r="B739" t="s">
        <v>2252</v>
      </c>
      <c r="C739">
        <v>7420100</v>
      </c>
      <c r="D739" t="s">
        <v>2674</v>
      </c>
      <c r="E739" t="s">
        <v>2675</v>
      </c>
      <c r="F739" s="17">
        <v>15407</v>
      </c>
      <c r="G739">
        <v>3605120663</v>
      </c>
      <c r="H739">
        <v>334</v>
      </c>
    </row>
    <row r="740" spans="1:8" ht="15" customHeight="1" x14ac:dyDescent="0.25">
      <c r="A740">
        <v>222222222</v>
      </c>
      <c r="B740" t="s">
        <v>2252</v>
      </c>
      <c r="C740">
        <v>7420100</v>
      </c>
      <c r="D740" t="s">
        <v>2674</v>
      </c>
      <c r="E740" t="s">
        <v>2675</v>
      </c>
      <c r="F740" s="17">
        <v>15407</v>
      </c>
      <c r="G740">
        <v>1623095964</v>
      </c>
      <c r="H740">
        <v>208</v>
      </c>
    </row>
    <row r="741" spans="1:8" ht="15" customHeight="1" x14ac:dyDescent="0.25">
      <c r="A741">
        <v>222222222</v>
      </c>
      <c r="B741" t="s">
        <v>2252</v>
      </c>
      <c r="C741">
        <v>7420100</v>
      </c>
      <c r="D741" t="s">
        <v>2674</v>
      </c>
      <c r="E741" t="s">
        <v>2675</v>
      </c>
      <c r="F741" s="17">
        <v>15407</v>
      </c>
      <c r="G741">
        <v>13109114</v>
      </c>
      <c r="H741">
        <v>901</v>
      </c>
    </row>
    <row r="742" spans="1:8" ht="15" customHeight="1" x14ac:dyDescent="0.25">
      <c r="A742">
        <v>222222222</v>
      </c>
      <c r="B742" t="s">
        <v>2252</v>
      </c>
      <c r="C742">
        <v>7420100</v>
      </c>
      <c r="D742" t="s">
        <v>2674</v>
      </c>
      <c r="E742" t="s">
        <v>2675</v>
      </c>
      <c r="F742" s="17">
        <v>15407</v>
      </c>
      <c r="G742">
        <v>789447</v>
      </c>
      <c r="H742">
        <v>219</v>
      </c>
    </row>
    <row r="743" spans="1:8" ht="15" customHeight="1" x14ac:dyDescent="0.25">
      <c r="A743">
        <v>222222222</v>
      </c>
      <c r="B743" t="s">
        <v>2252</v>
      </c>
      <c r="C743">
        <v>7420100</v>
      </c>
      <c r="D743" t="s">
        <v>2674</v>
      </c>
      <c r="E743" t="s">
        <v>2675</v>
      </c>
      <c r="F743" s="17">
        <v>50001</v>
      </c>
      <c r="G743">
        <v>13450612742</v>
      </c>
      <c r="H743">
        <v>334</v>
      </c>
    </row>
    <row r="744" spans="1:8" ht="15" customHeight="1" x14ac:dyDescent="0.25">
      <c r="A744">
        <v>222222222</v>
      </c>
      <c r="B744" t="s">
        <v>2252</v>
      </c>
      <c r="C744">
        <v>7420100</v>
      </c>
      <c r="D744" t="s">
        <v>2674</v>
      </c>
      <c r="E744" t="s">
        <v>2675</v>
      </c>
      <c r="F744" s="17">
        <v>50001</v>
      </c>
      <c r="G744">
        <v>7052154392</v>
      </c>
      <c r="H744">
        <v>208</v>
      </c>
    </row>
    <row r="745" spans="1:8" ht="15" customHeight="1" x14ac:dyDescent="0.25">
      <c r="A745">
        <v>222222222</v>
      </c>
      <c r="B745" t="s">
        <v>2252</v>
      </c>
      <c r="C745">
        <v>7420100</v>
      </c>
      <c r="D745" t="s">
        <v>2674</v>
      </c>
      <c r="E745" t="s">
        <v>2675</v>
      </c>
      <c r="F745" s="17">
        <v>50001</v>
      </c>
      <c r="G745">
        <v>22234176271</v>
      </c>
      <c r="H745">
        <v>901</v>
      </c>
    </row>
    <row r="746" spans="1:8" ht="15" customHeight="1" x14ac:dyDescent="0.25">
      <c r="A746">
        <v>222222222</v>
      </c>
      <c r="B746" t="s">
        <v>2252</v>
      </c>
      <c r="C746">
        <v>7420100</v>
      </c>
      <c r="D746" t="s">
        <v>2674</v>
      </c>
      <c r="E746" t="s">
        <v>2675</v>
      </c>
      <c r="F746" s="17">
        <v>50001</v>
      </c>
      <c r="G746">
        <v>59853588</v>
      </c>
      <c r="H746">
        <v>219</v>
      </c>
    </row>
    <row r="747" spans="1:8" ht="15" customHeight="1" x14ac:dyDescent="0.25">
      <c r="A747">
        <v>222222222</v>
      </c>
      <c r="B747" t="s">
        <v>2252</v>
      </c>
      <c r="C747">
        <v>7420100</v>
      </c>
      <c r="D747" t="s">
        <v>2674</v>
      </c>
      <c r="E747" t="s">
        <v>2675</v>
      </c>
      <c r="F747" s="17">
        <v>50001</v>
      </c>
      <c r="G747">
        <v>3244240855</v>
      </c>
      <c r="H747">
        <v>305</v>
      </c>
    </row>
    <row r="748" spans="1:8" ht="15" customHeight="1" x14ac:dyDescent="0.25">
      <c r="A748">
        <v>222222222</v>
      </c>
      <c r="B748" t="s">
        <v>2252</v>
      </c>
      <c r="C748">
        <v>7420100</v>
      </c>
      <c r="D748" t="s">
        <v>2674</v>
      </c>
      <c r="E748" t="s">
        <v>2675</v>
      </c>
      <c r="F748" s="17" t="s">
        <v>1173</v>
      </c>
      <c r="G748">
        <v>2646175516</v>
      </c>
      <c r="H748">
        <v>334</v>
      </c>
    </row>
    <row r="749" spans="1:8" ht="15" customHeight="1" x14ac:dyDescent="0.25">
      <c r="A749">
        <v>222222222</v>
      </c>
      <c r="B749" t="s">
        <v>2252</v>
      </c>
      <c r="C749">
        <v>7420100</v>
      </c>
      <c r="D749" t="s">
        <v>2674</v>
      </c>
      <c r="E749" t="s">
        <v>2675</v>
      </c>
      <c r="F749" s="17" t="s">
        <v>1173</v>
      </c>
      <c r="G749">
        <v>873573624</v>
      </c>
      <c r="H749">
        <v>208</v>
      </c>
    </row>
    <row r="750" spans="1:8" ht="15" customHeight="1" x14ac:dyDescent="0.25">
      <c r="A750">
        <v>222222222</v>
      </c>
      <c r="B750" t="s">
        <v>2252</v>
      </c>
      <c r="C750">
        <v>7420100</v>
      </c>
      <c r="D750" t="s">
        <v>2674</v>
      </c>
      <c r="E750" t="s">
        <v>2675</v>
      </c>
      <c r="F750" s="17" t="s">
        <v>1173</v>
      </c>
      <c r="G750">
        <v>1531545385</v>
      </c>
      <c r="H750">
        <v>901</v>
      </c>
    </row>
    <row r="751" spans="1:8" ht="15" customHeight="1" x14ac:dyDescent="0.25">
      <c r="A751">
        <v>222222222</v>
      </c>
      <c r="B751" t="s">
        <v>2252</v>
      </c>
      <c r="C751">
        <v>7420100</v>
      </c>
      <c r="D751" t="s">
        <v>2674</v>
      </c>
      <c r="E751" t="s">
        <v>2675</v>
      </c>
      <c r="F751" s="17" t="s">
        <v>182</v>
      </c>
      <c r="G751">
        <v>1297527</v>
      </c>
      <c r="H751">
        <v>334</v>
      </c>
    </row>
    <row r="752" spans="1:8" ht="15" customHeight="1" x14ac:dyDescent="0.25">
      <c r="A752">
        <v>222222222</v>
      </c>
      <c r="B752" t="s">
        <v>2252</v>
      </c>
      <c r="C752">
        <v>7420100</v>
      </c>
      <c r="D752" t="s">
        <v>2674</v>
      </c>
      <c r="E752" t="s">
        <v>2675</v>
      </c>
      <c r="F752" s="17" t="s">
        <v>182</v>
      </c>
      <c r="G752">
        <v>88602402</v>
      </c>
      <c r="H752">
        <v>208</v>
      </c>
    </row>
    <row r="753" spans="1:8" ht="15" customHeight="1" x14ac:dyDescent="0.25">
      <c r="A753">
        <v>222222222</v>
      </c>
      <c r="B753" t="s">
        <v>2252</v>
      </c>
      <c r="C753">
        <v>7420100</v>
      </c>
      <c r="D753" t="s">
        <v>2674</v>
      </c>
      <c r="E753" t="s">
        <v>2675</v>
      </c>
      <c r="F753" s="17" t="s">
        <v>182</v>
      </c>
      <c r="G753">
        <v>2255078491</v>
      </c>
      <c r="H753">
        <v>901</v>
      </c>
    </row>
    <row r="754" spans="1:8" ht="15" customHeight="1" x14ac:dyDescent="0.25">
      <c r="A754">
        <v>222222222</v>
      </c>
      <c r="B754" t="s">
        <v>2252</v>
      </c>
      <c r="C754">
        <v>7420100</v>
      </c>
      <c r="D754" t="s">
        <v>2674</v>
      </c>
      <c r="E754" t="s">
        <v>2675</v>
      </c>
      <c r="F754" s="17" t="s">
        <v>872</v>
      </c>
      <c r="G754">
        <v>22096974</v>
      </c>
      <c r="H754">
        <v>334</v>
      </c>
    </row>
    <row r="755" spans="1:8" ht="15" customHeight="1" x14ac:dyDescent="0.25">
      <c r="A755">
        <v>222222222</v>
      </c>
      <c r="B755" t="s">
        <v>2252</v>
      </c>
      <c r="C755">
        <v>7420100</v>
      </c>
      <c r="D755" t="s">
        <v>2674</v>
      </c>
      <c r="E755" t="s">
        <v>2675</v>
      </c>
      <c r="F755" s="17" t="s">
        <v>872</v>
      </c>
      <c r="G755">
        <v>1722769637</v>
      </c>
      <c r="H755">
        <v>208</v>
      </c>
    </row>
    <row r="756" spans="1:8" ht="15" customHeight="1" x14ac:dyDescent="0.25">
      <c r="A756">
        <v>222222222</v>
      </c>
      <c r="B756" t="s">
        <v>2252</v>
      </c>
      <c r="C756">
        <v>7420100</v>
      </c>
      <c r="D756" t="s">
        <v>2674</v>
      </c>
      <c r="E756" t="s">
        <v>2675</v>
      </c>
      <c r="F756" s="17" t="s">
        <v>872</v>
      </c>
      <c r="G756">
        <v>5500999214</v>
      </c>
      <c r="H756">
        <v>901</v>
      </c>
    </row>
    <row r="757" spans="1:8" ht="15" customHeight="1" x14ac:dyDescent="0.25">
      <c r="A757">
        <v>222222222</v>
      </c>
      <c r="B757" t="s">
        <v>2252</v>
      </c>
      <c r="C757">
        <v>7420100</v>
      </c>
      <c r="D757" t="s">
        <v>2674</v>
      </c>
      <c r="E757" t="s">
        <v>2675</v>
      </c>
      <c r="F757" s="17" t="s">
        <v>872</v>
      </c>
      <c r="G757">
        <v>9392539</v>
      </c>
      <c r="H757">
        <v>219</v>
      </c>
    </row>
    <row r="758" spans="1:8" ht="15" customHeight="1" x14ac:dyDescent="0.25">
      <c r="A758">
        <v>222222222</v>
      </c>
      <c r="B758" t="s">
        <v>2252</v>
      </c>
      <c r="C758">
        <v>7420100</v>
      </c>
      <c r="D758" t="s">
        <v>2674</v>
      </c>
      <c r="E758" t="s">
        <v>2675</v>
      </c>
      <c r="F758" s="17" t="s">
        <v>1261</v>
      </c>
      <c r="G758">
        <v>1856658333</v>
      </c>
      <c r="H758">
        <v>334</v>
      </c>
    </row>
    <row r="759" spans="1:8" ht="15" customHeight="1" x14ac:dyDescent="0.25">
      <c r="A759">
        <v>222222222</v>
      </c>
      <c r="B759" t="s">
        <v>2252</v>
      </c>
      <c r="C759">
        <v>7420100</v>
      </c>
      <c r="D759" t="s">
        <v>2674</v>
      </c>
      <c r="E759" t="s">
        <v>2675</v>
      </c>
      <c r="F759" s="17" t="s">
        <v>1261</v>
      </c>
      <c r="G759">
        <v>10740802656</v>
      </c>
      <c r="H759">
        <v>901</v>
      </c>
    </row>
    <row r="760" spans="1:8" ht="15" customHeight="1" x14ac:dyDescent="0.25">
      <c r="A760">
        <v>222222222</v>
      </c>
      <c r="B760" t="s">
        <v>2252</v>
      </c>
      <c r="C760">
        <v>7420100</v>
      </c>
      <c r="D760" t="s">
        <v>2674</v>
      </c>
      <c r="E760" t="s">
        <v>2675</v>
      </c>
      <c r="F760" s="17" t="s">
        <v>1261</v>
      </c>
      <c r="G760">
        <v>22278417</v>
      </c>
      <c r="H760">
        <v>219</v>
      </c>
    </row>
    <row r="761" spans="1:8" ht="15" customHeight="1" x14ac:dyDescent="0.25">
      <c r="A761">
        <v>222222222</v>
      </c>
      <c r="B761" t="s">
        <v>2252</v>
      </c>
      <c r="C761">
        <v>7420100</v>
      </c>
      <c r="D761" t="s">
        <v>2674</v>
      </c>
      <c r="E761" t="s">
        <v>2675</v>
      </c>
      <c r="F761" s="17" t="s">
        <v>1261</v>
      </c>
      <c r="G761">
        <v>6562486164</v>
      </c>
      <c r="H761">
        <v>334</v>
      </c>
    </row>
    <row r="762" spans="1:8" ht="15" customHeight="1" x14ac:dyDescent="0.25">
      <c r="A762">
        <v>222222222</v>
      </c>
      <c r="B762" t="s">
        <v>2252</v>
      </c>
      <c r="C762">
        <v>7420100</v>
      </c>
      <c r="D762" t="s">
        <v>2674</v>
      </c>
      <c r="E762" t="s">
        <v>2675</v>
      </c>
      <c r="F762" s="17" t="s">
        <v>1261</v>
      </c>
      <c r="G762">
        <v>1956437567</v>
      </c>
      <c r="H762">
        <v>208</v>
      </c>
    </row>
    <row r="763" spans="1:8" ht="15" customHeight="1" x14ac:dyDescent="0.25">
      <c r="A763">
        <v>222222222</v>
      </c>
      <c r="B763" t="s">
        <v>2252</v>
      </c>
      <c r="C763">
        <v>7420100</v>
      </c>
      <c r="D763" t="s">
        <v>2674</v>
      </c>
      <c r="E763" t="s">
        <v>2675</v>
      </c>
      <c r="F763" s="17" t="s">
        <v>1261</v>
      </c>
      <c r="G763">
        <v>218358960</v>
      </c>
      <c r="H763">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NICOLAS ARLEY VANEGAS AYALA</cp:lastModifiedBy>
  <dcterms:created xsi:type="dcterms:W3CDTF">2026-04-09T15:30:19Z</dcterms:created>
  <dcterms:modified xsi:type="dcterms:W3CDTF">2026-06-30T17:30:26Z</dcterms:modified>
</cp:coreProperties>
</file>